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cegekagroup-my.sharepoint.com/personal/koen_goos_cegeka_com1/Documents/Documents/Reusable Assets/Products/"/>
    </mc:Choice>
  </mc:AlternateContent>
  <xr:revisionPtr revIDLastSave="53" documentId="11_AA55FB87341DBF49AC2445ADB086D015BE05785A" xr6:coauthVersionLast="47" xr6:coauthVersionMax="47" xr10:uidLastSave="{81D574B0-AF15-47C0-90F9-A459AC5D1BC2}"/>
  <bookViews>
    <workbookView xWindow="-57720" yWindow="-13080" windowWidth="57840" windowHeight="23520" xr2:uid="{00000000-000D-0000-FFFF-FFFF00000000}"/>
  </bookViews>
  <sheets>
    <sheet name="Ontologie" sheetId="1" r:id="rId1"/>
    <sheet name="AI Analyses" sheetId="2" r:id="rId2"/>
    <sheet name="Pivot" sheetId="5" r:id="rId3"/>
    <sheet name="Unique products" sheetId="3" r:id="rId4"/>
  </sheets>
  <calcPr calcId="0"/>
  <pivotCaches>
    <pivotCache cacheId="15" r:id="rId5"/>
  </pivotCaches>
</workbook>
</file>

<file path=xl/sharedStrings.xml><?xml version="1.0" encoding="utf-8"?>
<sst xmlns="http://schemas.openxmlformats.org/spreadsheetml/2006/main" count="12617" uniqueCount="2539">
  <si>
    <t>PreSales</t>
  </si>
  <si>
    <t>Area</t>
  </si>
  <si>
    <t>Chapter</t>
  </si>
  <si>
    <t>Title</t>
  </si>
  <si>
    <t>Commercial and Risk Management</t>
  </si>
  <si>
    <t>2.9.1</t>
  </si>
  <si>
    <t>Assumptions &amp; Risks</t>
  </si>
  <si>
    <t>2.9.2</t>
  </si>
  <si>
    <t>Conditions for acceptance</t>
  </si>
  <si>
    <t>2.10</t>
  </si>
  <si>
    <t>Cost/Pricing elements</t>
  </si>
  <si>
    <t>2.10.1</t>
  </si>
  <si>
    <t>One time cost elements</t>
  </si>
  <si>
    <t>2.10.2</t>
  </si>
  <si>
    <t>Recurring costing elements</t>
  </si>
  <si>
    <t>2.10.3</t>
  </si>
  <si>
    <t>Charging mechanism</t>
  </si>
  <si>
    <t>Executive Summary &amp; Product Overview</t>
  </si>
  <si>
    <t>2.1</t>
  </si>
  <si>
    <t>Product summary (MVP)</t>
  </si>
  <si>
    <t>2.3</t>
  </si>
  <si>
    <t>Product Description (MVP)</t>
  </si>
  <si>
    <t>2.3.1</t>
  </si>
  <si>
    <t>Architectural description</t>
  </si>
  <si>
    <t>2.3.2</t>
  </si>
  <si>
    <t>Key features and functionalities</t>
  </si>
  <si>
    <t>2.4</t>
  </si>
  <si>
    <t>Value Proposition</t>
  </si>
  <si>
    <t>2.5</t>
  </si>
  <si>
    <t>Key Differentiators</t>
  </si>
  <si>
    <t>Internal Presales Alignment</t>
  </si>
  <si>
    <t>Presales instructions &amp; checks</t>
  </si>
  <si>
    <t>1.1.1</t>
  </si>
  <si>
    <t>Cegeka contacts</t>
  </si>
  <si>
    <t>1.1.2</t>
  </si>
  <si>
    <t>Presales checks</t>
  </si>
  <si>
    <t>1.1.3</t>
  </si>
  <si>
    <t>SKU information</t>
  </si>
  <si>
    <t>Scope, Boundaries, and Prerequisites</t>
  </si>
  <si>
    <t>1.1.4</t>
  </si>
  <si>
    <t>Other conditional solutions</t>
  </si>
  <si>
    <t>1.1.5</t>
  </si>
  <si>
    <t>Q&amp;A customers</t>
  </si>
  <si>
    <t>Offer sections</t>
  </si>
  <si>
    <t>2.2</t>
  </si>
  <si>
    <t>Understanding the Client’s Needs</t>
  </si>
  <si>
    <t>2.3.3</t>
  </si>
  <si>
    <t>Scope / out-of-scope</t>
  </si>
  <si>
    <t>2.3.4</t>
  </si>
  <si>
    <t>Requirements and Prerequisites</t>
  </si>
  <si>
    <t>2.4.1</t>
  </si>
  <si>
    <t>Need 1 (change subtitle name)</t>
  </si>
  <si>
    <t>2.7</t>
  </si>
  <si>
    <t>Client responsibilities</t>
  </si>
  <si>
    <t>2.9</t>
  </si>
  <si>
    <t>Terms and Conditions</t>
  </si>
  <si>
    <t>Other documents for offer input</t>
  </si>
  <si>
    <t>3.1</t>
  </si>
  <si>
    <t>Commercial Sales solution sheet</t>
  </si>
  <si>
    <t>3.2</t>
  </si>
  <si>
    <t>Service description</t>
  </si>
  <si>
    <t>Transition, Operations, and Governance</t>
  </si>
  <si>
    <t>2.6</t>
  </si>
  <si>
    <t>Transition &amp; Transformation (MVP)</t>
  </si>
  <si>
    <t>2.8</t>
  </si>
  <si>
    <t>Operational Support</t>
  </si>
  <si>
    <t>2.9.3</t>
  </si>
  <si>
    <t>SLA &amp; KPI Management</t>
  </si>
  <si>
    <t>SD Name</t>
  </si>
  <si>
    <t>Full Path</t>
  </si>
  <si>
    <t>Chapter Title</t>
  </si>
  <si>
    <t>Chapter Text (eerste 500 chars)</t>
  </si>
  <si>
    <t>Classification Group</t>
  </si>
  <si>
    <t>Presales Title</t>
  </si>
  <si>
    <t>Reason</t>
  </si>
  <si>
    <t>SD - IBM Power on Premise [DV0.9].docx</t>
  </si>
  <si>
    <t>C:\Users\koengo\Cegeka\Product Management - Product Management Library\Business Line - Cloud and Digital Platforms\[0.1] Cegeka IBM Power Services &amp; Solutions\SD - IBM Power on Premise [DV0.9].docx</t>
  </si>
  <si>
    <t>The service description chapter typically covers an overview and summary of the service, which aligns with the responsibilities of the Executive Summary &amp; Product Overview group.</t>
  </si>
  <si>
    <t>Service summary</t>
  </si>
  <si>
    <t>The Service summary chapter typically falls under the Executive Summary &amp; Product Overview group as it provides an overview and summary of the service.</t>
  </si>
  <si>
    <t>Service description: features and functionalities</t>
  </si>
  <si>
    <t>The chapter 'Service description: features and functionalities' sounds like it would fit under Internal Presales Alignment as it likely discusses technical details that are relevant to internal sales teams who need to understand the product's capabilities.</t>
  </si>
  <si>
    <t>Standard services</t>
  </si>
  <si>
    <t>Commercial &amp; Risk Management</t>
  </si>
  <si>
    <t>The term 'standard services' in a service description document often falls under commercial aspects such as pricing, availability, and risk management. This group is chosen because it encompasses how these standard services are presented to customers and the associated risks.</t>
  </si>
  <si>
    <t>[UNTITLED HEADING]</t>
  </si>
  <si>
    <t>The chapter appears to be introducing the product and its key features, which is typically found in the Executive Summary section.</t>
  </si>
  <si>
    <t>Optional services</t>
  </si>
  <si>
    <t>The term 'Optional services' in a service description document often falls under commercial considerations and risk management, as it pertains to additional offerings that may not be mandatory but can add value or mitigate risks for the client.</t>
  </si>
  <si>
    <t>Operational services</t>
  </si>
  <si>
    <t>Scope Boundaries &amp; Prerequisites</t>
  </si>
  <si>
    <t>Operational services typically fall under the scope boundaries and prerequisites section as it involves defining what is included in the service, any prerequisites for using the service, and setting up the initial operational environment.</t>
  </si>
  <si>
    <t>Incident &amp; Problem Management</t>
  </si>
  <si>
    <t>Reactive support
Create incident records in the Cegeka service management tool
Receive,  and resolve incident tickets.
Identify the cause of an incident.
Registration of standard solutions for incidents.
Proactive support
Based on incidents logged by monitoring, Cegeka proactively takes the following actions:
Detect and solve incident within the monitored environment.
Detect and solve incidents on the supporting infrastructure.
Proactively report issues and propose how certain issues can be reso</t>
  </si>
  <si>
    <t>Transition Operations &amp; Governance</t>
  </si>
  <si>
    <t>The chapter discusses incident and problem management, which falls under transition operations and governance in service description documents.</t>
  </si>
  <si>
    <t>Availability Management</t>
  </si>
  <si>
    <t>Availability Management typically falls under commercial and risk management as it involves ensuring service availability, which is crucial for both business continuity and risk mitigation.</t>
  </si>
  <si>
    <t>User &amp; Access Management</t>
  </si>
  <si>
    <t>User and access management typically falls under commercial and risk management as it involves aspects such as user authentication, authorization, access control policies, and security compliance which are crucial for both business operations and risk mitigation.</t>
  </si>
  <si>
    <t>Patching</t>
  </si>
  <si>
    <t>atching The patching is performed following the internal patch schedule. Customers are informed possible impact of the patching activities following the standard communication schedule.</t>
  </si>
  <si>
    <t>The chapter discusses customer communication regarding the potential impacts of patching activities, which falls under commercial and risk management considerations.</t>
  </si>
  <si>
    <t>Lifecycle Management (LCM)</t>
  </si>
  <si>
    <t>Lifecycle management is included in the service as part of the Cegeka service.
The LCM is performed following the  LCM schedule. Customers are informed about the LCM schedule and possible impact of the LCM-activities following the standard communication schedule.</t>
  </si>
  <si>
    <t>The chapter discusses lifecycle management within a service, mentioning alignment with presales activities in terms of informing customers about schedules and impacts.</t>
  </si>
  <si>
    <t>Security</t>
  </si>
  <si>
    <t>The chapter titled 'Security' is typically discussed under commercial and risk management in service description documents, as it involves assessing potential risks related to security and ensuring that the security measures are aligned with the client's business objectives.</t>
  </si>
  <si>
    <t>Capacity Management</t>
  </si>
  <si>
    <t>Capacity management is included in the service as part of the Cegeka service.</t>
  </si>
  <si>
    <t>The chapter discusses capacity management within a service, which aligns with internal presales alignment for understanding and planning services.</t>
  </si>
  <si>
    <t>Th</t>
  </si>
  <si>
    <t>The chapter title '[UNTITLED HEADING]' suggests an introductory or summary section, which is typically found in the Executive Summary &amp; Product Overview group of a service description document.</t>
  </si>
  <si>
    <t>Responsibility matrix</t>
  </si>
  <si>
    <t>Responsible: The party who is responsible for the execution of the activity.
Consulted: The party who must be consulted and must approve or provide input prior to execution. This party (partly) gives direction to the result. This is about two-way communication.
Informed: That is the person/party who is informed about the decisions, progress and results achieved, so that the next step can be taken. This is about one-way communication.</t>
  </si>
  <si>
    <t>The responsibility matrix involves internal alignment and communication within a presales team or organization, which falls under the responsibilities of internal presales alignment.</t>
  </si>
  <si>
    <t>Eligibility and Prerequisites</t>
  </si>
  <si>
    <t>The chapter discusses eligibility and prerequisites, which are typically covered under scope boundaries and prerequisites in a service description document.</t>
  </si>
  <si>
    <t>Out of scope</t>
  </si>
  <si>
    <t>Everything that is not included in this service description is by default out of scope.</t>
  </si>
  <si>
    <t>The chapter discusses what is not included in the service, which relates to defining what is outside the scope of the service.</t>
  </si>
  <si>
    <t>Conditions</t>
  </si>
  <si>
    <t>This service does not require any explicit conditions to be met.</t>
  </si>
  <si>
    <t>The chapter describes that the service does not require any explicit conditions to be met, which aligns with the scope boundaries and prerequisites of a service description document.</t>
  </si>
  <si>
    <t>Service Support</t>
  </si>
  <si>
    <t>The term 'service support' often falls under commercial and risk management discussions, especially when discussing costs, service level agreements (SLAs), and potential risks associated with the service.</t>
  </si>
  <si>
    <t>Service level agreement</t>
  </si>
  <si>
    <t>This section describes which service level agreements are applicable for this service
Service Hours
Incidents, related to this Service have a priority of P3 by default. The following table indicates which types of incidents have a higher priority.
Service Level
FOR Service Level: ONE OR BOTH OF THE TWO FOLLOWING MODELS CAN BE CHOOSEN (OR OPTIONALLY OPTION 3).
OPTION 1
This Service is available on a 24/7 basis, excluding maintenance windows. The target availability is 99,9% on a monthly basis. An</t>
  </si>
  <si>
    <t>The chapter text discusses service level agreements and risk management aspects such as incident priorities, resolution times, and disaster recovery levels.</t>
  </si>
  <si>
    <t>Monitoring &amp; Reporting</t>
  </si>
  <si>
    <t>The chapter 'Monitoring &amp; Reporting' is commonly associated with commercial and risk management aspects in service description documents, as it involves tracking performance metrics and ensuring compliance.</t>
  </si>
  <si>
    <t>Order &amp; billing information</t>
  </si>
  <si>
    <t>The chapter 'Order &amp; billing information' falls under the responsibilities related to commercial terms and risk management in service description documents.</t>
  </si>
  <si>
    <t>SKU’s</t>
  </si>
  <si>
    <t>Measurement
A report is generated on a monthly basis, this report is based on the CMDB and lists all servers and service details for which a Cegeka datacentre – Managed Windows OS Service is delivered.
Billing
The units are billed against the price of their respective SKU’s.
(“Price/Unit” x “Quantity of Virtual – Gold Units”) +
(“Price/Unit” x “Quantity of Virtual – Silver Units”) + 
(“Price/Unit” x “Quantity of Virtual – Bronze Units”).</t>
  </si>
  <si>
    <t>The chapter discusses pricing and billing, which are commercial aspects related to the service delivery.</t>
  </si>
  <si>
    <t>Recurring options</t>
  </si>
  <si>
    <t>The chapter 'Recurring options' likely deals with recurring payment plans, subscription models, and related commercial terms which falls under the responsibility of Commercial &amp; Risk Management group in service description documents.</t>
  </si>
  <si>
    <t>Non-recurring options - Standard changes</t>
  </si>
  <si>
    <t>The chapter discusses non-recurring options and standard changes, which are typically related to commercial terms and risk management in service description documents.</t>
  </si>
  <si>
    <t>Non - Standard changes</t>
  </si>
  <si>
    <t>Non-standard changes are billed in time &amp; material or at fixed price if defined in the Request For Change (RFC) process.</t>
  </si>
  <si>
    <t>The chapter discusses billing and pricing for non-standard changes, which falls under commercial terms and risk management considerations.</t>
  </si>
  <si>
    <t>SD - Power AIX (PAAS) [PRD.0.1.002][PV1.0][DV1.0].docx</t>
  </si>
  <si>
    <t>C:\Users\koengo\Cegeka\Product Management - Product Management Library\Business Line - Cloud and Digital Platforms\[0.1] Cegeka IBM Power Services &amp; Solutions\[PRD.0.1.002] Power AIX\SD - Power AIX (PAAS) [PRD.0.1.002][PV1.0][DV1.0].docx</t>
  </si>
  <si>
    <t>The CPC Power AIX PaaS service is the platform-based solution that virtualizes and brings the customer’s Power AIX environment to the cloud using a scalable model based on IBM power systems.</t>
  </si>
  <si>
    <t>The chapter title 'Service summary' indicates an overview or introduction of the service, which aligns with the Executive Summary &amp; Product Overview group.</t>
  </si>
  <si>
    <t>This service provides Power AIX based Lpars for which initial setup and recurring services are provided. Supported operating system is 7.1 or higher (*).
It gives your business peace of mind with disaster recovery and high availability solution (HA/DR). This includes cold and warm off-site recovery depending on the scenario adopted.
Two types of deployments are provided:
Single Lpar is offered as a non-redundant platform service were customer data and system configurations are protected by local</t>
  </si>
  <si>
    <t>The chapter discusses the commercial aspects of the service, such as support levels and operating system compatibility, which falls under Commercial &amp; Risk Management.</t>
  </si>
  <si>
    <t>Cegeka provides the standard services listed below, however the SLA will determine:
Whether a customer is entitled to a particular service
The frequency of execution of a service</t>
  </si>
  <si>
    <t>The chapter discusses the commercial aspects such as providing services and determining entitlement based on Service Level Agreements (SLAs), which falls under Commercial &amp; Risk Management.</t>
  </si>
  <si>
    <t>Landing zone</t>
  </si>
  <si>
    <t>Governance
Service desk:
Service desk including 24/7 coverage for P1 incidents
Single point of contact
Call taking
Ticket handling and follow up
Service management (service delivery manager) ensures contractual agreements are met and regulates the planning, contractual and financial topics.
Technical:
Firewall: To secure access to the environment and imperative to establish a S2S VPN connection between customer and the cloud
Connectivity to cloud: Site 2 site (S2S) VPN or lease line connection (</t>
  </si>
  <si>
    <t>The chapter discusses governance, including service desk operations, technical requirements for connectivity, and the establishment of a S2S VPN connection. These topics are primarily related to operational transitions and governance in a cloud environment.</t>
  </si>
  <si>
    <t>CPC Power AIX PaaS service description</t>
  </si>
  <si>
    <t xml:space="preserve">Single Lpar build
The setup of a single Lpar on a power system including following building stones (in this scenario there is no high availability Lpar provided to ensure redundancy)
Single Prod Compute (CPU)
Single Memory (RAM)
Single external storage: production (Tier 0 or Tier 1)
DC replicated backups (local backup volumes with automatic replication to a remote Cegeka data center)
Platform management &amp; monitoring services
Monitoring of major OS parameters (DASD, CPU, memory, …)
Monitoring of </t>
  </si>
  <si>
    <t>The chapter discusses setup activities, including installation of backup applications, configuration of monitoring systems, and procedures for managing alerts. These are typical transition operations and governance tasks associated with setting up a new service.</t>
  </si>
  <si>
    <t>Reactive support
Create incident records in the Cegeka service management tool
Receive, track and resolve incident tickets.
Identify the cause of an incident.
Registration of standard solutions for incidents.
Create and follow up Hardware, Firmware and OS related tickets at vendors (IBM, EMC/Dell, Brocade, …)
Proactive support
Based on incidents logged by monitoring, Cegeka proactively takes the following actions:
Detect and solve incident within the monitored environment.
Detect and solve incid</t>
  </si>
  <si>
    <t>The chapter discusses operational procedures for incident and problem management, which falls under transition operations within a service description document.</t>
  </si>
  <si>
    <t>This service is based on the Cegeka Cloud platform which has the following availability targets:
99,95% for a single instance infrastructure component deployed in 1 Cegeka datacenter
99,99% for dual instance infrastructure components, deployed across 2 Cegeka datacenters
Above targets apply as SLA for the operating services running on the Cegeka power cloud platform.
For services running on customer premise or in the public cloud these targets apply as SLO (Service Level Objectives) as Cegeka is</t>
  </si>
  <si>
    <t>The chapter discusses availability targets and SLAs, which are typically part of commercial and risk management discussions in cloud service descriptions.</t>
  </si>
  <si>
    <t>Backup, Restore, Disaster Recovery</t>
  </si>
  <si>
    <t>Following features are included in this service
Switch test (only for dual Lpar): failover test from primary to secondary Lpar
BCRS test (restore test from scratch on different Lpar)</t>
  </si>
  <si>
    <t>The chapter text discusses specific features and tests included in the service, which is relevant for internal presales alignment discussions.</t>
  </si>
  <si>
    <t>The Cegeka CPC team members need to have credentials with (adopted) full rights, in order to allow to setup, configure, and administer the Lpar.  As part of standard changes, users and accesses can be created, modified or removed by Cegeka. Administrator account will always be managed by Cegeka</t>
  </si>
  <si>
    <t>The chapter discusses user and access management for a specific project (Lpar setup) and mentions that administrator accounts are managed by the presales team (Cergeka). This aligns with internal presales alignment as it involves coordination between different teams within the organization.</t>
  </si>
  <si>
    <t>Patching of the Power AIX Lpars is defined at the start of the contract with a mandatory minimum of once per year for compliance reasons.</t>
  </si>
  <si>
    <t>The chapter discusses contractual obligations and compliance requirements, which are typically addressed under commercial and risk management in service description documents.</t>
  </si>
  <si>
    <t>CPC lifecycle management will follow the IBM release life cycle for the OS installed on the Lpar. IBM will announce end of program support date with at least 12 months’ notice prior to the effective termination date. Customers with Lpars that are in the last 12 months of the support cycle will be informed and encouraged to upgrade to more recent OS version. Customer not in a position or willing to upgrade can make use of the IBM service extension offering. On expiration of this extended offering</t>
  </si>
  <si>
    <t>The chapter text discusses lifecycle management and mentions customer support options such as upgrading to more recent OS versions and using IBM service extension offering. This information is related to commercial aspects and risk management in the context of a service description document.</t>
  </si>
  <si>
    <t>Cegeka has defined a security baseline. It describes the Cegeka recommended security rules to achieve an appropriate level of security on Power systems and the CPC environment. The result is the balance between the vendor and Cegeka recommendations and what is practically feasible.
Customers can, in consultation with Cegeka, have their additional security baselines implemented on request and at additional cost. However, these must not prevent Cegeka from properly managing the systems or from ful</t>
  </si>
  <si>
    <t>The chapter discusses security baselines and commercial aspects such as implementation of additional security measures at an extra cost, which falls under Commercial &amp; Risk Management.</t>
  </si>
  <si>
    <t>Capacity management of the CPC environment is included in this service in order to guarantee necessary resources for current and future business.
In this regard, Cegeka is entitled to switch LPARS between Power servers and customer needs to apply for new license keys if necessary.
Customers are informed about capacity related activities only if customer impact is expected.</t>
  </si>
  <si>
    <t>The chapter discusses the alignment of internal presales regarding capacity management, including resource allocation and potential need for new license keys based on customer needs. This aligns with the responsibilities typically handled by internal presales teams during service description documents.</t>
  </si>
  <si>
    <t>License Management (LM)</t>
  </si>
  <si>
    <t>This service has the Cegeka Cloud Services included.
Examples of Cegeka cloud services are: shared internet bandwidth, Firewall service, Virtual Machine Service Storage service and operating system.
Examples of “Cloud independent” services are: database management, services and Technical Application Management
Administration of licenses involves:
Buying the license and/or support contract
The timely extension of the licenses
The timely cancellation of the licenses.
License compliancy
Customer re</t>
  </si>
  <si>
    <t>The chapter discusses aspects related to commercial agreements, including buying licenses and support contracts, timely extension and cancellation of licenses, and compliance with licenses. These topics are typically covered under Commercial &amp; Risk Management in a service description document.</t>
  </si>
  <si>
    <t>The Cegeka CPC team needs to have full (adopted) access rights, in order to allow to setup, configure, and administer the Lpar.
The customer agrees to be used as a reference and upon request of Cegeka to create a customer testimonial. If the customer doesn’t agree, he needs to clearly communicate his disagreement to Cegeka via formal notice before final contract signature
In case of shared hardware, Cegeka is entitled to switch LPARS between Power servers (capacity management)
Cegeka is entitled</t>
  </si>
  <si>
    <t>The chapter discusses conditions related to access rights, customer testimonials, hardware sharing, and security measures which are primarily commercial terms and risk management aspects.</t>
  </si>
  <si>
    <t>This section describes which service level agreements are applicable for this service
Service Hours
Single Lpar: Standard service 08:00 – 18:00hrs on Belgian business days or full service 24/7
Dual Lpar:  full service 24/7
Incident priority
Incidents, related to this Service have a priority of P3 by default. The following table indicates which types of incidents have a higher priority.
Service Level
Incidents are resolved with the following time frames:
The resolution time measurement is based o</t>
  </si>
  <si>
    <t>The chapter text discusses service level agreements, incident priorities, disaster recovery (RPO and RTO), which are typically part of commercial and risk management considerations in a service description document.</t>
  </si>
  <si>
    <t>Cegeka has built a unique and tailored monitoring solution that offers a clear view on the performance and availability of this service. It also keeps track of historical data allowing to visualize trends.
Additionally, several components of the infrastructure make us of a ‘call home’ function that will be triggered in case of a technical issue.</t>
  </si>
  <si>
    <t>The chapter discusses a monitoring solution and 'call home' functions which are typically internal presales alignment topics related to service design and implementation.</t>
  </si>
  <si>
    <t>Service numbers
Measurement
A report is generated on a monthly basis, this report is based on the CMDB and lists all servers and service details for which a Cegeka datacentre – Managed Windows OS Service is delivered.
Calculation
(“Price/Unit” x “Quantity of Virtual – Gold Units”) +
(“Price/Unit” x “Quantity of Virtual – Silver Units”) + 
(“Price/Unit” x “Quantity of Virtual – Bronze Units”).</t>
  </si>
  <si>
    <t>The chapter discusses pricing and calculation methods, which are typically addressed under commercial and risk management in service description documents.</t>
  </si>
  <si>
    <t xml:space="preserve">Consultancy :
Security consultancy :
Setup a security strategy and baseline, verify the security parameters, settings, authorities:
Business value: Analyze and detect potential risks and weaknesses in your environment.
Create a report with recommendations and support the customer to reach the desired security level:
Business value: know where you stand, be aware of what can happen and Setup a first line of defense.
Setting a baseline, quarterly audit violations reports
Business value: know what </t>
  </si>
  <si>
    <t>The chapter discusses various services and their business values, which are typically part of the Commercial &amp; Risk Management group in a service description document.</t>
  </si>
  <si>
    <t>Standard changes are defined and executed after mutual agreement between the customer and Cegeka on a as need basis.</t>
  </si>
  <si>
    <t>The chapter discusses standard changes that require mutual agreement between the customer and Cegeka, which is relevant to commercial negotiations and risk management in service descriptions.</t>
  </si>
  <si>
    <t>Non-standard changes are billed in time &amp; material or at fixed price if defined in the Request For Change (RFC) process.
Security Services
SSO : Single sign-on to limit the number of authentications to access the systems.
Business value: SSO elevates user experience (only remember one password).
SSO saves time.
Single sign-on improves speed where it matters the most. ...
SSO helps with regulatory compliance (same rules on each system for each user)
Cuts down IT Helpdesk costs
AD integration : Us</t>
  </si>
  <si>
    <t>The chapter discusses various services and their business values, which falls under the Commercial &amp; Risk Management group as it focuses on the commercial benefits and risk management aspects of the services provided.</t>
  </si>
  <si>
    <t>SD - Power IBM i (PAAS) [PRD.0.1.004][PV1.0][DV1.0].docx</t>
  </si>
  <si>
    <t>C:\Users\koengo\Cegeka\Product Management - Product Management Library\Business Line - Cloud and Digital Platforms\[0.1] Cegeka IBM Power Services &amp; Solutions\[PRD.0.1.004] Power IBM i\SD - Power IBM i (PAAS) [PRD.0.1.004][PV1.0][DV1.0].docx</t>
  </si>
  <si>
    <t>The CPC IBM i PaaS service is the platform-based solution that virtualizes and brings the customer’s IBM i environment to the cloud using a scalable model based on IBM power systems.</t>
  </si>
  <si>
    <t>This service provides IBM i Power based Lpars for which initial setup and recurring services are provided. Supported operating system is OS400.
It gives your business peace of mind with disaster recovery and high availability solution (HA/DR). This includes cold and warm off-site recovery depending on the scenario adopted.
Two types of deployments are provided:
Single Lpar is offered as a non-redundant platform service were customer data and system configurations are protected by local backup pr</t>
  </si>
  <si>
    <t>The chapter text discusses features and functionalities related to IBM i Power based Lpars, which is relevant for internal presales alignment within a company.</t>
  </si>
  <si>
    <t>Cegeka provides the standard services listed below, however the SLA will determine:
whether a customer is entitled to a particular service
the frequency of execution of a service</t>
  </si>
  <si>
    <t>The chapter discusses the commercial aspects such as the entitlement to services based on Service Level Agreements (SLAs) and risk management related to these services.</t>
  </si>
  <si>
    <t>Governance
Service desk:
Service desk including 24/7 coverage for P1 incidents
Single point of contact
Call taking
Ticket handling and follow up
Service management (service delivery manager) ensures contractual agreements are met and regulates the planning, contractual and financial topics.
Technical:
Firewall: to secure access to the environment and imperative to establish a S2S VPN connection between customer and the cloud
Connectivity to cloud: Site 2 site (S2S) VPN or lease line connection (</t>
  </si>
  <si>
    <t>The chapter discusses governance, service desk operations, technical requirements for connecting to the cloud, and establishing a S2S VPN connection. These topics are primarily related to operational transitions and governance in a new environment.</t>
  </si>
  <si>
    <t>CPC IBM i PaaS service description</t>
  </si>
  <si>
    <t xml:space="preserve">Single Lpar build
The setup of a single Lpar on a power system including following building stones (in this scenario there is no high availability Lpar provided to ensure redundancy)
Single Prod Compute (CPU)
Single Memory (RAM)
Single external storage: production (Tier 0 or Tier 1)
DC replicated backups (local backup volumes with automatic replication to a remote Cegeka data center)
Platform management &amp; monitoring services
monitoring of major OS parameters (DASD, CPU, memory, …)
monitoring of </t>
  </si>
  <si>
    <t>The chapter discusses setup activities, including backup, monitoring, and procedures for transitioning operations. This aligns with Transition Operations &amp; Governance.</t>
  </si>
  <si>
    <t>Reactive support
Create incident records in the Cegeka service management tool
Receive, track and resolve incident tickets.
Identify the cause of an incident.
Registration of standard solutions for incidents.
Proactive support
Based on incidents logged by monitoring, Cegeka proactively takes the following actions:
Detect and solve incident within the monitored environment.
Detect and solve incidents on the supporting infrastructure.
Proactively report issues and propose how certain issues can be</t>
  </si>
  <si>
    <t>The chapter discusses proactive support based on monitoring, which aligns with internal presales alignment in terms of identifying and addressing potential issues before they escalate into full-fledged incidents.</t>
  </si>
  <si>
    <t>This comes is with following availability targets:
99,95% for a single instance infrastructure component deployed in 1 Cegeka datacenter
99,99% for dual instance infrastructure components, deployed across 2 Cegeka datacenters
Above targets apply as SLA for services running on the Cegeka power cloud platform.
For services running on customer premise or in the public cloud, these targets apply as SLO (Service Level Objectives)  as Cegeka is not responsible for the underlaying infrastructure.
Backu</t>
  </si>
  <si>
    <t>The chapter discusses availability targets and SLAs (Service Level Agreements), which are typically part of commercial and risk management discussions in cloud service descriptions.</t>
  </si>
  <si>
    <t>The Cegeka team members need to have credentials with (adopted) full rights, in order to allow to setup, configure, and administer the Lpar.  As part of standard changes, users and accesses can be created, modified or removed by Cegeka. Administrator account will always be managed by Cegeka</t>
  </si>
  <si>
    <t>The chapter discusses user and access management within the context of internal presales alignment, as it involves Cegeka team members managing credentials for setup, configuration, and administration of Lpar. This aligns with activities typically handled by presales teams during initial stages of a project.</t>
  </si>
  <si>
    <t>Patching of the IBM i Lpars is defined at the start of the contract with a mandatory minimum of once per year for compliance reasons.</t>
  </si>
  <si>
    <t>The chapter discusses contractual obligations and compliance, which are typically addressed under commercial and risk management in service description documents.</t>
  </si>
  <si>
    <t>Lifecycle management will follow the IBM release life cycle for the OS installed on the Lpar. IBM will announce end of program support date with at least 12 months’ notice prior to the effective termination date. Customers with Lpars that are in the last 12 months of the support cycle will be informed and encouraged to upgrade to more recent OS version. Customer not in a position or willing to upgrade can make use of the IBM service extension offering. On expiration of this extended offering, cu</t>
  </si>
  <si>
    <t>The chapter discusses lifecycle management and associated risks such as end of program support dates, customer upgrades, and IBM service extension offering.</t>
  </si>
  <si>
    <t>Cegeka has defined a security baseline. It describes the Cegeka recommended security rules to achieve an appropriate level of security on Power systems. The result is the balance between the vendor and Cegeka recommendations and what is practically feasible.</t>
  </si>
  <si>
    <t>The chapter discusses a security baseline defined by Cegeka, which involves balancing vendor and internal recommendations for achieving appropriate security levels on Power systems. This aligns with the focus on commercial and risk management aspects of cloud services.</t>
  </si>
  <si>
    <t>Capacity management is included in this service in order to guarantee necessary resources for current and future business.
In this regard, Cegeka is entitled to switch LPARS between Power servers and customer needs to apply for new license keys if necessary.
Customers are informed about capacity related activities only if customer impact is expected.</t>
  </si>
  <si>
    <t>The chapter discusses the alignment of internal presales with regards to capacity management, including resource allocation and communication strategies.</t>
  </si>
  <si>
    <t>Platform, middleware and replication licenses can be provided by  Cegeka, public cloud provider or the customer. Application licenses are to be provided by the customer, Cegeka can advise and assist.
Administration of licenses involves:
buying the license and/or support contract
the timely extension of the licenses
the timely cancellation of the licenses.
License compliancy
Customer remains accountable and responsible for license compliancy for all licenses.</t>
  </si>
  <si>
    <t>The chapter discusses licensing management, which falls under commercial aspects such as providing licenses by different providers and managing compliance responsibilities.</t>
  </si>
  <si>
    <t>Responsible: The party who is responsible for the execution of the activity. Consulted: The party who must be consulted and must approve or provide input prior to execution. This party (partly) gives direction to the result. This is about two-way communication.
Informed: That is the person/party who is informed about the decisions, progress and results achieved, so that the next step can be taken. This is about one-way communication.</t>
  </si>
  <si>
    <t>The responsibility matrix involves internal alignment and consultation within a presales context, which falls under the responsibilities of Internal Presales Alignment.</t>
  </si>
  <si>
    <t>The Cegeka team needs to have full (adopted) access rights, in order to allow to setup, configure, and administer the Lpar.
The customer agrees to be used as a reference and upon request of Cegeka to create a customer testimonial. If customer doesn’t agree, he needs to clearly communicate that to Cegeka via formal notice before final contract signature
In case of shared hardware, Cegeka is entitled to switch LPARS between Power servers (capacity management)
Cegeka is entitled to apply disruptive</t>
  </si>
  <si>
    <t>The chapter discusses conditions related to access rights, customer testimonial usage, hardware sharing, and disruptive fixes for security reasons. These are commercial terms and risk management aspects that need to be agreed upon by both parties.</t>
  </si>
  <si>
    <t>This section describes which service level agreements are applicable for this service
Service Hours
Single Lpar: Standard service 06:00 – 18:00hrs on Belgian business days or full service 24/7
Dual Lpar:  full service 24/7
Incident priority
Incidents, related to this Service have a priority of P3 by default. The following table indicates which types of incidents have a higher priority.
Service Level
Incidents are resolved with the following time frames:
The resolution time measurement is based o</t>
  </si>
  <si>
    <t>The chapter text discusses service level agreements, incident priorities, and disaster recovery metrics which are typically part of commercial and risk management considerations in a service description document.</t>
  </si>
  <si>
    <t>The chapter discusses various services and their business values, which are primarily focused on commercial aspects and risk management.</t>
  </si>
  <si>
    <t>The chapter discusses various services and their business values, which falls under the Commercial &amp; Risk Management group.</t>
  </si>
  <si>
    <t>SD - Cegeka ExaCC Services [PRD.0.4.002][PV1.0][DV1.0].docx</t>
  </si>
  <si>
    <t>C:\Users\koengo\Cegeka\Product Management - Product Management Library\Business Line - Cloud and Digital Platforms\[0.4] Cegeka Oracle Cloud Services &amp; Solutions\[PRD.0.4.002] Cegeka ExaCC Services\SD - Cegeka ExaCC Services [PRD.0.4.002][PV1.0][DV1.0].docx</t>
  </si>
  <si>
    <t>Definitions</t>
  </si>
  <si>
    <t>Definitions are often discussed under commercial and risk management in service description documents, as they can impact pricing, contract terms, and risk assessment.</t>
  </si>
  <si>
    <t>Service Introduction</t>
  </si>
  <si>
    <t>This document describes the Oracle Exadata Cloud@Customer (Oracle ExaCC) service to enable a high performing Oracle databases platform.</t>
  </si>
  <si>
    <t>The chapter 'Service Introduction' provides an overview of the Oracle Exadata Cloud@Customer service, which aligns with the purpose of the Executive Summary &amp; Product Overview group.</t>
  </si>
  <si>
    <t>Platform Description</t>
  </si>
  <si>
    <t>Oracle ExaCC is a hybrid cloud platform for Oracle databases. It is the database cloud platform for customers who desire cloud benefits but require their databases to be located on-premises. With Oracle ExaCC, customers can maintain absolute control over their data while leveraging the combined capabilities of Oracle Exadata and Oracle Cloud Infrastructure managed by Cegeka.
Exadata Hardware
ExaCC is built with powerful database servers, scale-out intelligent storage servers, PMem, PCIe NVMe fla</t>
  </si>
  <si>
    <t>The chapter 'Platform Description' provides an overview of Oracle ExaCC platform, including its hardware and software features, which aligns with the Executive Summary &amp; Product Overview group.</t>
  </si>
  <si>
    <t>Shared Service Offered</t>
  </si>
  <si>
    <t xml:space="preserve">Cegeka offers the ExaCC platform in a multi-customer architecture to run database services and uses the Oracle Cloud Infrastructure Measure for Computing (OCPU) as the unit of measure to allocate and charge capacity per customer. The OCPU measure is used both for hardware allocation as well as for consumption. Hardware allocation is done through several capacity resources (processor, memory and storage) reserved for each customer based on the predicted usage per cluster during a period of time. </t>
  </si>
  <si>
    <t>The chapter discusses contract options, pricing models, and risk management aspects related to capacity allocation and customer commitments.</t>
  </si>
  <si>
    <t>Service Overview</t>
  </si>
  <si>
    <t>The Service Overview chapter is typically part of the Executive Summary &amp; Product Overview group, as it provides an overview of the service and its key features.</t>
  </si>
  <si>
    <t>Transition Services</t>
  </si>
  <si>
    <t>Transition services are not offered as part of the ExaCC platform services. For both transition phases – Transition In for onboarding and Transition Out for offboarding – a separate project plan will need to be developed and costed.</t>
  </si>
  <si>
    <t>The chapter discusses the need for separate project plans for transition in and out, which falls under the governance of transition operations.</t>
  </si>
  <si>
    <t>Transition In</t>
  </si>
  <si>
    <t>A customer should comply with the following minimum requirements to be able to onboard on the ExaCC platform:
The minimum database version supported by Cegeka on the Oracle Exadata Database Service is based on Oracles Release Support Matrix as published on the Oracle support site (Doc ID 161818.1)
Database Encryption for data at rest (TDE) is embedded in this platform (without extra license requirement)
Bringing the customer to the minimum requirements should then be part of the Transition In pr</t>
  </si>
  <si>
    <t>The chapter discusses requirements and considerations for transitioning a customer to the Oracle Exadata Database Service, which falls under the Transition Operations &amp; Governance group.</t>
  </si>
  <si>
    <t>Transition Out</t>
  </si>
  <si>
    <t>When approaching the end of the committed hardware reservation period, the customer should ultimately 3 months prior to the end date of this commitment inform Cegeka about its intentions to either extend the contract or not. It is up to Cegeka to decide whether there is the capacity to extend the current installation, to advise moving to another platform or stop the current solution.
At all times, when the committed period ends, the systems will be terminated on the end date, while it remains th</t>
  </si>
  <si>
    <t>The chapter discusses operations and governance related to transitioning out of a service commitment.</t>
  </si>
  <si>
    <t>Run Services</t>
  </si>
  <si>
    <t xml:space="preserve">The run service for ExaCC consists of two components as described in chapter 1.2.2 Shared Service Offered. The first component – Exadata Platform Capacity and Support Services – covers the hardware reservation and all supporting services from Cegeka and Oracle to maintain the Exadata hardware and software. The second component is needed when installing databases on the platform and is called the Exadata Platform Consumption.
Note that the management of the OS (Operating System) and databases is </t>
  </si>
  <si>
    <t>The chapter discusses components of a service for ExaCC, which aligns with internal presales alignment discussions within the organization.</t>
  </si>
  <si>
    <t>Exadata Platform Capacity and Support Services</t>
  </si>
  <si>
    <t>ExaCC is an engineered system with integrated storage, memory and CPU that needs to be allocated to a dedicated database cluster of two nodes. One unit or SKU consists of:
2 OCPU, being 1 OCPU per database server (1 OCPU consists of 2 vCPU’s)
44 GB RAM evenly allocated over 2 nodes
3 TB usable storage on the redundant storage cells, this is for DATA and RECO disk groups together
A minimum consumption unit for these resources has been defined. The minimum cluster configuration starts at 5 SKUs wi</t>
  </si>
  <si>
    <t>The chapter discusses the pricing structure, resource allocation, and minimum cluster configuration requirements which are primarily focused on commercial aspects and risk management considerations.</t>
  </si>
  <si>
    <t>Exadata Platform Consumption</t>
  </si>
  <si>
    <t>ExaCC provides a way of measuring the actual consumption of all the resource types (compute, network, storage) used on the ExaCC platform. This consumption is measured on an OCPU per hour basis. Once you deploy Oracle databases on the ExaCC platform you will also need to pay for the platform consumption using a subscription model. Cegeka currently supports two software licensing subscription models:
Bring Your Own License
License Included
Bring Your Own License (BYOL)
In this scenario a customer</t>
  </si>
  <si>
    <t>The chapter discusses various commercial aspects such as software licensing subscription models, payment models (Universal Credits and Pay As You Go), and cost management strategies for Exadata Platform Consumption.</t>
  </si>
  <si>
    <t>Standard changes</t>
  </si>
  <si>
    <t>Standard changes which are implemented in the Order Portal are called Order Portal Changes. As the addition or retirement of standard changes is dynamic, please refer to the Order Portal for a complete and current overview of available standard changes. Standard changes which are not yet implemented in the Order Portal, can be requested to be added using a formalized request and approval process.
Non-standard changes are billed in time and material.</t>
  </si>
  <si>
    <t>The chapter discusses billing for non-standard changes, which is related to commercial terms and risk management aspects of the service.</t>
  </si>
  <si>
    <t>Service Levels</t>
  </si>
  <si>
    <t>Service Levels typically fall under commercial and risk management as they define the levels of service provided to customers, which are often a key component in contracts and agreements.</t>
  </si>
  <si>
    <t>Availability</t>
  </si>
  <si>
    <t>Availability of the ExaCC platform is measured by time slot during a 365/24/7 window. The combined setup of VM clusters on ExaCC platforms in primary and remote datacenter has an SLA of 99.9% The platform is highly redundant by design and should overcome to a large extent hardware failures on server, network, storage and power supply components.
However, Oracle does not guarantee any Service Level Agreements (SLA), but rather Service Level Objectives (SLO) on the hardware and platform availabili</t>
  </si>
  <si>
    <t>The chapter discusses the SLAs, risk management, and commercial considerations related to the ExaCC platform availability.</t>
  </si>
  <si>
    <t>Platform Patching and Maintenance Interventions</t>
  </si>
  <si>
    <t>By default, rolling patching will be used to achieve zero downtime during platform patching. Depending on the database options used (e.g., No RAC or Balanced RAC), non-rolling patching can be mandatory because of the customer’s choice. In practice customers should consider planned interruptions of their database service for a short duration in the patching events. (See constraints mentioned in 1.5.2)
Cegeka will determine the most optimal or least impacting time window for common interventions o</t>
  </si>
  <si>
    <t>The chapter discusses the internal decision-making process for platform patching and maintenance, including the determination of optimal time windows and intervention types. This aligns with the responsibilities and alignment within an organization's presales team.</t>
  </si>
  <si>
    <t>Priority Levels</t>
  </si>
  <si>
    <t>Incidents related to the managed ExaCC platform will be dealt with pro-actively as much as possible. In case the customer is raising incidents the following priority levels apply:
Incidents can only be logged with their priority level for as long as they are applicable to the service window determined upfront by the customer.</t>
  </si>
  <si>
    <t>The chapter discusses incident priorities and how they relate to the commercial aspects of managing a service, including risk management considerations.</t>
  </si>
  <si>
    <t>ExaCC is a platform service, all Database related services are out of scope and are part of the DB Management Service.
Virtual Machine management is out of scope and is part of the OS Management service
Data backup is not part of the ExaCC platform service and is part of the DB Management Service.
Virtual Machine backup is not part of the ExaCC platform service but is part of the OS Management service
Transition In and Transition Out services of the platform are managed on a project base and not</t>
  </si>
  <si>
    <t>The chapter discusses what services are out of scope for the ExaCC platform service and which ones are managed by other services or require additional considerations.</t>
  </si>
  <si>
    <t>The minimum database version supported by Cegeka on the Oracle Exadata Database Service is based on Oracles Release Support Matrix as published on the Oracle support site (Doc ID 161818.1)
Database Encryption is a mandatory service to be used
Oracle NET services is a mandatory service to be used
Customers are responsible for their BYOL compliancy (e.g. Enterprise Edition, RAC and/or all payable options) or implicitly agree with License Included model</t>
  </si>
  <si>
    <t>The chapter discusses conditions related to database version support, mandatory services, and customer responsibilities regarding BYOL compliance and licensing models.</t>
  </si>
  <si>
    <t>Responsibilities</t>
  </si>
  <si>
    <t>Responsibilities are typically discussed within the context of internal presales alignment, as they involve roles and responsibilities that need to be understood by different teams involved in a project.</t>
  </si>
  <si>
    <t>RACI</t>
  </si>
  <si>
    <t>Responsible: The party who is responsible for the execution of the activity.
Accountable: The party who delegates the execution of the activity and is the last one to review the task or deliverable before it’s deemed complete.
Consulted: The party who must be consulted and must approve or provide input prior to execution. This party (partly) gives direction to the result. This is about two-way communication.
Informed: That is the party who is informed about the decisions, progress and results ac</t>
  </si>
  <si>
    <t>The chapter 'RACI' describes roles and responsibilities in database management, which is relevant to understanding how services are managed and operated. This information is foundational and provides a clear overview of service description documents.</t>
  </si>
  <si>
    <t>SD - Cegeka ExaCC Services [PRD.0.4.002][PV1.1][DV1.0].docx</t>
  </si>
  <si>
    <t>C:\Users\koengo\Cegeka\Product Management - Product Management Library\Business Line - Cloud and Digital Platforms\[0.4] Cegeka Oracle Cloud Services &amp; Solutions\[PRD.0.4.002] Cegeka ExaCC Services\SD - Cegeka ExaCC Services [PRD.0.4.002][PV1.1][DV1.0].docx</t>
  </si>
  <si>
    <t>The chapter discusses contract options, pricing models, and customer commitments which are primarily focused on commercial terms and risk management aspects.</t>
  </si>
  <si>
    <t>The chapter discusses the scope of services including allocated resources (processor, memory, storage) and how to calculate the number of SKUs needed for a cluster. This information is crucial before proceeding with detailed operations or implementation.</t>
  </si>
  <si>
    <t>The chapter discusses various software licensing subscription models, payment models, and consumption management strategies which are primarily focused on commercial aspects and risk management in cloud services.</t>
  </si>
  <si>
    <t>The chapter discusses what services are not part of the ExaCC platform service, which is relevant to defining the boundaries and prerequisites of the service.</t>
  </si>
  <si>
    <t>The minimum database version supported by Cegeka on the Oracle Exadata Database Service is based on Oracles Release Support Matrix as published on the Oracle support site (Doc ID 161818.1)
Database Encryption is a mandatory service to be used
Oracle NET services is a mandatory service to be used
Customers are responsible for their BYOL compliancy (e.g. Enterprise Edition, RAC and/or all payable options) or implicitly agree with License Included model
Availability of the Exadata Optional Capacity</t>
  </si>
  <si>
    <t>The chapter discusses conditions related to database version, encryption, and NET services which are commercial aspects of the service. It also mentions BYOL compliance and licensing, which fall under risk management.</t>
  </si>
  <si>
    <t>SD - Cegeka Cloud-Native Platform [PV2.0][DV1.2].docx</t>
  </si>
  <si>
    <t>C:\Users\koengo\Cegeka\Product Management - Product Management Library\Business Line - Cloud and Digital Platforms\[0.5] Cegeka Digital Cloud Platforms\SD - Cegeka Cloud-Native Platform [PV2.0][DV1.2].docx</t>
  </si>
  <si>
    <t>Introduction</t>
  </si>
  <si>
    <t>Introduction chapter typically falls under the Executive Summary &amp; Product Overview group as it often provides an overview or introduction to the service, setting the stage for more detailed information in subsequent sections.</t>
  </si>
  <si>
    <t>About the document</t>
  </si>
  <si>
    <t>This document is the service description of Cegeka’s Cloud-Native Platform.
The service description details what is part of the offered service and how the service is delivered. This includes the way the service is setup, how the service is managed after the setup and which types of service levels are provided when delivering the service.
It also describes the prerequisites which must be fulfilled to deliver the service and what subjects of the service are considered out-of-scope.
Finally, the d</t>
  </si>
  <si>
    <t>The chapter title 'About the document' suggests that this text is an overview or summary of what the entire service description document covers, which aligns with the Executive Summary &amp; Product Overview group.</t>
  </si>
  <si>
    <t>Service introduction</t>
  </si>
  <si>
    <t xml:space="preserve">Cegeka’s Cloud-Native Platform enables customers to deploy scalable cloud native applications.
By using the provided container orchestrator and associated cloud native tooling, everything is at hand to build and deploy cloud native applications supporting DevSecOps principles which leads to shorter delivery times, scalable &amp; flexible applications and increased automation.
Cegeka’s Cloud-Native Platform provides a managed service on 3 distinct layers:
Layer 1 - Managed infrastructure
A container </t>
  </si>
  <si>
    <t>The chapter provides an introduction to Cegeka's Cloud-Native Platform, outlining its purpose and key features without delving into operational details or governance.</t>
  </si>
  <si>
    <t>Service overview</t>
  </si>
  <si>
    <t>The Service overview chapter falls under the category of Executive Summary &amp; Product Overview, as it typically provides an overview and summary of the service.</t>
  </si>
  <si>
    <t>Service deployment types</t>
  </si>
  <si>
    <t>The service is available in 4 deployment types: Local Redundant, Zone Redundant (Azure public cloud only), Geo-Zone Redundant (Azure public cloud only) and Disaster Recovery (Cegeka private cloud only). Below you can find a high-level description of these deployment types, detailing the general use cases for each type:
Local Redundant (LR): Intended for non-production environments. This setup makes use of Kubernetes’ redundancy capabilities by having multiple VMs as part of the cluster. Dependin</t>
  </si>
  <si>
    <t>The chapter 'Service deployment types' provides a high-level overview of different service deployment options, which is typically found in the Executive Summary or Product Overview section of a service description document.</t>
  </si>
  <si>
    <t>Service table</t>
  </si>
  <si>
    <t>The following overview shows the different services items part of the managed service, which are included by default and which ones are considered optional.
Recap:
service deployment type LR is available on both Cegeka &amp; Azure Cloud
service deployment types ZR and GZR are only available on Azure Cloud
service deployment type DR is only available on the Cegeka Cloud</t>
  </si>
  <si>
    <t>The chapter text discusses service deployment options across different cloud providers, which aligns with internal presales alignment as it involves understanding and communicating these details to potential customers or partners.</t>
  </si>
  <si>
    <t>Service table - Cloud-Native Platform on Cegeka Cloud</t>
  </si>
  <si>
    <t>* 	Cegeka plans and executes patches, customer is informed about planned patches</t>
  </si>
  <si>
    <t>The chapter discusses Cegeka's planning and execution of patches, which involves internal processes and alignment with the presales team for a cloud-native platform on Cegeska Cloud.</t>
  </si>
  <si>
    <t>Service table - Cloud-Native Platform on Azure Cloud</t>
  </si>
  <si>
    <t>* 	Cegeka plans and executes patches, customer is informed about planned patches
** 	Another geo-location is required if Cegeka’s private cloud is one of the geo locations.</t>
  </si>
  <si>
    <t>The chapter discusses service execution planning and communication with customers, which aligns with internal presales alignment processes.</t>
  </si>
  <si>
    <t>Service Setup</t>
  </si>
  <si>
    <t>The chapter 'Service Setup' falls under the general category of service description, which is typically covered in the Executive Summary and Product Overview section.</t>
  </si>
  <si>
    <t>Platform setup</t>
  </si>
  <si>
    <t>Cegeka’s Cloud-Native Platform is automatically provisioned by Cegeka and consists of a number of components, which will be discussed in detail in the following sections.</t>
  </si>
  <si>
    <t>The chapter title 'Platform setup' suggests an overview or introduction to the platform, which aligns with the Executive Summary &amp; Product Overview group.</t>
  </si>
  <si>
    <t>Platform Foundation</t>
  </si>
  <si>
    <t>The Platform Foundation is an essential and mandatory component of the service, dedicated per customer and deployed once per geo location. It contains the network layer, security components (eg. a firewall and web application firewall, loadbalancer) and the management cluster used by Cegeka to provision and manage the customer’s environment. Note: the management cluster is not accessible by the customer.
Once the Platform Foundation is in place, all required components are available to start dep</t>
  </si>
  <si>
    <t>The chapter describes the essential and mandatory component of the service (Platform Foundation), which aligns with the scope boundaries and prerequisites of a service description document.</t>
  </si>
  <si>
    <t>Workload Clusters</t>
  </si>
  <si>
    <t>One or more workload clusters can be added to the customer’s environment. As an example, the diagram below illustrates the deployment and availability of a single workload cluster.
A workload cluster consist of different types of nodes:
System nodes, hosting the Kubernetes core components and managed by Cegeka. Each cluster consists of 3x system nodes. Depending on the size of the workload cluster, the resource sizing of the system node may vary.
System nodes are not suited, nor available for ho</t>
  </si>
  <si>
    <t>The chapter discusses technical details related to workload clusters and nodes that are relevant for internal presales alignment within the organization.</t>
  </si>
  <si>
    <t>Persistent Storage</t>
  </si>
  <si>
    <t>As part of the platform, persistent storage addresses the need for data persistence and reliability in containerized environments, enabling the effective deployment and scaling of stateful applications while ensuring data integrity and availability. This section describes the different types of persistent storage available within the platform.
Block Storage
Definition: With Block storage, data is divided into fixed-sized blocks. Each block acts like a separate unit, and applications can read fro</t>
  </si>
  <si>
    <t>The chapter text describes different types of persistent storage within a platform and their applications, performance profiles, backup availability, support for disaster recovery/geo replication, and infrastructure as code capability. This information is relevant to internal presales alignment as it provides technical details that sales teams might need to understand the capabilities of the platform.</t>
  </si>
  <si>
    <t>Cegeka shared services integration</t>
  </si>
  <si>
    <t>During deployment, the platform components will integrate with the following Cegeka shared services:
Cegeka CMDB
Cegeka Monitoring
Cegeka Backup
Cegeka Security services
Cegeka Asset management</t>
  </si>
  <si>
    <t>The chapter discusses integration of platform components with specific Cegeka shared services, which is typically aligned internally within the presales team for understanding and planning.</t>
  </si>
  <si>
    <t>Layer 2 tooling</t>
  </si>
  <si>
    <t>The Cloud-Native Platform includes a set of tools required to support any application running on the container platform. These tools can be split in two categories:
Basic observability components
Platform components and Integrations
The following table contains the standard list of tools, which are part of the managed service and available within every workload cluster. Each tool will be discussed in detail in the next sections.</t>
  </si>
  <si>
    <t>The chapter provides an overview of the Cloud-Native Platform's tooling requirements for applications running on a container platform, which aligns with the Executive Summary &amp; Product Overview group.</t>
  </si>
  <si>
    <t>Basic observability components</t>
  </si>
  <si>
    <t>Metrics
This function provides to the platform users the possibility to view metrics of the platform and/or the applications. The tools provided will contain one standard dashboard supporting container platform metrics. The possibility to create new dashboards will be part of the platform. This functionality is delivered as a combination of two tools: a metrics collector (Prometheus) and a dashboard tool (Grafana).
Logging
Handling logging on a container platform is not as simple as handling log</t>
  </si>
  <si>
    <t>The chapter discusses internal components and practices related to observability and logging in a containerized environment, which aligns with how presales teams might internally discuss and align on these aspects before moving forward with implementation.</t>
  </si>
  <si>
    <t>Platform components</t>
  </si>
  <si>
    <t>To support applications running on the platform, some additional tools are required to store container images, allow routing of incoming traffi, manage certificates, etc....
This section describes these different features.
Container Registry
To be able to build and deploy custom created container images, a container registry is needed. Most customers will have a centralized container registry like Sonatype Nexus, but to make sure a developer is able to locally create and test images, a light-wei</t>
  </si>
  <si>
    <t>The chapter text discusses internal components and tools needed to support applications running on a platform, which aligns with the responsibilities of internal presales alignment in terms of understanding and describing these components.</t>
  </si>
  <si>
    <t>Layer 3 tooling</t>
  </si>
  <si>
    <t>As part of the Cloud-Native Platform, a number of industry-standard cloud-native tools can be provided on top of the container platform. These tools have been carefully selected and are regularly updated by our Cegeka experts to ensure all the right tools are available to build, monitor, debug and secure your cloud-native applications.
There are 4 main categories in which the cloud-native tooling can be grouped:
Advanced Observability components
Continuous Integration/Continuous Delivery compone</t>
  </si>
  <si>
    <t>The chapter discusses industry-standard cloud-native tools that are part of a managed service and available within every workload cluster, which aligns with internal presales alignment discussions.</t>
  </si>
  <si>
    <t>Advanced observability components</t>
  </si>
  <si>
    <t>Distributed tracing
As part of the container platform, basic observability tooling is provided, yet when using cloud native tooling, debugging applications becomes exponentially more complex. To be able to follow calls as they move through the system, distributed tracing is a functionality that is unavoidable.
By default Grafana Tempo is added to the platform as this is fully integrated with the rest of the Grafana stack (Grafana Loki and Grafana dashboarding for Prometheus metrics).
As an alter</t>
  </si>
  <si>
    <t>The chapter discusses advanced observability components within a cloud native environment, which aligns with the responsibilities of internal presales teams in understanding and recommending appropriate tools for different deployment scenarios.</t>
  </si>
  <si>
    <t>CI/CD components</t>
  </si>
  <si>
    <t>Code quality
Maintaining high code quality is essential for ensuring reliable, maintainable, and secure software. Code quality and analysis tools play a pivotal role in this process by automatically inspecting code for potential issues and providing actionable insights to developers. Among the prominent tools in this category is SonarQube.
Orchestration
In the modern software development landscape, Continuous Integration and Continuous Delivery (CI/CD) are critical practices that enable teams to</t>
  </si>
  <si>
    <t>The chapter discusses CI/CD components and their integration with cloud services, which aligns with internal presales alignment as it involves understanding and integrating different tools and platforms within a company's ecosystem.</t>
  </si>
  <si>
    <t>Security &amp; Connectivity components</t>
  </si>
  <si>
    <t xml:space="preserve">Vault
The way secrets are stored in Kubernetes is not really secure. Secrets are base64 encoded when stored, but you can easily reverse the encryption. To store secrets in a secure way in Kubernetes, you need a secure Vault inside the platform.
Hashicorp Vault requires a license when it is added to the Cloud-Native Platform.
Security Scanning
Container orchestration systems like Kubernetes provide a simpler way to set up and manage containers at scale. As container adoption has increased, usage </t>
  </si>
  <si>
    <t>The chapter discusses services related to securing web applications, including Cloud-native WAF and Cegeka's C-SOR²C services for Security Operations, Response &amp; Recovery. These topics are primarily focused on commercial aspects such as service offerings and risk management strategies.</t>
  </si>
  <si>
    <t>App Stack</t>
  </si>
  <si>
    <t>API Gateway
API Gateway is an essential component in the full lifecycle API management. It is responsible for API configuration, release, version rollback, security, and load balancing in the production environment. In addition, API gateway is the entrance of all client traffic, responsible for routing the client’s API request to the correct upstream service for processing and then returning the returned data to the original requester while ensuring safety, reliability, and low latency of the en</t>
  </si>
  <si>
    <t>The chapter 'App Stack' discusses various components and services that are typically considered during internal presales alignment discussions within a company or with potential clients. The topics covered (API Gateway, Event Streaming, Data Analytics, Caching) are all common considerations in the design and implementation of service-oriented architectures.</t>
  </si>
  <si>
    <t>Managed Service</t>
  </si>
  <si>
    <t>In general, following managed services are in place for Cegeka’s Cloud-Native Platform:</t>
  </si>
  <si>
    <t>The chapter discusses the presence of managed services and does not specify operational details or governance. It focuses on commercial aspects such as what services are provided.</t>
  </si>
  <si>
    <t>Service scope</t>
  </si>
  <si>
    <t>The chapter 'Service Scope' falls under the category of 'Scope Boundaries &amp; Prerequisites' as it typically describes what services are covered and within which boundaries they operate, which is a fundamental aspect of defining service scope.</t>
  </si>
  <si>
    <t>Service availability</t>
  </si>
  <si>
    <t>The availability of the Cloud-Native Platform depends on the service deployment type - as described in detail in chapter 3.1 - and availability SLA’s are defined on the three different layers the managed service consists of.</t>
  </si>
  <si>
    <t>The chapter discusses the availability of a Cloud-Native Platform, which is relevant to internal presales alignment as it involves understanding the deployment types and SLA's for different layers of the service.</t>
  </si>
  <si>
    <t>Local Redundant</t>
  </si>
  <si>
    <t>The term 'Local Redundant' is typically used in the context of service descriptions to define how a service maintains its availability and reliability by having redundant components within the same geographical location. This aligns with the scope boundaries and prerequisites of a service.</t>
  </si>
  <si>
    <t>Zone Redundant</t>
  </si>
  <si>
    <t>The term 'Zone Redundant' suggests a focus on redundancy within zones, which is typically discussed in the context of scope boundaries and prerequisites.</t>
  </si>
  <si>
    <t>Geo Zone Redundant</t>
  </si>
  <si>
    <t>The chapter 'Geo Zone Redundant' discusses redundancy in a geographical zone context, which is typically part of defining scope boundaries and prerequisites for a service.</t>
  </si>
  <si>
    <t>Product release management</t>
  </si>
  <si>
    <t>The managed service is an inherent part of the product. The product is continuously developed and tested. Each provisioned instance of the product is deployed with a certain version. New versions are released frequently, and updates are pushed regularly towards the running Cloud-Native Platform instances.</t>
  </si>
  <si>
    <t>The chapter discusses the integration of the managed service as an inherent part of the product development lifecycle, including deployment with specific versions and frequent version releases. This aligns with internal presales alignment processes where cross-functional teams work together to ensure seamless product integration and support.</t>
  </si>
  <si>
    <t>Versioning</t>
  </si>
  <si>
    <t xml:space="preserve">Regular updates of the product will be released. The new releases will follow semantic versioning.  Semantic versioning works with 3 different version numbers:
Every product release will have one of the following version changes:
Major release: A complete new version of the product is released, with fundamental and even breaking changes. This type of version change will be very rare. It will contain major or minor updates for the different components.
Minor release: A minor version contains new </t>
  </si>
  <si>
    <t>The chapter text discusses release cycles, patch windows, and versioning which are related to service management and risk control aspects.</t>
  </si>
  <si>
    <t>Security management</t>
  </si>
  <si>
    <t>Security is a very important part of the platform. Some security features are there to keep the platform itself secure, others are available to the customer to keep applications running on the platform secure.
To provide the highest level op protection, Cegeka will incorporate the Cegeka C-SOR²C services as part of the platform. With our Cyber Security Operations, Response &amp; Recovery Center (C-SOR²C), Cegeka offers a modern SOC, drawing upon our extensive security expertise and with R² we add Re</t>
  </si>
  <si>
    <t>The chapter discusses security features and their integration into the platform, which is relevant to commercial and risk management aspects of the service.</t>
  </si>
  <si>
    <t>Build-in firewall</t>
  </si>
  <si>
    <t>The platform is deployed with its own firewall cluster. This firewall cluster is securely designed and uses all security best-practices.</t>
  </si>
  <si>
    <t>The chapter discusses the deployment of a built-in firewall, which falls under internal presales alignment as it relates to the technical aspects that sales teams might need to know about when presenting the product.</t>
  </si>
  <si>
    <t>Vulnerability scanning</t>
  </si>
  <si>
    <t>Vulnerability scanning is the process of discovering, analysing, and reporting on security flaws and vulnerabilities. Vulnerability scans are conducted via automated vulnerability scanning tools to identify potential risk exposures and attack vectors across an organization’s networks, hardware, software, and systems. Vulnerability scanning and assessment is an essential step in the vulnerability management lifecycle.
Cegeka has a vulnerability scanning service that is part of the Cegeka security</t>
  </si>
  <si>
    <t>The chapter discusses a vulnerability scanning service that is part of the Cegeka security stack, focusing on risk management aspects such as identifying potential vulnerabilities and providing a dashboard for customers without taking any actions based on the results.</t>
  </si>
  <si>
    <t>CIS compliancy</t>
  </si>
  <si>
    <t>CIS (Center for Internet Security) is a forward-thinking non-profit that harnesses the power of a global IT community to safeguard public and private organizations against cyber threats.
CIS provides security benchmarks for all sorts of infrastructure components (eg. OS, Kubernetes).  The CIS Controls CIS sets as part of their benchmarks are seen as the reference for securing infrastructure systems.
the Cloud-Native Platform is designed with CIS compliancy in mind. This means that the Security C</t>
  </si>
  <si>
    <t>The chapter discusses how the Cloud-Native Platform is designed with CIS compliance in mind and includes security controls built into the platform to ensure they are not changed between releases or at runtime, which relates to commercial and risk management aspects of ensuring cybersecurity.</t>
  </si>
  <si>
    <t>Service Mesh</t>
  </si>
  <si>
    <t>Microservices have particular security needs, including protection against man-in-the-middle attacks, flexible access controls, auditing tools, and mutual TLS.  These needs can be met by using a service mesh. This service mesh can provide strong identity, powerful policy, transparent TLS encryption, and authentication, authorization and audit tools to protect your services and data.</t>
  </si>
  <si>
    <t>The chapter discusses the capabilities of a service mesh in meeting security needs for microservices, which is relevant to internal presales alignment where discussions often focus on product features and their applicability across different use cases.</t>
  </si>
  <si>
    <t>Regulatory Compliancy</t>
  </si>
  <si>
    <t>Navigating the continually evolving regulatory landscape of data privacy and security presents significant challenges for organizations. Cegeka’s Compliant Cloud can give assistance in adhering to these regulations, providing businesses peace of mind when it comes to their data and business resilience.
The Cloud-Native Platform offering is in line with Cegeka’s Compliant Cloud principles.</t>
  </si>
  <si>
    <t>The chapter discusses the challenges organizations face in navigating the regulatory landscape, which falls under commercial considerations and risk management aspects.</t>
  </si>
  <si>
    <t>Reporting</t>
  </si>
  <si>
    <t>Thorough reporting ensures the customer is informed about the platform and its performance as a whole. Information on the platform components, the platform’s availability, known &amp; resolved incidents, executed changes and SLA performance all form a crucial part in achieving fully transparent communication.</t>
  </si>
  <si>
    <t>Reporting is typically discussed within internal presales alignment to ensure that the service description document covers the necessary aspects for effective communication with customers.</t>
  </si>
  <si>
    <t>Component information</t>
  </si>
  <si>
    <t>The platform comes with a documentation portal. The documentation portal dynamically shows all components part of the set-up, giving a clear overview of what is included in the set-up and making these components easily accessible. When additional (optional) cloud-native tools are added, these will appear in the documentation portal as well.</t>
  </si>
  <si>
    <t>The chapter discusses features related to a documentation portal that helps with setting up and managing components of a platform. This type of information is often discussed during internal presales meetings where alignment on product features and their benefits are crucial.</t>
  </si>
  <si>
    <t>Monitoring</t>
  </si>
  <si>
    <t>Via built-in Grafana dashboards, the customer can monitor the cluster nodes and cloud-native tools. Being the industry standard and because of the included Prometheus instance, a customer can easily create new dashboards and alerts to monitor its applications. Prometheus can be integrated with a wide range of external alert receivers.</t>
  </si>
  <si>
    <t>The chapter discusses monitoring capabilities that are relevant for internal presales alignment within the organization, including built-in Grafana dashboards and integration with Prometheus.</t>
  </si>
  <si>
    <t>Incidents</t>
  </si>
  <si>
    <t>Being a proactive service, the Cloud-Native Platform will automatically detect infra-, container platform or tooling incidents via the monitoring instances in place. Once detected, this will invoke the creation of a ticket. For P1 and P2 incidents, the customer will be informed via e-mail about these incidents.
In case of an additional incident, issue, problem or feature request, a ticket can always be created via Horizon by the customer. Via Cegeka’s ticketing system, all issues can be followed</t>
  </si>
  <si>
    <t>The chapter discusses incident management within the Cloud-Native Platform and how customers can create tickets through Horizon or Cegeka's ticketing system. This aligns with internal presales alignment as it involves customer interaction and service support.</t>
  </si>
  <si>
    <t>Changes</t>
  </si>
  <si>
    <t>Standard change requests can be requested via Horizon. Afterwards, the status of the change requests can be consulted in Horizon. This will help the customer keep track of which changes have been executed over time.
Standard changes include:
The overview of standard change request accessible from the Horizon order catalogue:</t>
  </si>
  <si>
    <t>The chapter discusses internal processes and tools (Horizon) used for managing change requests, aligning with the responsibilities of presales teams.</t>
  </si>
  <si>
    <t>Invoicing</t>
  </si>
  <si>
    <t>Via monthly invoicing, the customer will be informed about the total amount of nodes and their CPU, memory and storage. Additionally the invoice will report on the additional block, blob &amp; file storage consumed.</t>
  </si>
  <si>
    <t>The chapter discusses the commercial aspect of invoicing for service charges related to node usage, storage consumption, and other resources.</t>
  </si>
  <si>
    <t>By default, the Cloud-Native Platform is provided based on community supported tooling. License costs and specific vendor support are out of scope for this document. However, if vendor support on certain tooling is required by the customer, different tools might be selected and provided with enterprise versions instead of community versions.</t>
  </si>
  <si>
    <t>The chapter text discusses license costs and specific vendor support which are typically considered in commercial and risk management aspects.</t>
  </si>
  <si>
    <t>Conditions typically fall under commercial and risk management considerations, as they outline the terms and conditions for service delivery or usage.</t>
  </si>
  <si>
    <t>Core Infrastructure management</t>
  </si>
  <si>
    <t>The Cloud-Native Platform must be deployed on a Cegeka managed Layer 1 “Core infrastructure”. The following underlying platforms are supported:
Microsoft Azure Cloud
Cegeka Private Cloud
Dedicated hardware, hosted and managed by Cegeka</t>
  </si>
  <si>
    <t>The chapter discusses the deployment of a cloud-native platform on Cegeka's managed infrastructure. This aligns with internal presales alignment as it involves understanding and communicating the technical details to potential customers or partners.</t>
  </si>
  <si>
    <t>Capacity management</t>
  </si>
  <si>
    <t>A container platform is able to optimize hardware investments to the fullest since it can shift workload around and use all available resources to the maximum. Workloads might grow over time and cause high pressure on the platform. This can be CPU or memory pressure. If CPU or memory pressure is too high, the platform might become unstable or cause more than normal application restarts to keep the cluster out of problems.
As part of the service, the capacity of the platform will be closely monit</t>
  </si>
  <si>
    <t>The chapter discusses operational aspects of capacity management within a service, including monitoring, load balancing, and response strategies in case of overloading. This aligns with the responsibilities associated with Transition Operations &amp; Governance.</t>
  </si>
  <si>
    <t>Lifecycle management</t>
  </si>
  <si>
    <t>The platform support is based on running the latest version of the platform. Regular updates will be pushed to the platform. This will be done outside business hours and communicated in advance to the customer. No impact analysis for the updates will be done for the applications running on the platform. A changelog will be provided to the customer in advance and updates will be delivered according to the DTAP configuration of the customer to allow the possibility of testing for the customer.
If,</t>
  </si>
  <si>
    <t>The chapter discusses pricing for updates (best-effort during business hours) and potential additional costs if the platform version falls outside of Cegeka's supported versions.</t>
  </si>
  <si>
    <t>Specific to Cloud Native components :
Responsible: The party who is responsible for the execution of the activity.
Accountable: The party answerable for correct and thorough completion of the task
Consulted: The party who must be consulted and must approve or provide input prior to execution. This party (partly) gives direction to the result. This is about two-way communication.
Informed: That is the person/party who is informed about the decisions, progress and results achieved, so that the nex</t>
  </si>
  <si>
    <t>The RACI matrix is used in internal presales alignment to define roles and responsibilities for different stakeholders involved in a project or task. It helps in ensuring that everyone understands their role, who they need to consult, and who needs to be informed.</t>
  </si>
  <si>
    <t>Annex</t>
  </si>
  <si>
    <t>Annex is typically used for additional information or supporting documents, which aligns with an executive summary and product overview in terms of providing foundational context.</t>
  </si>
  <si>
    <t>Terminology</t>
  </si>
  <si>
    <t>Terminology is often discussed within commercial and risk management contexts, especially when defining terms for a service description document to ensure clarity and consistency across the organization.</t>
  </si>
  <si>
    <t>Platform benefits</t>
  </si>
  <si>
    <t>Platform benefits are typically discussed within internal presales alignment to ensure that all relevant departments and stakeholders are aligned on the value propositions and advantages of a new platform.</t>
  </si>
  <si>
    <t xml:space="preserve">Traditional IT infrastructure setups and collaboration between development and operational teams are not in line with today’s agile methodologies and release strategies. Performing changes in a traditional infrastructure environment requires the involvement of multiple teams, sometimes from different companies. Even though engineers usually try to connect over the boundaries of teams and companies to find common ground, getting them all on the same page and at the same time is a real challenge. </t>
  </si>
  <si>
    <t>The chapter discusses the benefits and implementation details of a new platform for cloud-native application development from an internal perspective, which aligns with the goals of internal presales alignment within an organization.</t>
  </si>
  <si>
    <t>Self-Service</t>
  </si>
  <si>
    <t>A key aspect of the Cloud-Native Platform is the self-service capabilities for its users. Users should be able to perform any necessary task without being blocked by manual processes like traditional change processes. However, providing users full access and control to infrastructure is dangerous and might lead to outages. The best way to achieve user agility with limited risk is to use an IaC link between the platform and the infrastructure. Traditional infrastructure components like storage, l</t>
  </si>
  <si>
    <t>The chapter discusses self-service capabilities for users and how to achieve user agility with limited risk through Infrastructure as Code (IaC). This aligns with internal presales alignment, where discussions focus on how different components can be provisioned using IaC inside the platform.</t>
  </si>
  <si>
    <t>Storage</t>
  </si>
  <si>
    <t>As discussed, the platform contains 3 types of storage: block, blob and file storage. In a traditional setup, storage is provisioned to VM’s on request of application teams and provided by infrastructure teams. In this setup, the infrastructure team provides a certain amount of storage to the platform. The development team is able to provision the application storage with infrastructure as code inside the platform.
When the storage isn’t needed anymore, the definition is deleted from the platfor</t>
  </si>
  <si>
    <t>The chapter discusses the internal processes, roles, and alignment within the organization for managing storage services.</t>
  </si>
  <si>
    <t>Network components</t>
  </si>
  <si>
    <t>The platform comes with a set of firewalls pre-configured. These firewall rules are configured based on what the platform needs to operate. They also include rules that er needed for applications to be available and reachable. In the future, it will also expose ports based on configuration in the container platform (e.g. when a VIP is created).
Using this way of working can significantly reduce costs of network actions.</t>
  </si>
  <si>
    <t>The chapter discusses pre-configured firewall rules and their relevance to applications and future exposure based on configuration in the container platform, which aligns with internal presales alignment considerations.</t>
  </si>
  <si>
    <t>Certificates</t>
  </si>
  <si>
    <t>Creating, signing, replacing, monitoring, … certificates can be very time consuming. It can even cause outages when an imminent expiring certificate goes undetected.
The platform provides a component that manages these certificates (if it is supported by the CA). An internal PKI can be integrated with the platform or an internet CA like Let’s Encrypt, so the platform can sign certificates and assign them to applications. The Certificate manager will also replace certificates in time (after 2/3th</t>
  </si>
  <si>
    <t>The chapter discusses the benefits of using a Certificate manager for certificate management, including cost savings and how it can reduce outages by automatically replacing and deleting certificates.</t>
  </si>
  <si>
    <t>Backup</t>
  </si>
  <si>
    <t>The backup of data inside the platform will integrate with the Cegeka backup system based on Commvault. Backup policies can be selected for data inside the platform, de-worrying developers on data protection.</t>
  </si>
  <si>
    <t>The chapter discusses integration with an existing backup system and selection of backup policies, which is relevant to internal presales alignment as it involves understanding and integrating with a third-party solution.</t>
  </si>
  <si>
    <t>Tooling configuration</t>
  </si>
  <si>
    <t>Cloud Native tooling in a Cloud Native Application Platform includes observability tooling, message busses, API gateways, Vaults, Caching, Orchestration, Security components, …
Getting all of these components configured in a traditional platform would require different teams and dozens of changes.
the Cloud-Native Platform provides ways to automatically configure every tool in the platform through IaC or API calls. Popular provisioning tools like terraform and ansible can be used for several too</t>
  </si>
  <si>
    <t>The chapter discusses how Cloud Native tooling is configured internally within a platform, mentioning ways to automatically configure tools through IaC or API calls, which aligns with internal presales alignment practices.</t>
  </si>
  <si>
    <t>Operator based automation</t>
  </si>
  <si>
    <t>Operators in Kubernetes can be compared with a perfect engineer, looking at the platform 247. It will detect certain situations and act on them with predefined actions. These perfect engineers can be used to make the life of users a lot easier. Well known operators are CSI’s (Container Storage Interfaces) and Certificate manager.
Cloud native tools sometimes lack features that make them easy to use in all circumstances and the CI/CD pipeline should contain logic to overcome these issues, however</t>
  </si>
  <si>
    <t>The chapter discusses the design and creation of new operators by the product development team, which is relevant to internal presales alignment as it involves understanding customer needs and developing solutions tailored to their requirements.</t>
  </si>
  <si>
    <t>Prerequisites</t>
  </si>
  <si>
    <t>The deployment of the platform is depended on some prerequisites:
Known customer: the customer must be known in the systems of Cegeka. If this is not the case, the onboarding procedure for the customer must first be done.</t>
  </si>
  <si>
    <t>The chapter discusses prerequisites required for the deployment of the platform.</t>
  </si>
  <si>
    <t>Learning curve</t>
  </si>
  <si>
    <t>The platform usage guide is available on a documentation portal. This documentation portal provides insight into the platform and its components. Every component is described, and examples are provided to use the components in an automated way. The platform team will be available to answer questions and will continuously improve the documentation, based on the feedback of the users.
This makes sure that teams are able to make a kickstart using the platform and provide a lower learning curve. Und</t>
  </si>
  <si>
    <t>The chapter discusses the availability of a platform usage guide and the documentation portal, which are relevant to internal presales alignment as they pertain to how the product is presented and supported internally.</t>
  </si>
  <si>
    <t>Platform value</t>
  </si>
  <si>
    <t>The Cloud-Native Platform enables teams to define infrastructure components and tooling in an IaC way enabling DevOps teams to deliver applications in an agile way resulting in a much lower costs and faster time to market. This will result in a higher return on investment.</t>
  </si>
  <si>
    <t>The chapter text discusses the benefits of using a Cloud-Native Platform for DevOps teams, which aligns with internal presales alignment as it informs about potential solutions and their value to different stakeholders.</t>
  </si>
  <si>
    <t>Product development</t>
  </si>
  <si>
    <t>The platform delivered will be improved constantly with bugfixes, patches and new features. The product development team will keep following the Cloud Native Community and, based on user feedback, will keep adding new features and functionality to the platform. New versions of the platform will thus not only contain new versions of the tooling, but might also include a new feature that is delivered out of the box.
Improvements will be the subject of patch management and life cycle management. Th</t>
  </si>
  <si>
    <t>The text discusses the product development process, including improvements, bug fixes, lifecycle management, and new features. It also mentions keeping customers updated through a release web page, which aligns with internal presales alignment as it involves communication and planning for future updates.</t>
  </si>
  <si>
    <t>SD - Cegeka Housing Services [PRD.0.L.101][PV0.8][DV1.3].docx</t>
  </si>
  <si>
    <t>C:\Users\koengo\Cegeka\Product Management - Product Management Library\Business Line - Cloud and Digital Platforms\[0.L] Cegeka Cloud Services &amp; Solutions\[PRD.0.L.101] Cegeka Housing Services\SD - Cegeka Housing Services [PRD.0.L.101][PV0.8][DV1.3].docx</t>
  </si>
  <si>
    <t>Service Description</t>
  </si>
  <si>
    <t>The Service Description chapter typically includes an executive summary and product overview, which are common elements in the introduction section.</t>
  </si>
  <si>
    <t>Service identification</t>
  </si>
  <si>
    <t>The Service Identification chapter is typically part of the Executive Summary and Product Overview section, where foundational information about the service is presented.</t>
  </si>
  <si>
    <t>Infrastructure management</t>
  </si>
  <si>
    <t>The Service provides the tasks and activities needed to manage the Cegeka Cloud Housing (The Infrastructure) from a technical perspective. Cegeka unburdens the customer with all technical aspects for this infrastructure.
The Standard Service features are focussed to keep the Service up-and-running, to keep it secure and to optimize its technical parameters.</t>
  </si>
  <si>
    <t>The chapter discusses tasks and activities needed to manage an infrastructure from a technical perspective, which aligns with internal presales alignment within the organization.</t>
  </si>
  <si>
    <t>The Infrastructure</t>
  </si>
  <si>
    <t>The Cegeka Housing Service offers physical locations for the installation of hardware in the Cegeka datacentres.
The housing service comes with three flavors: Shared rack spaceClosed dedicated rack
A cage is a closed fenced location in a Cegeka Datacentre which is only accessible by Cegeka Datacentre personnel and identified Customer contacts under supervision of Cegeka Datacentre personnel.
The physical location can be used to house Customer dedicated equipment (servers, network equipment, stor</t>
  </si>
  <si>
    <t>The chapter text discusses the internal aspects of the Cegeka Housing Service, including features provided by Cegeka Datacentres and POPs, which aligns with the responsibilities typically handled within an organization's presales team.</t>
  </si>
  <si>
    <t>Service features</t>
  </si>
  <si>
    <t>Service features are typically discussed in the context of internal presales alignment, as they may influence how different departments within a company understand and approach the service.</t>
  </si>
  <si>
    <t>Standard Service features</t>
  </si>
  <si>
    <t>Infrastructure knowledge
Cegeka ensures skilled and certified engineers with experience on all housing components in order to perform the Service. Cegeka works together with contracted vendors to provide continuity on these components.
Technical setup
Cegeka continue evaluates and adapts the housing environment to ensure optimal technical setup (racks, cabling, physical security measurements, power supply, etc.).
Cegeka advises the Customer on housing needs and proposes optimal solutions for eac</t>
  </si>
  <si>
    <t>The chapter text discusses technical and operational aspects of the service that are relevant to internal presales alignment within the organization providing the service.</t>
  </si>
  <si>
    <t>Optional Service features</t>
  </si>
  <si>
    <t>This section describes the features that can be optionally added to the standard Service features and that will be priced (when applicable) on top of the standard Service features.
There is No self service access. A Data Center engineer has to validate all accesses.
The following optional features are possible with the Service:
SAN storage and connectivity for physical servers
Networking services
Shared Internet
Cloud connectivity
Shared LAN
....</t>
  </si>
  <si>
    <t>The chapter discusses pricing, access validation, and optional features that can be added to a service. This information is crucial for understanding the commercial aspects and risk management of the service.</t>
  </si>
  <si>
    <t>Requests</t>
  </si>
  <si>
    <t>Both the Customer and Cegeka can issue a Request for Change (RFC) or a Request for Information (RFI).
There are multiple types of requests:
Service Request
This is a pre-defined request
Some can be requested via Horizon: these are pre-approved and pre-defined requests
Service request that is not pre-approved will be executed after approval by the CAB
Service Requests are executed as a change ticket and will be delivered within the indicated lead time.
The pre-defined execution is optimal automat</t>
  </si>
  <si>
    <t>Requests involve commercial aspects such as pricing and execution, and risk management in terms of approval processes and impact analysis.</t>
  </si>
  <si>
    <t>Everything that is not explicitly mentioned in this service description is by default out of scope of this Service.</t>
  </si>
  <si>
    <t>The chapter discusses what is not included within the scope of the service, which falls under the 'Scope Boundaries &amp; Prerequisites' group.</t>
  </si>
  <si>
    <t>Service characteristics</t>
  </si>
  <si>
    <t>The term 'service characteristics' often relates to commercial aspects and risk management in service descriptions, as it covers what a service offers and how risks are managed.</t>
  </si>
  <si>
    <t>Obligatory</t>
  </si>
  <si>
    <t>The following services are mandatory for the delivery of this service:
USD (ITSM)</t>
  </si>
  <si>
    <t>The chapter discusses obligatory services, which is typically a commercial and risk management topic.</t>
  </si>
  <si>
    <t>CMDBCegeka owned Licenses and/or subscriptions</t>
  </si>
  <si>
    <t>These licenses and/or subscriptions and their cost are included in this Service.
It is Cegeka’s responsibility to maintain license and/or subscription compliance.
Licenses and/or subscriptions used for Cross-Functional Services are included in the Service and are not listed below.</t>
  </si>
  <si>
    <t>The chapter discusses licenses and subscriptions, their cost, and Cegeka's responsibility to maintain compliance. This information is typically categorized under Commercial &amp; Risk Management.</t>
  </si>
  <si>
    <t>Customer owned Licenses and/or subscriptions</t>
  </si>
  <si>
    <t>These licenses and/or subscriptions and their cost are not included in this Service.
It is the customers responsibility to maintain license and/or subscription compliance.</t>
  </si>
  <si>
    <t>The chapter discusses customer responsibilities related to maintaining license and/or subscription compliance, which falls under commercial terms and risk management considerations.</t>
  </si>
  <si>
    <t>For the usage of rack space, the equipment must be industry standard 19” rack compatible
For the usage of server blades, the equipment must be compatible with the Cegeka blade infrastructure (to be discussed on a need basis)
Equipment must have a front to back airflow.
Equipment must be 230V or 400V (3 phases, max 32A) or 230V (1 phase, max 32A)</t>
  </si>
  <si>
    <t>The chapter discusses the requirements and specifications for equipment usage, which is relevant to defining the scope of services and prerequisites for service delivery.</t>
  </si>
  <si>
    <t>Service delivery location</t>
  </si>
  <si>
    <t>This Service is delivered from within the physical Cegeka Datacentre and POP locations.</t>
  </si>
  <si>
    <t>The chapter describes where the service is delivered, which is a scope boundary for the service.</t>
  </si>
  <si>
    <t>Service Reporting</t>
  </si>
  <si>
    <t>Monthly reporting will be provided to inform on the availability and meeting the SLA’s and to provide insights on the capacity and expected extensions required.
Specific reports are provided:
Datacentre access report (Customer specific only)</t>
  </si>
  <si>
    <t>The chapter discusses service reporting which is related to commercial aspects such as availability, SLA compliance, and risk management through the provision of monthly reports.</t>
  </si>
  <si>
    <t>Data classification</t>
  </si>
  <si>
    <t>Cegeka requires no access to confidential and/or personal data to perform this Service.
Cegeka Datacentre personnel may see fragments of data in case it is shared by the Customer (data fragments in the sense of information on screens, etc.)</t>
  </si>
  <si>
    <t>The chapter discusses access requirements and visibility of customer data, which falls under commercial risk management considerations.</t>
  </si>
  <si>
    <t>Use of Subcontractor/Sub-outsourcer</t>
  </si>
  <si>
    <t>This service is delivered with:
Subcontractor (Cegeka manages the Service with own engineers which are supported by an external party for escalations or technology specific questions or issues):
(none)
Sub-outsourcer (Cegeka delegates the Service to an external party):
Penta Datacenter Geleen (DC Geleen)</t>
  </si>
  <si>
    <t>The chapter discusses the use of subcontractors and sub-outsourcers in delivering the service, which falls under commercial considerations and risk management aspects.</t>
  </si>
  <si>
    <t>Miscellaneous</t>
  </si>
  <si>
    <t>The chapter title 'Miscellaneous' could fall under commercial and risk management considerations in a service description document, as it might encompass various aspects of the service that are not covered by other sections.</t>
  </si>
  <si>
    <t>RACI Matrix</t>
  </si>
  <si>
    <t xml:space="preserve">RACI role definition:
R-Responsible: The party who is responsible for the execution of the activity.
A- Accountable: The party ultimately accountable for the correct and thorough completion of the task and/or activity as performed by the Responsible. For each task and/or activity exactly one Accountable must be specified. The Accountable has the mandate to accept/dismiss on work provided by the Responsible. The Accountable is by default reactive.
C-Consulted: The party who must be consulted and </t>
  </si>
  <si>
    <t>The RACI Matrix chapter discusses roles and responsibilities within a presales context, which aligns with internal presales alignment considerations.</t>
  </si>
  <si>
    <t>Adherence to Cross-Functional Services</t>
  </si>
  <si>
    <t>The Service described in this Service Description adheres to the Cross-functional Services as described in the contract where this Service is residing unless documented in the table below:
The Cross -Functional services rely on the Cegeka standard framework for processes and tooling.</t>
  </si>
  <si>
    <t>The chapter discusses adherence to cross-functional services as described in a contract, which aligns with internal presales alignment discussions.</t>
  </si>
  <si>
    <t>Service Level Agreement</t>
  </si>
  <si>
    <t>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t>
  </si>
  <si>
    <t>Service Window</t>
  </si>
  <si>
    <t>The Service Window is the time frame during which the agreed support services from Cegeka are available. Service windows are defined in the related Service Level Management document to this contract.</t>
  </si>
  <si>
    <t>The Service Window chapter provides an overview of the service availability timeframe, which is relevant to understanding the product and its basic terms.</t>
  </si>
  <si>
    <t>Service Level</t>
  </si>
  <si>
    <t>Service Levels of the cross-functional services are defined in the related Service Level Management document to this contract.
The actual mapping of the operational service instances towards these KPI’s are documented on the Service Delivery site under ‘Operational documentation’.
Availability
The following Availability KPI’s are provided for the Service:
The availability measurement is monthly and calculated as:
(Total time of service window of the measured period – time of outage based on Cege</t>
  </si>
  <si>
    <t>The chapter discusses Service Levels and Availability KPIs, which are typically part of commercial and risk management discussions in a service description document.</t>
  </si>
  <si>
    <t>Service Billing</t>
  </si>
  <si>
    <t>Service Billing is typically a part of commercial and risk management as it deals with pricing, billing models, and financial aspects of services.</t>
  </si>
  <si>
    <t>Standard Service Billing</t>
  </si>
  <si>
    <t>The service is billed on a monthly basis.
The actual mapping of the operational service instances towards these billing elements are documented on the Service Delivery site under ‘Operational documentation’.
Measurement
The quantity of each billing element is determined on a monthly basis:
# items according to the billing units in the table above
Calculation / Billing
The price(s) is/are determined in the pricing schedule where this Service is residing.
The Service is billed per billing element:</t>
  </si>
  <si>
    <t>The chapter discusses service billing, which falls under commercial and pricing aspects.</t>
  </si>
  <si>
    <t>Optional Service Billing</t>
  </si>
  <si>
    <t>The service is billed on a monthly basis.
Measurement
The quantity of each billing element is determined on a monthly basis:
# items according to the billing units in the table above
Calculation / Billing
The price(s) is/are determined in the pricing schedule where this Service is residing.
The Service is billed per billing element:
price of each ‘billing element’ * quantity of each ‘billing element’ as defined in the measurement</t>
  </si>
  <si>
    <t>The chapter discusses the billing structure and pricing, which falls under commercial aspects and risk management considerations.</t>
  </si>
  <si>
    <t>Change Request Billing</t>
  </si>
  <si>
    <t>Changes are billed on a monthly basis.
Changes as result of Pre-approved and Normal Service requests are billed according to the defined prices in the pricing document of the related contact.
Non-standard change requests are billed on T&amp;M basis.</t>
  </si>
  <si>
    <t>The chapter discusses billing for changes, which falls under commercial terms and risk management considerations.</t>
  </si>
  <si>
    <t>Document control</t>
  </si>
  <si>
    <t>The chapter 'Document control' is typically part of the Scope Boundaries and Prerequisites section in a service description document, where it outlines how documents will be created, managed, and controlled for the service.</t>
  </si>
  <si>
    <t>Document approval</t>
  </si>
  <si>
    <t>The term 'document approval' is typically associated with commercial and risk management processes in service description documents.</t>
  </si>
  <si>
    <t>SD - Jenkins Managed Service [PRD.0.L.301][PV1.0][DV1.0].docx</t>
  </si>
  <si>
    <t>C:\Users\koengo\Cegeka\Product Management - Product Management Library\Business Line - Cloud and Digital Platforms\[0.L] Cegeka Cloud Services &amp; Solutions\[PRD.0.L.301] Jenkins Managed Service\SD - Jenkins Managed Service [PRD.0.L.301][PV1.0][DV1.0].docx</t>
  </si>
  <si>
    <t>VERSION CONTROL</t>
  </si>
  <si>
    <t>General
Version Control Table
Reviewers
Approval</t>
  </si>
  <si>
    <t>The provided chapter 'VERSION CONTROL' does not clearly fit into any of the specified groups. However, given the context and content, it seems most relevant to align with internal presales processes and reviews which falls under 'Internal Presales Alignment'.</t>
  </si>
  <si>
    <t>Definition</t>
  </si>
  <si>
    <t>Jenkins is an open-source automation server used for continuous integration (CI) and continuous delivery (CD). It helps automate various stages of the software development lifecycle, including building, testing, and deploying applications.</t>
  </si>
  <si>
    <t>The chapter title 'Definition' does not clearly fit into any of the provided groups. However, based on the content which describes a tool used in the software development process, Internal Presales Alignment seems the most appropriate as it relates to preselling and understanding tools within the context of sales.</t>
  </si>
  <si>
    <t>The Jenkins Managed Service, can be quoted or ordered using the following product SKU's :
SKU code : 0.L.301.001	Jenkins - Namespace Deployment (one-off)
SKU code : 0.L.301.002	Jenkins - Extra Customer / Agent Configuration (one-off)
SKU code : 0.L.301.003	Jenkins - Namespace Management (recurring)</t>
  </si>
  <si>
    <t>The chapter text discusses product SKUs and pricing information, which is relevant to commercial and risk management aspects of the service.</t>
  </si>
  <si>
    <t>This document describes the services the Open Systems team provides for the Jenkins Managed Service offering.</t>
  </si>
  <si>
    <t>The chapter 'Service summary' falls under the Executive Summary &amp; Product Overview group as it introduces the services provided by the Open Systems team in a high-level overview.</t>
  </si>
  <si>
    <t>Services</t>
  </si>
  <si>
    <t>The chapter title 'Services' suggests a broad overview or description of various service offerings, which could benefit from internal alignment to ensure consistency and effectiveness across different teams.</t>
  </si>
  <si>
    <t>Standard Services</t>
  </si>
  <si>
    <t>Generic description
The Open Systems team is committed to ensuring the availability of Jenkins services within the shortest possible timeframe, adhering to SLA, RTO, and RPO targets, while considering the inherent limitations of the team. All activities described below are part of the management of the service and directly linked to the Jenkins - Namespace Management (recurring) - SKU, which is billed on a recurring monthly basis.
We will install and configure the Jenkins infrastructure to ensur</t>
  </si>
  <si>
    <t>The chapter discusses billing information and service level agreements (SLAs), which are key aspects of commercial and risk management in service description documents.</t>
  </si>
  <si>
    <t>Optional Services</t>
  </si>
  <si>
    <t>Service accounts
Service accounts can be created for granting access to the Jenkins API.
Although this type of request is rather exceptional are rarely applies, the creation of additional service accounts can/should be requested/raised by creating a support ticket, as there is no automation supporting it.</t>
  </si>
  <si>
    <t>The chapter discusses the process for requesting and managing service accounts, which falls under commercial operations and risk management considerations.</t>
  </si>
  <si>
    <t>Service Request</t>
  </si>
  <si>
    <t>Requests related to this Service can be ordered and will result in the execution of that request by means of a Cegeka change order. Each request has a throughput time to deliver the request (after approval or pre-approval on the customer’s CAB).</t>
  </si>
  <si>
    <t>The chapter discusses service requests and their execution through a Cegeka change order, which is relevant to internal presales alignment within an organization.</t>
  </si>
  <si>
    <t>Service Characteristics</t>
  </si>
  <si>
    <t>Service Characteristics is typically discussed within Commercial &amp; Risk Management as it covers key aspects such as service benefits, risks, and commercial implications.</t>
  </si>
  <si>
    <t>Prerequisites &amp; Conditions</t>
  </si>
  <si>
    <t>Not applicable</t>
  </si>
  <si>
    <t>The chapter 'Prerequisites &amp; Conditions' discusses conditions and prerequisites, which falls under the scope boundaries and prerequisites group.</t>
  </si>
  <si>
    <t>Cegeka owned licenses and/or subscriptions</t>
  </si>
  <si>
    <t>These licenses and/or subscriptions and their cost are included in this Service.
It is Cegeka’s responsibility to maintain license and/or subscription compliance.
Licenses and/or subscriptions used for Enabling Services are included in the Service and are not listed below.</t>
  </si>
  <si>
    <t>The chapter discusses the cost of licenses and subscriptions, their inclusion in the service, and Cegeka's responsibility to maintain compliance. These aspects fall under commercial terms and risk management considerations.</t>
  </si>
  <si>
    <t>Customer owned licenses and/or subscriptions</t>
  </si>
  <si>
    <t>These licenses and/or subscriptions and their cost are not included in this Service.
It is Customer responsibility to maintain license and/or subscription compliance.</t>
  </si>
  <si>
    <t>The chapter discusses the costs associated with customer-owned licenses and subscriptions, which falls under commercial terms and risk management considerations.</t>
  </si>
  <si>
    <t>Listed below are the activities related to the Service, the activities RACI related to enabling services are listed in the Enabling Services Document.
RACI Role definition
Responsible: The party who is responsible for the execution of the activity.
Accountable: The party ultimately accountable for the correct and thorough completion of the task and/or activity as performed by the Responsible. For each task and/or activity exactly one Accountable must be specified. The Accountable has the mandate</t>
  </si>
  <si>
    <t>The chapter discusses roles and responsibilities related to service execution, which falls under internal presales alignment within a service description document.</t>
  </si>
  <si>
    <t>Service Levels Management</t>
  </si>
  <si>
    <t>Service Levels Management typically falls under commercial and risk management as it involves defining, negotiating, and managing service levels between a customer and a provider. This includes aspects of pricing, contractual agreements, and risk mitigation strategies.</t>
  </si>
  <si>
    <t>The 'Service Window' chapter is typically part of the 'Scope Boundaries &amp; Prerequisites' group in service description documents, as it defines the operational hours and availability for a service.</t>
  </si>
  <si>
    <t>SD - Automation as a Service [PRD.0.L.302][PV1.0][DV1.0].docx</t>
  </si>
  <si>
    <t>C:\Users\koengo\Cegeka\Product Management - Product Management Library\Business Line - Cloud and Digital Platforms\[0.L] Cegeka Cloud Services &amp; Solutions\[PRD.0.L.302] Automation as a Service\SD - Automation as a Service [PRD.0.L.302][PV1.0][DV1.0].docx</t>
  </si>
  <si>
    <t>General
Version Control Table
Reviewers
Approval
Reference</t>
  </si>
  <si>
    <t>The provided chapter 'VERSION CONTROL' does not clearly fit into any of the specified groups. However, based on the content which seems to be related to internal processes and alignment within a presales context, Internal Presales Alignment is chosen as it's the closest match among the given options.</t>
  </si>
  <si>
    <t>With Automation as a Service we focus on automating repetitive tasks or services to improve efficiency and reduce errors. From a technology point-of-view we use the Cegeka Hybrid Cloud standard software tools to streamline processes and enhance service delivery across various sectors.
Key aspects of Service Automation
Purpose: Service Automation aims to increase efficiency, improve accuracy, enhance customer experience, reduce costs, and provide scalability.
Components:
Process Definition: Docum</t>
  </si>
  <si>
    <t>The chapter provides an overview of the Service Automation service, including its purpose, key components, applications, and benefits. This aligns with the Executive Summary &amp; Product Overview group as it gives a high-level introduction to the service.</t>
  </si>
  <si>
    <t>Provide automation support for the HC and DWP competences from ideation over analysis &amp; design to implementation phase
Automation support has to be considered on different levels and aspects:
Implementing service requests and link with Horizon
Providing shared libraries: global (supported within automation) vs team (supported within the CC’s)
Assisting in and/or creating of Jenkins pipelines: integration to Cegeka tooling (Horizon/USD/etc), while the CC can focus on their specific technical pipe</t>
  </si>
  <si>
    <t>The chapter text discusses internal processes, such as consolidating automation requests based on input from other competences and designing/implementing new automations in close cooperation with different teams. This aligns most closely with the responsibilities of an internal presales team who need to coordinate across various departments for service delivery.</t>
  </si>
  <si>
    <t>N/A.</t>
  </si>
  <si>
    <t>The term 'Optional Services' in a service description document often falls under commercial considerations and risk management aspects, as it pertains to services that are not mandatory but can be provided at an additional cost.</t>
  </si>
  <si>
    <t>Requests related to this Service can be ordered and will result in the execution of that request by means of a Cegeka change order.
Each request has a throughput time to deliver the request (after approval or pre-approval on the customer’s CAB).</t>
  </si>
  <si>
    <t>The chapter discusses the process for ordering and executing service requests, which is typically handled within the presales team. The alignment with internal presales processes falls under the 'Internal Presales Alignment' group.</t>
  </si>
  <si>
    <t>Everything that is not explicitly mentioned in this service descriptions is by default out of scope.</t>
  </si>
  <si>
    <t>Obligatory Services</t>
  </si>
  <si>
    <t>The term 'Obligatory Services' in a service description document often falls under commercial and risk management considerations, as it pertains to services that are required or mandated by law or contract.</t>
  </si>
  <si>
    <t>The tooling to support automations needs to be provided and maintained by Cegeka competence teams.
For example:
Jenkins
GitLab
Jira
Confluence
Terraform
…
A test environment will be set up to test the automations for HC, DWP and DIO.</t>
  </si>
  <si>
    <t>The chapter discusses prerequisites and conditions related to the tooling and environments required for automation.</t>
  </si>
  <si>
    <t>Location</t>
  </si>
  <si>
    <t>This Service is not delivered from within the Customer premises. Only from the Cegeka (virtual) Office Environment.</t>
  </si>
  <si>
    <t>The chapter discusses where the service delivery takes place, which is outside of the customer's premises and in a virtual office environment set by Cegeka. This information defines the scope boundaries and prerequisites for the service.</t>
  </si>
  <si>
    <t>Ownership</t>
  </si>
  <si>
    <t>All development and hardware used to disclose the automations remains property of Cegeka. Scripts and automation flows are intellectual property of Cegeka, even the ones specifically developed for the customer.</t>
  </si>
  <si>
    <t>The chapter discusses ownership rights related to development and hardware used in the service, which is relevant to internal presales alignment discussions.</t>
  </si>
  <si>
    <t>The chapter title 'Miscellaneous' does not specify a clear technical or operational scope, but rather indicates a broad category that could fall under commercial and risk management considerations in service descriptions.</t>
  </si>
  <si>
    <t>Onboarding</t>
  </si>
  <si>
    <t>The term 'onboarding' in this context likely refers to the process of integrating a new service or product into an existing system, which is typically managed through transition operations and governance.</t>
  </si>
  <si>
    <t>The term 'Service Level' in a service description document often refers to the level of service provided by a vendor or provider, which falls under commercial and risk management considerations.</t>
  </si>
  <si>
    <t>Measurement
The quantity of each billing element is determined on a mentioned frequency basis (e.g. monthly):
the quantities are determined by the number of deployed entities which are used in the billing month.
Calculation / Billing
The price(s) is/are determined in the pricing schedule where this Service is residing.
The Service is billed per billing element:
price of each ‘billing element’ * quantity of each ‘billing element’ as defined in the measurement</t>
  </si>
  <si>
    <t>Service Billing chapter discusses pricing and billing elements, which are typically covered under Commercial &amp; Risk Management group.</t>
  </si>
  <si>
    <t>The chapter 'Standard Service Billing' falls under the Commercial &amp; Risk Management group as it deals with financial aspects and risk management related to service billing.</t>
  </si>
  <si>
    <t>Service billing is typically discussed under commercial and risk management as it involves financial aspects and potential risks associated with service pricing and payment mechanisms.</t>
  </si>
  <si>
    <t>Service Request Billing</t>
  </si>
  <si>
    <t>(*) Billing Method:
Default: pre-agreed fixed price per standard change
T&amp;M: Time&amp; Material
(**) Approval Method:
Default: pre-approved by customer
Approval/CAB: separate approval necessary prior to execution</t>
  </si>
  <si>
    <t>The chapter discusses billing methods and approval processes, which are typically addressed under the Commercial &amp; Risk Management group in service description documents.</t>
  </si>
  <si>
    <t>Non-Standard Change Billing</t>
  </si>
  <si>
    <t>Non-Standard change billing can be done as follows:
Default: billed in Time &amp; Material follow the ‘Change Management process’
Optional: by a fixed price agreement after formal offering and approvement by both parties</t>
  </si>
  <si>
    <t>The chapter discusses billing methods for non-standard changes, which falls under commercial terms and risk management considerations.</t>
  </si>
  <si>
    <t>Relation to Enabling Services</t>
  </si>
  <si>
    <t>[In order to guarantee the Service quality Cegeka refers to the Enabling Services from the contract document set and their corresponding standard KPI's.]
[The following table listed only relevant specifics regarding enabling services for the product.
When in the table no specific is filled, this implies that the service adheres to the standards described in the Enabling Services document.]</t>
  </si>
  <si>
    <t>The chapter discusses the relation to Enabling Services and their corresponding standard KPI's, which falls under the responsibility of internal presales alignment. This involves ensuring that all parties involved are aligned in terms of understanding and expectations regarding the enabling services.</t>
  </si>
  <si>
    <t>SD - Cegeka Cloud - IBM license metric tool [PRD.0.L.179][PV0.8][DV1.0].docx</t>
  </si>
  <si>
    <t>C:\Users\koengo\Cegeka\Product Management - Product Management Library\Business Line - Cloud and Digital Platforms\[0.L] Outsourcing Services\SD - Cegeka Cloud - IBM license metric tool [PRD.0.L.179][PV0.8][DV1.0].docx</t>
  </si>
  <si>
    <t>IBM License Metric Tool</t>
  </si>
  <si>
    <t>The chapter discusses the management of software licenses and costs, which falls under commercial and risk management considerations.</t>
  </si>
  <si>
    <t>The IBM License Metric Tool helps you maintain an inventory of the Processor Value Unit (PVU) based software deployed for your Full Capacity or Virtualization (Sub-) Capacity environment, and measures the PVU licenses required by software Product. It is intended to help you manage your IBM software licensing requirements, and help you maintain an audit ready posture.</t>
  </si>
  <si>
    <t>The chapter title 'Introduction' suggests that this text provides foundational information about the IBM License Metric Tool, which could be used in internal presales alignment to explain the tool's purpose and benefits to potential customers or partners.</t>
  </si>
  <si>
    <t>Standard services
The IBM License Metric Tool service provides a platform to:
Inventorize IBM software installed on workstations and servers (physical and virtual);
Standard IBM license reporting (custom reports are covered by the service ‘Reporting’);
Offer the location in which the latest versions of the agents are stored;
Types of agent per customer;
Types of agent per Operating System.
Reporting
Monthly creation of a report that will be emailed to the service delivery manager. The report pro</t>
  </si>
  <si>
    <t>The chapter text discusses the IBM License Metric Tool service and its components, which aligns with internal presales alignment discussions within a company.</t>
  </si>
  <si>
    <t>The RACI matrix is typically used in project management to define roles and responsibilities. In a service description document, it might be discussed under the internal presales alignment as part of understanding how different teams will work together.</t>
  </si>
  <si>
    <t>SD - Cegeka Cloud - Monitoring Services [PRD0.L.178][PV0.8][DV1.0].docx</t>
  </si>
  <si>
    <t>C:\Users\koengo\Cegeka\Product Management - Product Management Library\Business Line - Cloud and Digital Platforms\[0.L] Outsourcing Services\SD - Cegeka Cloud - Monitoring Services [PRD0.L.178][PV0.8][DV1.0].docx</t>
  </si>
  <si>
    <t>Customer Engagement</t>
  </si>
  <si>
    <t>Customer Engagement is typically a topic that falls under internal presales alignment as it involves understanding customer needs and engagement strategies, which are often discussed within the presales team to ensure proper service delivery.</t>
  </si>
  <si>
    <t>Monitoring Services</t>
  </si>
  <si>
    <t>The chapter 'Monitoring Services' falls under the commercial and risk management category as it likely discusses service level agreements, SLAs, monitoring metrics, and potential risks associated with service monitoring.</t>
  </si>
  <si>
    <t>To support the service delivery processes, Cegeka monitors various aspects of the different components (availability, capacity, security, database backups) via the central monitoring platform. All monitoring information is accessible to our technicians and to certain employees of the Customer and is visualized via a central uniform web interface. Service windows and maintenance windows are defined per managed system (this information is centrally stored and updated in the Cegeka CMDB). A link be</t>
  </si>
  <si>
    <t>The chapter text describes various aspects of the service delivery processes, including monitoring, maintenance windows, and CMDB integration, which aligns with the executive summary and product overview group.</t>
  </si>
  <si>
    <t>Standard service components</t>
  </si>
  <si>
    <t>Cegeka is responsible for providing the following services:
Monitoring of standard OS features (e.g. availability, performance, security and configuration);
Monitoring of technical applications (e.g., Active Directory);
Monitoring of application services, as defined by the Customer;
URL monitoring, as defined by the Customer;
Setting up and accessing Cegeka's central customer monitoring portal.
Security
The Service is certified against ISO27001. Processes for managing this service are part of th</t>
  </si>
  <si>
    <t>The chapter discusses certifications, security measures, and risk management aspects which are typically covered under Commercial &amp; Risk Management.</t>
  </si>
  <si>
    <t>Optional service components</t>
  </si>
  <si>
    <t>There are no optional service components within this service.</t>
  </si>
  <si>
    <t>The chapter 'Optional service components' does not provide specific operational or governance details, but rather states there are no optional service components. This aligns with an executive summary that provides a high-level overview of the service.</t>
  </si>
  <si>
    <t>Conditions
Everything that is not included in this service description is by default out of scope.
Maintenance &amp; Licenses
Cegeka is responsible for the proper operation of the service. This includes the number of licenses and maintenance.
Responsibility matrix</t>
  </si>
  <si>
    <t>The chapter discusses conditions, including what is not included in the service description (out of scope) and responsibilities related to maintenance and licenses.</t>
  </si>
  <si>
    <t>Part numbers
0.0050_0010_0010_A_S.000 Monitoring portal
0.0050_0020_0010_A_S.000 Device monitoring basic
0.0050_0020_0020_A_S.000 Device monitoring full
Measurement
A report is generated on a monthly basis, this report is based on the CMDB and lists all servers and and components for which this service is applicable.
Billing
The units are billed against the price of their respective part numbers.
Changes
Changes are brought up through the normal service management process.</t>
  </si>
  <si>
    <t>The chapter discusses order information, billing processes, and changes to services, which fall under commercial and risk management considerations.</t>
  </si>
  <si>
    <t>SD - Cegeka Cloud Compute IaaS Services [PRD.0.L.108][PV0.8][DV1.1].docx</t>
  </si>
  <si>
    <t>C:\Users\koengo\Cegeka\Product Management - Product Management Library\Business Line - Cloud and Digital Platforms\[0.L] Outsourcing Services\SD - Cegeka Cloud Compute IaaS Services [PRD.0.L.108][PV0.8][DV1.1].docx</t>
  </si>
  <si>
    <t>The Service provides the tasks and activities needed to manage the shared infrastructure to host virtual machines (The Infrastructure). Virtual machines can be used for Windows OS systems, Linux OS systems or virtual appliances.
The Standard Service features are focussed to keep the Service up-and-running, to keep it secure and to optimize its technical parameters.</t>
  </si>
  <si>
    <t>The chapter text discusses tasks and activities needed for managing shared infrastructure, which aligns with internal presales alignment discussions.</t>
  </si>
  <si>
    <t>The virtual machines are provided from a managed VMware virtualisation platform.</t>
  </si>
  <si>
    <t>The chapter discusses the provision of virtual machines from a managed VMware virtualization platform, which is relevant to defining the scope and prerequisites for the service.</t>
  </si>
  <si>
    <t>Infrastructure knowledge
Cegeka ensures skilled engineers with experience on the virtualization environment in order to perform the Service.
Technical setup
The platform contains machines in the following different tiers:
VM Tier 0:
There are VM’s running simultaneously in 2 Cegeka DC’s (VMWare Fault Tolerance)
In case of a disaster on 1 VM, the other VM instantly runs without a (re)boot.
This provides RPO and RTO zero.
servers requiring a semi-automatic Disaster Recovery Plan (DRP) and non-stan</t>
  </si>
  <si>
    <t>The chapter text discusses technical setup and alignment with customer environments, which is relevant for internal presales discussions.</t>
  </si>
  <si>
    <t>This section describes the features that can be optionally added to the standard Service features and that will be priced (when applicable) on top of the standard Service features.
The following optional features are possible with the Service:
(no optional features)</t>
  </si>
  <si>
    <t>The chapter discusses pricing for optional features, which falls under commercial considerations and risk management in service offerings.</t>
  </si>
  <si>
    <t>Requests involve internal processes and alignment within Cegeka, including pre-defined requests that need approval from the CAB and subsequent reviews. This aligns with the responsibilities of the Internal Presales team.</t>
  </si>
  <si>
    <t>The following services are mandatory for the delivery of this service:
Cloud Housing services (where the Cloud Compute Services reside)
Shared data centre LAN Service</t>
  </si>
  <si>
    <t>The chapter discusses obligatory services and infrastructure, which is relevant to defining the scope and prerequisites for delivering the service.</t>
  </si>
  <si>
    <t>Cegeka owned Licenses and/or subscriptions</t>
  </si>
  <si>
    <t>These licenses and/or subscriptions and their cost are not included in this Service.
It is the customers responsibility to provide licenses for applications and maintain license and/or subscription compliance.</t>
  </si>
  <si>
    <t>The chapter discusses customer responsibilities regarding licenses and subscriptions, which falls under commercial terms and risk management considerations.</t>
  </si>
  <si>
    <t>Due to Oracle DB license restrictions, the VMware virtual platform is not suited to deliver Oracle DB servers. Cegeka provides a Shared Oracle virtualisation platform for that purpose.
The OS of the virtual server has to be supported by the VMware platform.
Maximum vRAM per server is 128 GB.
Maximum vCPU per server is 18 vCPUs.</t>
  </si>
  <si>
    <t>The chapter discusses the limitations and requirements for deploying Oracle DB servers, which falls under scope boundaries and prerequisites.</t>
  </si>
  <si>
    <t>This Service is delivered remotely from the Cegeka (virtual) Office environment.</t>
  </si>
  <si>
    <t>The chapter 'Service delivery location' provides information about where the service is delivered, which falls under the executive summary and product overview of a service description document.</t>
  </si>
  <si>
    <t>Monthly reporting will be provided to inform on the availability and meeting the SLA’s and to provide insights on the capacity and expected extensions required.
Specific reports are provided:
Monthly capacity report</t>
  </si>
  <si>
    <t>The chapter discusses service reporting which is related to commercial aspects such as informing on SLAs and capacity, which falls under Commercial &amp; Risk Management.</t>
  </si>
  <si>
    <t>Cegeka requires no access to confidential and/or personal data to perform this Service.
Engineer credentials do not need to access such data for the purpose of this Service.
In case of assistance in investigations of functional issues, Cegeka personnel may see or receive fragments of such data in case it is shared by the Customer (data fragments in the sense of exports, screen sharing, screen shots, etc. for investigation purposes).</t>
  </si>
  <si>
    <t>The chapter discusses access to confidential and personal data, which falls under commercial and risk management considerations.</t>
  </si>
  <si>
    <t>This service is delivered with:
Subcontractor (Cegeka manages the Service with own engineers which are supported by an external party for escalations or technology specific questions or issues):
VMware (Broadcom)
Sub-outsourcer (Cegeka delegates the Service to an external party):
(none)</t>
  </si>
  <si>
    <t>The chapter discusses the use of subcontractors and sub-outsourcers, which is relevant to commercial agreements and risk management in service delivery.</t>
  </si>
  <si>
    <t xml:space="preserve">Service Levels of the cross-functional services are defined in the related Service Level Management document to this contract.
The actual mapping of the operational service instances towards these KPI’s are documented on the Service Delivery site under ‘Operational documentation’.
Availability
The following Availability KPI’s are provided for the Service:
The availability measurement is monthly and calculated as:
For the availability KPI’s: (Total time of service window of the measured period – </t>
  </si>
  <si>
    <t>The chapter discusses Service Levels and Availability KPIs, which are typically part of commercial and risk management discussions in service description documents.</t>
  </si>
  <si>
    <t>The service is billed on a monthly basis.
The actual mapping of the operational service instances towards these billing elements are documented on the Service Delivery site under ‘Operational documentation’.
Measurement
The quantity of each billing element is determined on a monthly basis:
# billing units per element based in CMDB and storage information (documented in invoice)
Calculation / Billing
The price(s) is/are determined in the pricing schedule where this Service is residing.
The Servic</t>
  </si>
  <si>
    <t>SD - Cegeka Cloud Housing services [PRD.0.L.101][PV0.8][DV1.1].docx</t>
  </si>
  <si>
    <t>C:\Users\koengo\Cegeka\Product Management - Product Management Library\Business Line - Cloud and Digital Platforms\[0.L] Outsourcing Services\SD - Cegeka Cloud Housing services [PRD.0.L.101][PV0.8][DV1.1].docx</t>
  </si>
  <si>
    <t>The Cegeka Cloud Housing Service offers physical locations for the installation of hardware in the Cegeka datacentres.
The physical location can be in the form of shared rack space, a closed dedicated rack or a cage. A cage is a closed fenced location in a Cegeka Datacentre which is only accessible by Cegeka Datacentre personnel and identified Customer contacts under supervision of Cegeka Datacentre personnel.
The physical location can be used to house Customer dedicated equipment (servers, netw</t>
  </si>
  <si>
    <t>The chapter text discusses details about the Infrastructure, including physical locations, security measures, electrical installations, climate control, fire safety, and connectivity options provided by Cegeka Cloud Housing Service. This information is relevant for internal presales alignment within the company.</t>
  </si>
  <si>
    <t>The chapter text discusses technical features and responsibilities of the service from an internal perspective, which aligns with the Internal Presales Alignment group.</t>
  </si>
  <si>
    <t>This section describes the features that can be optionally added to the standard Service features and that will be priced (when applicable) on top of the standard Service features.
The following optional features are possible with the Service:
SAN storage and connectivity for physical servers</t>
  </si>
  <si>
    <t>The chapter text discusses pricing and additional features, which is relevant to commercial and risk management aspects of a service.</t>
  </si>
  <si>
    <t>The following services are mandatory for the delivery of this service:
n/a</t>
  </si>
  <si>
    <t>The chapter 'Obligatory' discusses mandatory services, which is relevant to defining what is required (scope boundaries) and prerequisites for delivering the service.</t>
  </si>
  <si>
    <t>SD - Cegeka Cloud Shared Backup Services [PRD.0.L.133][PV0.8][DV1.3].docx</t>
  </si>
  <si>
    <t>C:\Users\koengo\Cegeka\Product Management - Product Management Library\Business Line - Cloud and Digital Platforms\[0.L] Outsourcing Services\SD - Cegeka Cloud Shared Backup Services [PRD.0.L.133][PV0.8][DV1.3].docx</t>
  </si>
  <si>
    <t>In this section an overview will be given of the used terms and definition specifically of this product.</t>
  </si>
  <si>
    <t>Definitions are typically covered in the Executive Summary or Product Overview section as they provide foundational information about the product.</t>
  </si>
  <si>
    <t>Service Summary</t>
  </si>
  <si>
    <t>This section gives a brief summary of the described Service.
The Service covers all tasks and activities required to deliver the Backup &amp; Recovery Service (also referred to as 'Backup-as-a-Service'). Through this managed service offering, Cegeka aims to relieve the Customer of the technical responsibilities associated with managing and operating a backup platform.
The standard Service features are designed to ensure the platform supporting the Backup &amp; Recovery Service remains operational, secur</t>
  </si>
  <si>
    <t>The chapter provides a summary of the described service, which aligns with the purpose of an Executive Summary &amp; Product Overview group.</t>
  </si>
  <si>
    <t>Cegeka’s Backup &amp; Recovery Service provides comprehensive protection and recovery capabilities for systems and data hosted in Cegeka datacenters, as well as on satellite locations such as public cloud environments and customer-operated datacenters or datarooms.
The service is built on the Commvault backup and recovery software platform and operates on Cegeka-owned, secured, and isolated infrastructure. It includes the full management of backup processes and the secure storage of backup data. The</t>
  </si>
  <si>
    <t>The chapter text discusses the comprehensive protection and recovery capabilities, as well as the secure storage of backup data, which are key aspects of commercial and risk management in a service description document.</t>
  </si>
  <si>
    <t>This section describes the activities which are executed as part of the the Service.
Technical Management
Cegeka is responsible for the technical management required to deliver the Backup &amp; Recovery Service and for ensuring its proper functioning during the agreed availability windows.
Technical management of the Backup &amp; Recovery Service includes the following core (platform) activities:
Backup Infrastructure Operations
Objective: ensuring the backup platform is available, maintained, and funct</t>
  </si>
  <si>
    <t>The chapter text describes internal processes and practices related to a service delivery, which aligns with the responsibilities of presales teams in defining and ensuring these processes are aligned within the organization.</t>
  </si>
  <si>
    <t>This section outlines the optional services which may be added to the list of standard services and -when applicable- will be priced in addition to the standard offering.
The following options can be enabled, yet require a technical review prior to activation:
Disk to Tape offloading*: This is a service extension and must be activated separately. Tape offloading ensures that customer data is written to dedicated/encrypted tapes and transported to a secure offsite facility, providing an additiona</t>
  </si>
  <si>
    <t>The chapter text discusses optional services that may be added to a standard offering, including technical features and service extensions. It also mentions the need for an RFC creation and Backup Plan updates, which are related to commercial and risk management aspects of the service.</t>
  </si>
  <si>
    <t>Service Requests</t>
  </si>
  <si>
    <t>The handling of requests -either standard or non-standard- is subject to the regular change management process (see Enabling Services).
Standard Change Requests
Standard change requests related to the Service, can be requested when available.
A standard change request is a pre-approved and pre-defined service request, often used for recurring needs that arise multiple times per month. All standard change requests are processed as change tickets and are delivered within the indicated lead time. W</t>
  </si>
  <si>
    <t>The chapter discusses the process for handling service requests, including standard and non-standard changes, which falls under transition operations and governance.</t>
  </si>
  <si>
    <t>Everything that is not explicitly mentioned in this service description is by default out of scope.</t>
  </si>
  <si>
    <t>The chapter discusses what is not included within the scope of the service, which falls under the category of defining what is and what is not covered.</t>
  </si>
  <si>
    <t>This section outlines the additional services that must be in place for Cegeka to effectively deliver the described Service.</t>
  </si>
  <si>
    <t>The Obligatory Services section discusses the additional services required for effective delivery, which falls under commercial and risk management considerations.</t>
  </si>
  <si>
    <t xml:space="preserve">This section defines the conditions that must be fulfilled for Cegeka to deliver the described Service effectively.
Prerequisites :
The backup software requires full administrative access to any system included within the defined backup scope. Cegeka must therefore be authorised to install and configure this software on the relevant systems. While the software performs the backup and restore operations, only the designated Cegeka service team is permitted to initiate these processes.
Any system </t>
  </si>
  <si>
    <t>The chapter defines conditions that must be fulfilled for Cegeka to deliver the described Service effectively, which aligns with the scope boundaries and prerequisites group.</t>
  </si>
  <si>
    <t>The Service and its corresponding pricing model, includes all required licenses to operate the platform in compliance with the vendors licensing model. This includes licenses required to enable specific features and/or functionality (eg. Threat Scanning)
It is Cegeka’s responsibility to maintain license and/or subscription compliance. Licenses and/or subscriptions used for Enabling Services are included in the Service and are not listed below.
When Cegeka is responsible for maintaining license a</t>
  </si>
  <si>
    <t>The chapter discusses pricing models, licensing requirements, and compliance responsibilities which are primarily related to commercial aspects and risk management in service delivery.</t>
  </si>
  <si>
    <t>When applicable - Licenses and/or subscriptions owned by the Customer, as well as their associated costs, are not included in this Service. In this scenario, the Customer is responsible for ensuring compliance with all applicable licenses and subscriptions.
To support this, the Customer must provide Cegeka with the relevant license information. Cegeka will assist in maintaining compliance by sharing expertise, reporting on license usage and requirements.
N/A for this Service as all required plat</t>
  </si>
  <si>
    <t>The chapter discusses the responsibilities of the Customer regarding customer-owned licenses and their associated costs, which falls under commercial terms and risk management considerations.</t>
  </si>
  <si>
    <t>This section mentions the location from which this service is delivered.
This Service is delivered remotely from the Cegeka (virtual) office environment.</t>
  </si>
  <si>
    <t>The chapter describes where the service is delivered, which falls under the executive summary and product overview section as it provides essential information about the service's delivery model.</t>
  </si>
  <si>
    <t>This section defines the ownership of the equipment related to the service.
N/A for this Service as underlying infrastructure equipment is owned by Cegeka</t>
  </si>
  <si>
    <t>The Ownership chapter defines who owns the equipment related to the service, which falls under the scope boundaries and prerequisites of a service description document.</t>
  </si>
  <si>
    <t>In this section specific topics regarding the Service will be listed and shortly described.
Data Access and Confidentiality :
Cegeka does not require access to confidential data in order to deliver this Service. The credentials used by Cegeka engineers do not provide access to such data for the purpose of this Service. In the event of functional issue investigations, Cegeka personnel may incidentally view or receive fragments of such data if it is shared by the Customer (eg. exports, screenshari</t>
  </si>
  <si>
    <t>The chapter discusses service reporting and use of subcontractors/sub-outsourcers, which are typically part of commercial and risk management considerations in a service description document.</t>
  </si>
  <si>
    <t>Listed below are the activities related to the Service. The RACI activities related to enabling services are listed in the Enabling Services Document.
RACI Role definition
Responsible: The party who is responsible for the execution of the activity.
Accountable: The party ultimately accountable for the correct and thorough completion of the task and/or activity as performed by the Responsible. For each task and/or activity exactly one Accountable must be specified. The Accountable has the mandate</t>
  </si>
  <si>
    <t>The chapter discusses roles and responsibilities related to service activities, which falls under internal presales alignment as it involves defining who does what in a presales context.</t>
  </si>
  <si>
    <t>Service Windows</t>
  </si>
  <si>
    <t>The Service Window is the time frame during which the agreed support services from Cegeka are available.
Cegeka has defined a number of standard Service Windows which may be available to the Service:</t>
  </si>
  <si>
    <t>The chapter provides an overview of what a 'Service Window' is and who defines it, aligning with the Executive Summary &amp; Product Overview group for service description documents.</t>
  </si>
  <si>
    <t>Service Availability
For the Backup &amp; Recovery Service, two Service Availability Levels are defined. One covers the percentage of successful backups and one the percentage of successful restores, each with its corresponding Service Level Objective (SLO). Availability is measured at the level of an environment or a specific service, which may refer to an entire solution or an individual infrastructure component.
Cegeka may define specific infrastructure requirements to ensure that a given environ</t>
  </si>
  <si>
    <t>Service Levels and Service Availability Levels fall under commercial considerations and risk management in terms of service performance and reliability.</t>
  </si>
  <si>
    <t>Measurement
The quantity of each billing component is determined on a monthly basis.
Calculation / Billing
The price is determined in the pricing schedule where this Service is residing.
The Service is billed per billing component:
(Price of each Billing Component) * (Quantity of each Billing Component as defined in the measurement)</t>
  </si>
  <si>
    <t>The chapter discusses service billing, which falls under commercial and risk management aspects related to pricing and cost allocation.</t>
  </si>
  <si>
    <t>The standard Service componentes are billed on a monthly basis.</t>
  </si>
  <si>
    <t>Billing and service components pricing fall under commercial and risk management considerations in cloud services.</t>
  </si>
  <si>
    <t>The optional Service componentes are billed on a monthly basis.</t>
  </si>
  <si>
    <t>Service billing and pricing information fall under commercial management and risk considerations.</t>
  </si>
  <si>
    <t>Defined Service Requests are billed on a monthly basis.
(*) Billing Method:
Default: pre-agreed fixed price per standard change
T&amp;M: Time &amp; Material
(**) Approval Method:
Default: pre-approved by customer
Approval/CAB: separate approval necessary prior to execution</t>
  </si>
  <si>
    <t>The chapter discusses billing methods and approval processes, which are typically addressed under commercial and risk management in service description documents.</t>
  </si>
  <si>
    <t>In order to guarantee the Service quality Cegeka refers to the Enabling Services from the contract document set and their corresponding standard KPI's.
The following table lists only relevant specifics regarding enabling services for the product.
When in the table no specific is filled, this implies that the service adheres to the standards described in the Enabling Services document.</t>
  </si>
  <si>
    <t>The chapter discusses the relation between a new product and existing enabling services, which aligns with internal presales alignment as it involves understanding and integrating these services within the sales process.</t>
  </si>
  <si>
    <t>Technical details</t>
  </si>
  <si>
    <t>When applicable - The following section provides more technical details about the underlying platform in support of the described Backup &amp; Recovery Service.</t>
  </si>
  <si>
    <t>The chapter 'Technical details' focuses on providing technical details about the underlying platform, which is relevant to internal presales alignment as it helps sales teams understand the technical aspects of the service.</t>
  </si>
  <si>
    <t>SD - Cegeka Cloud Shared LAN Services [PRD.0.L.102][PV0.8][DV1.1].docx</t>
  </si>
  <si>
    <t>C:\Users\koengo\Cegeka\Product Management - Product Management Library\Business Line - Cloud and Digital Platforms\[0.L] Outsourcing Services\SD - Cegeka Cloud Shared LAN Services [PRD.0.L.102][PV0.8][DV1.1].docx</t>
  </si>
  <si>
    <t>The Service provides the tasks and activities needed to manage the shared LAN to provide LAN functionality to virtual and physical systems in the Cegeka Datacentres (The Infrastructure).
The Standard Service features are focussed to keep the Service up-and-running, to keep it secure and to optimize its technical parameters.</t>
  </si>
  <si>
    <t>The chapter text discusses tasks and activities needed for managing shared LAN infrastructure, which aligns with internal presales alignment within a service description document.</t>
  </si>
  <si>
    <t xml:space="preserve">The datacentre LAN in the network for connecting and interconnecting the infrastructure.
Within the datacentre LAN, there are 2 sub layers:
Collapsed core layer
Access layer
The core layer is used for:
Interconnecting the access layer
Interconnecting datacentres
All equipment to the core is connected redundantly.
The access layer is used for:
Networking equipment (e.g. firewall services, routers (e.g. Customer WAN lines), remote access, backup switches)
Endpoints, such as servers, blade chassis
</t>
  </si>
  <si>
    <t>The chapter describes the infrastructure setup and its components within a datacentre, which is relevant to understanding the scope and prerequisites for implementing such a system.</t>
  </si>
  <si>
    <t>Infrastructure knowledge
Cegeka ensures skilled engineers with experience on the networking environment in order to perform the Service.
Cegeka is responsible in providing the following:
Management of the components of datacentre LAN infrastructure in the Cegeka datacentres. Components managed:
Core switches;
Access switches;
Cabling and termination equipment (e.g. GBICs).
Delivery of the platform in the Cegeka datacentres to offer Ethernet on a physical carrier:
Connect servers to the central s</t>
  </si>
  <si>
    <t>The chapter text discusses technical details and responsibilities related to the service infrastructure, which is typically aligned within the internal presales team for understanding and planning purposes.</t>
  </si>
  <si>
    <t>This section describes the features that can be optionally added to the standard Service features and that will be priced (when applicable) on top of the standard Service features.
The following optional features are possible with the Service:
Rental of dedicated datacentre-interconnect capacity (usage of Cegeka existing lines, using a separate wavelength) for the purpose of switch infrastructure not managed by Cegeka.
Physical connective monitoring
Rental of other communication lines (e.g. PSTN</t>
  </si>
  <si>
    <t>The chapter text discusses pricing and optional features that can be added to the standard service, which falls under commercial considerations and risk management aspects of a service description document.</t>
  </si>
  <si>
    <t>The following services are mandatory for the delivery of this service:
Cloud Housing services</t>
  </si>
  <si>
    <t>The chapter discusses obligatory services, which is typically a commercial and risk management topic as it involves identifying essential components required for service delivery.</t>
  </si>
  <si>
    <t>The connected equipment must contain industry standard GBIC’s or Ethernet ports to be connected to the datacentre LAN. For servers that are sized by Cegeka, this is guaranteed.
Customer performance is significantly influenced by how their landscapes and applications are constructed, aspects beyond the scope of the Datacentre LAN service. The architecture of a customer's landscape and its applications plays a crucial role in both the actual and perceived performance of business applications. Give</t>
  </si>
  <si>
    <t>The chapter discusses prerequisites for connecting equipment to the datacenter LAN and mentions that aspects beyond the scope of the Datacentre LAN service significantly influence customer performance.</t>
  </si>
  <si>
    <t>Monthly reporting will be provided to inform on the availability and meeting the SLA’s and to provide insights on the capacity and expected extensions required.
Specific reports are provided:
n/a</t>
  </si>
  <si>
    <t>The chapter discusses service reporting which is related to commercial aspects such as informing on SLA compliance and capacity, which falls under Commercial &amp; Risk Management.</t>
  </si>
  <si>
    <t>Cegeka requires no access to confidential and/or personal data to perform this Service.
Engineer credentials do not need to access such data for the purpose of this Service.</t>
  </si>
  <si>
    <t>The chapter discusses requirements related to data classification, specifically mentioning that Cegeka requires no access to confidential and/or personal data to perform the service. This aligns with commercial and risk management aspects as it addresses potential risks associated with data handling and confidentiality.</t>
  </si>
  <si>
    <t>This service is delivered with:
Subcontractor (Cegeka manages the Service with own engineers which are supported by an external party for escalations or technology specific questions or issues):
Cisco Systems Belgium
Arcadiz Telecom
KPN
Sub-outsourcer (Cegeka delegates the Service to an external party):
(none)</t>
  </si>
  <si>
    <t>The chapter discusses the use of subcontractors and sub-outsourcers, which falls under commercial agreements and risk management considerations in service delivery.</t>
  </si>
  <si>
    <t>The chapter discusses Service Levels and Availability KPIs, which are typically part of commercial and risk management discussions in service contracts.</t>
  </si>
  <si>
    <t>SD - Cegeka Cloud Shared NAS Services [PRD.0.L.109][PV0.8][DV1.3].docx</t>
  </si>
  <si>
    <t>C:\Users\koengo\Cegeka\Product Management - Product Management Library\Business Line - Cloud and Digital Platforms\[0.L] Outsourcing Services\SD - Cegeka Cloud Shared NAS Services [PRD.0.L.109][PV0.8][DV1.3].docx</t>
  </si>
  <si>
    <t>This section gives a brief summary of the described Service.
The Service covers all tasks and activities required to deliver the Shared NAS Service. Through this managed service offering, Cegeka aims to relieve the Customer of the technical responsibilities associated with managing and operating complex NAS infrastructure.
The standard Service features are designed to ensure the platform supporting the Shared NAS Service remains operational, secure, and technically optimized.</t>
  </si>
  <si>
    <t>The Shared NAS Service provides a network-attached storage platform that delivers general-purpose file services within Cegeka's Cloud infrastructure.
It operates on dedicated hardware that runs its own operating system and offers a range of integrated capabilities. The service includes the use of storage capacity as well as several key features, including MetroMirror, synchronous and asynchronous replication, enterprise WORM functionality, snapshot capabilities, antivirus and auditing integratio</t>
  </si>
  <si>
    <t>The chapter text describes the Shared NAS Service's features and capabilities in detail, which is relevant to commercial aspects such as pricing, usage models, and risk management strategies.</t>
  </si>
  <si>
    <t xml:space="preserve">This section describes the activities which are executed as part of the the Service.
Technical Management
Cegeka is responsible for the technical management required to deliver the Shared NAS Service and for ensuring its proper functioning during the agreed availability windows.
Technical management of the Shared NAS Service includes the following core (platform) activities:
Provisioning &amp; Service Operations
Objective: delivering and operating the Shared NAS Service
Provision, modify, or remove </t>
  </si>
  <si>
    <t>The chapter text describes activities related to the Shared NAS Service, including technical management, data protection, capacity &amp; performance management, security, compliance &amp; governance, patch management, monitoring &amp; backup. These are internal processes and practices that align with Cegeka's service delivery model and customer support protocols.</t>
  </si>
  <si>
    <t>This section outlines the optional services which may be added to the list of standard services and -when applicable- will be priced in addition to the standard offering.
The following options can be enabled, yet require a technical review prior to activation:
Antivirus configuration: This feature is not enabled by default on the platform. Integration is possible through the customer’s third-party antivirus solution (a prerequisite), where file scanning is offloaded to that external service. Ceg</t>
  </si>
  <si>
    <t>The chapter text discusses pricing and activation requirements for optional services, which falls under commercial considerations and risk management aspects.</t>
  </si>
  <si>
    <t>This section defines the conditions that must be fulfilled for Cegeka to deliver the described Service effectively.
Prerequisites :
The Shared NAS Service is only available to customers with existing environments and workloads, hosted within the premises of Cegeka's Cloud infrastructure.
Conditions :
The Shared NAS Service does not provide QoS guarantees or assured I/O or latency levels.
Metro servers are designed for application-driven, machine-to-machine workloads that require high availabilit</t>
  </si>
  <si>
    <t>The chapter defines the conditions that must be fulfilled for Cegeka to deliver the Shared NAS Service effectively, which is relevant to scope boundaries and prerequisites.</t>
  </si>
  <si>
    <t>The Service and its corresponding pricing model, includes all required licenses to operate the platform in compliance with the vendors licensing model. This includes licenses required to enable specific features and/or functionality (eg. Autonomous Ransomware Protection)
It is Cegeka’s responsibility to maintain license and/or subscription compliance. Licenses and/or subscriptions used for Enabling Services are included in the Service and are not listed below.
When Cegeka is responsible for main</t>
  </si>
  <si>
    <t>The chapter discusses pricing models, licensing requirements, and administrative activities related to maintaining compliance with vendor licensing models, which are core aspects of commercial and risk management in service offerings.</t>
  </si>
  <si>
    <t>Service Availability
For the Shared NAS Service, the Premium Service Availability Level is available, with its corresponding Service Level Objective (SLO). Availability is measured at the level of an environment or a specific service, which may refer to an entire solution or an individual infrastructure component.
Cegeka may define specific infrastructure requirements to ensure that a given environment can meet the targeted Service Level Objective (SLO).
The following Service Availability Levels</t>
  </si>
  <si>
    <t>Service Availability Levels fall under commercial and risk management considerations as they relate to service availability and potential risks associated with meeting or exceeding SLAs.</t>
  </si>
  <si>
    <t>The following section provides more technical details about the underlying platform in support of the described Shared NAS Service.</t>
  </si>
  <si>
    <t>The chapter 'Technical details' focuses on providing technical information about the underlying platform, which aligns with internal presales alignment as it involves detailed technical discussions that are crucial for preselling and understanding the service to potential customers.</t>
  </si>
  <si>
    <t>Autonomous Ransomware Protection</t>
  </si>
  <si>
    <t>Autonomous Ransomware Protection (ARP) is a native ONTAP capability designed to provide secure, built-in data protection at the storage layer. It delivers real-time detection and response by monitoring file extensions, data entropy, and IOPS patterns. Through AI-driven analysis, it can also identify sophisticated ransomware techniques, such as header manipulation or partial file-level encryption, which are increasingly common in newer attack variants.
When ARP detects suspicious activity, it aut</t>
  </si>
  <si>
    <t>The chapter discusses internal processes and capabilities related to ONTAP's Autonomous Ransomware Protection (ARP), which is relevant for presales alignment within the organization.</t>
  </si>
  <si>
    <t>SD - Dedicated Virtualization Environment Management [PRD.0.L.116][PV0.8][DV1.1].docx</t>
  </si>
  <si>
    <t>C:\Users\koengo\Cegeka\Product Management - Product Management Library\Business Line - Cloud and Digital Platforms\[0.L] Outsourcing Services\SD - Dedicated Virtualization Environment Management [PRD.0.L.116][PV0.8][DV1.1].docx</t>
  </si>
  <si>
    <t>This Service is the management and administration of the dedicated physical hypervisors, such as dedicated VMware solutions, Citrix or VDI farms.
The Hypervisor management service is the technical management of a Hypervisor on physical environment. Cegeka manages both VMware and Citrix Hypervisors.</t>
  </si>
  <si>
    <t>The chapter text discusses technical management of hypervisors, which aligns with internal presales alignment within the organization.</t>
  </si>
  <si>
    <t>The following standard features are included in this Service:
Hardware management
CPU/RAM
Physical NICs
HBAs / FC adapters / iSCSI adapter
Physical storage
iLO
Managing hypervisor Hosts and Clusters represents supporting:
hypervisor Clusters (including SCVMM, Hyper-V Manager, Admin Center, vSphere vCenter, XenServer, XenCenter)
host licensing
availability, capacity and performance
Datastores / Cluster Shared Volumes (VMDK /RDM / VHDX disks)
High availability
host profiles
Virtual switches
time s</t>
  </si>
  <si>
    <t>The chapter text discusses technical setup and operations within an Infrastructure, which aligns with the responsibilities of internal presales alignment in terms of setting up infrastructure according to technology requirements and best practices.</t>
  </si>
  <si>
    <t>This section describes the features that can be optionally added to the standard Service features and that will be priced (when applicable) on top of the standard Service features.
The following optional features are possible with the Service:
(there are no optional features)</t>
  </si>
  <si>
    <t>The chapter discusses pricing for optional features, which falls under commercial and risk management considerations.</t>
  </si>
  <si>
    <t>The following services are mandatory for the delivery of this service:
Cloud Housing services (where the Cloud Compute Services reside)
Shared data centre LAN Service
Physical Server Service</t>
  </si>
  <si>
    <t>The chapter describes the obligatory services required for the delivery of the service, which falls under the scope boundaries and prerequisites.</t>
  </si>
  <si>
    <t>These licenses and/or subscriptions and their cost are not included in this Service.
It is the customers responsibility to maintain license and/or subscription compliance.
Administration of licenses involves:
buying the license and/or support contract;
the timely extension of the licenses;
the timely cancellation of the licenses.
License compliancy
Customer has to share the available licenses with Cegeka.
Cegeka will assist in customer license compliance by providing knowledge and reporting on u</t>
  </si>
  <si>
    <t>The chapter discusses cost, responsibility for maintenance, and compliance related aspects which fall under commercial terms and risk management considerations.</t>
  </si>
  <si>
    <t>This service supports the following products:
VMware vSphere ESXi and vCenter
Microsoft Hyper-V and SCVMM
Citrix XenServer and XenCenter</t>
  </si>
  <si>
    <t>The chapter discusses supported products, which is relevant to internal presales alignment as it outlines the technical capabilities that can be presented to potential customers.</t>
  </si>
  <si>
    <t>Monthly reporting will be provided to inform on the availability and meeting the SLA’s and to provide insights on the capacity and expected extensions required.
Specific reports are provided:
Monthly capacity and performance report</t>
  </si>
  <si>
    <t>The chapter discusses monthly reporting which is related to commercial aspects such as service availability, SLA compliance, and risk management through monitoring of capacity and performance.</t>
  </si>
  <si>
    <t>Service Levels of the cross-functional services are defined in the related Service Level Management document to this contract.
Availability
The following Availability KPI’s are provided for the Service:
The availability measurement is monthly and calculated as:
(Total time of service window of the measured period – time of outage based on Cegeka infrastructure monitoring during the measured period) / Total time of service window of the measured period) * 100</t>
  </si>
  <si>
    <t>The service is billed on a monthly basis.
Measurement
The quantity of each billing element is determined on a monthly basis:
Number of billing unit items per definition in the CMDB
Calculation / Billing
The price(s) is/are determined in the pricing schedule where this Service is residing.
The Service is billed per billing element:
price of each ‘billing element’ * quantity of each ‘billing element’ as defined in the measurement</t>
  </si>
  <si>
    <t>The chapter discusses service billing, which falls under commercial and risk management aspects related to pricing and cost structures.</t>
  </si>
  <si>
    <t>The chapter title 'Optional Service Billing' is most relevant to discussions about pricing, costs, and financial aspects which fall under Commercial &amp; Risk Management.</t>
  </si>
  <si>
    <t>SD - Generic - Hypervisor Management.docx</t>
  </si>
  <si>
    <t>C:\Users\koengo\Cegeka\Product Management - Product Management Library\Business Line - Cloud and Digital Platforms\[0.L] Outsourcing Services\SD - Generic - Hypervisor Management.docx</t>
  </si>
  <si>
    <t>Hybrid Cloud</t>
  </si>
  <si>
    <t>Hybrid Cloud services typically require a clear understanding of the scope and prerequisites for implementation.</t>
  </si>
  <si>
    <t>Hypervisor management</t>
  </si>
  <si>
    <t>Hypervisor management typically falls under the scope boundaries and prerequisites section as it involves defining what hypervisors are supported, their integration with other systems, and any prerequisites for managing them effectively.</t>
  </si>
  <si>
    <t>The Hypervisor management service includes the technical management of a Hypervisor on physical environment.</t>
  </si>
  <si>
    <t>The chapter 'Service summary' provides an overview of the Hypervisor management service, which falls under the Executive Summary &amp; Product Overview group as it describes the main features and technical aspects of the service.</t>
  </si>
  <si>
    <t>This Service includes technical management of the Hypervisor. Cegeka shall be responsible in providing the following Services:
Hardware management
CPU/RAM
Physical NICs
HBAs / FC adapters / iSCSI adapter
Physical storage
iLO
Managing hypervisor Hosts and Clusters represents supporting:
hypervisor Clusters (including SCVMM, Hyper-V Manager, Admin Center, vSphere vCenter, XenServer, XenCenter)
host licensing
availability, capacity and performance
Datastores / Cluster Shared Volumes (VMDK /RDM / VH</t>
  </si>
  <si>
    <t>The chapter text discusses technical services and components, which aligns with the responsibilities of internal presales alignment in understanding and managing service components.</t>
  </si>
  <si>
    <t>Conditions
This service supports the following products:
VMware vSphere ESXi and vCenter
Microsoft Hyper-V and SCVMM
Citrix XenServer and XenCenter
Responsibility matrix</t>
  </si>
  <si>
    <t>The chapter discusses conditions and prerequisites for service eligibility, which falls under the scope boundaries and prerequisites group.</t>
  </si>
  <si>
    <t xml:space="preserve">Part numbers
O.0120_0020_0070_A_S.000 Physical - Hypervisor
O.0120_0040_0130_A_S.000 Physical Onsite - Hypervisor
O.0120_0040_0140_A_S.000 Hyperconverged management (incl. Hypervisor)
Measurement
A report is generated on a monthly basis, this report is based on the CMDB and lists all servers and service details for which a Cegeka datacentre – Managed Hypervisor OS Service is delivered.
Billing
The units are billed against the price of their respective SKU’s.
(“Price/Unit” x “Quantity of Virtual </t>
  </si>
  <si>
    <t>The chapter discusses order and billing information, which falls under the commercial aspects of a service description document.</t>
  </si>
  <si>
    <t>SD - Generic - OS Management Windows.docx</t>
  </si>
  <si>
    <t>C:\Users\koengo\Cegeka\Product Management - Product Management Library\Business Line - Cloud and Digital Platforms\[0.L] Outsourcing Services\SD - Generic - OS Management Windows.docx</t>
  </si>
  <si>
    <t>OS Management – Windows</t>
  </si>
  <si>
    <t>OS management often involves commercial terms and potential risks associated with the use of Windows operating systems.</t>
  </si>
  <si>
    <t>The Windows OS management service includes the technical management of a Windows server – physical or virtual.</t>
  </si>
  <si>
    <t>The chapter 'Service summary' provides an overview of the Windows OS management service, which falls under the executive summary and product overview category.</t>
  </si>
  <si>
    <t>Operating system management
This Service includes technical management of the Windows operating system running on a physical or virtual server. Cegeka shall be responsible in providing the following Services with the objective to maintain system availability within the defined SLA for the respective OS:
Assuring availability of the Windows server OS;
Routine audits of the Windows server OS;
Analysis of system logs, identification and proactive resolving of potential issues;
Documentation of syst</t>
  </si>
  <si>
    <t>The chapter text discusses service components and management practices, which aligns with internal presales alignment discussions within a company.</t>
  </si>
  <si>
    <t>Backup &amp; restore management
This feature is the management of the OS backups and restores from an operational perspective. It is dependent on the presence of the shared backup service. This option should typically be standard for production systems but might be left out for Test/Dev Environments.
License management of the OS and underlying components
This feature is the management of the OS licenses for the managed system or components installed on the system. For this option to be available Ceg</t>
  </si>
  <si>
    <t>The chapter discusses service components related to licensing and custom activity management, which are typically part of commercial and risk management discussions.</t>
  </si>
  <si>
    <t>Conditions
The Cegeka managed services personnel needs to have network access to the managed Windows server.
The Cegeka managed services personnel needs to have a login with full administrative access on the managed Windows server.
Out of scope
The following patches are out of scope:
Update Rollup
Feature Pack
Update
The Cegeka technical architect assigned to &lt;KLANT&gt; discusses the out of scope patches on a regular basis and on request of &lt;KLANT&gt;.
Out of scope patches for which it is decided to i</t>
  </si>
  <si>
    <t>The chapter discusses conditions and prerequisites for service eligibility, including access requirements and out-of-scope items. This aligns most closely with the 'Scope Boundaries &amp; Prerequisites' group.</t>
  </si>
  <si>
    <t>Part numbers
O.0120_0020_0010_C_S.000 - Physical – OS Gold
O.0120_0020_0020_C_S.000 - Physical – OS Silver
O.0120_0020_0030_C_S.000 - Physical – OS Bronze
O.0120_0020_0040_C_S.000 - Virtual – OS Gold
O.0120_0020_0050_C_S.000 - Virtual – OS Silver
O.0120_0020_0060_C_S.000 - Virtual – OS Bronze
Measurement
A report is generated on a monthly basis, this report is based on the CMDB and lists all servers and service details for which a Cegeka datacentre – Managed Windows OS Service is delivered.
Bill</t>
  </si>
  <si>
    <t>The chapter discusses order and billing information, which is relevant to commercial aspects such as pricing and unit billing.</t>
  </si>
  <si>
    <t>SD - Generic - SAN &amp; Storage Device Management.docx</t>
  </si>
  <si>
    <t>C:\Users\koengo\Cegeka\Product Management - Product Management Library\Business Line - Cloud and Digital Platforms\[0.L] Outsourcing Services\SD - Generic - SAN &amp; Storage Device Management.docx</t>
  </si>
  <si>
    <t>SAN &amp; Storage Device Management</t>
  </si>
  <si>
    <t>SAN and storage device management are typically discussed within internal presales alignment as they involve technical aspects that need to be aligned with sales and marketing strategies.</t>
  </si>
  <si>
    <t>The SAN &amp; storage device management service is a Cegeka managed service which consist of the monitoring, management, maintenance, supervision, administration and planning of all functions for Storage systems.</t>
  </si>
  <si>
    <t>The chapter title 'Service summary' indicates an overview or summary of the service, which aligns with the Executive Summary &amp; Product Overview group.</t>
  </si>
  <si>
    <t>The following standard features are included in this Service:
General activities
Monitoring and controlling storage performance according to data management policies
Monitoring storage constantly and escalating data growth when it reaches a critical point to ensure timely procurement of sufficient storage.
Proposing a data management plan to manage data growth and capacity
Reports on performance and capacity
Daily operations and administration
Storage Provisioning &amp; Management
Defines physical a</t>
  </si>
  <si>
    <t>The chapter text describes technical operations and management tasks that are typically aligned within the internal presales team to understand and support service components. This includes activities such as provisioning, managing storage resources, monitoring performance, and troubleshooting issues, which are often discussed during presales discussions and presentations.</t>
  </si>
  <si>
    <t>Conditions
Mandatory dependency: 2nd line Service Desk
The service can be delivered for all Client locations and the Cegeka datacenters.
The equipment is being owned by &lt;klant&gt; (or in a lease construction)
Responsibility matrix</t>
  </si>
  <si>
    <t>The chapter discusses conditions, mandatory dependencies, and responsibilities which align with the scope boundaries and prerequisites of a service delivery.</t>
  </si>
  <si>
    <t>Part numbers
O.0320_0090_0010_M_TM.000 SAN &amp; storage device management</t>
  </si>
  <si>
    <t>The chapter discusses order and billing information, which falls under commercial aspects of service description documents.</t>
  </si>
  <si>
    <t>SD - Generic Service Catalogue.docx</t>
  </si>
  <si>
    <t>C:\Users\koengo\Cegeka\Product Management - Product Management Library\Business Line - Cloud and Digital Platforms\[0.L] Outsourcing Services\SD - Generic Service Catalogue.docx</t>
  </si>
  <si>
    <t>Style Guide</t>
  </si>
  <si>
    <t>This document is a template that can be used to create a service catalogue for a customer. This customer may be a new customer or an existing customer undergoing contract renewal. The template includes all services in the English language. To create a service catalogue from this template, proceed as follows:
Save this document as a new document and name it according the naming convention in the contract set.
Remove all services from the document that are not applicable.
Verify if all remaining s</t>
  </si>
  <si>
    <t>The content discusses creating a service catalogue, which involves commercial aspects such as contract renewal and customer-specific modifications.</t>
  </si>
  <si>
    <t>Service description structure</t>
  </si>
  <si>
    <t>The service description structure likely includes discussions about commercial terms and risk management which fall under the responsibilities of Commercial &amp; Risk Management group.</t>
  </si>
  <si>
    <t>Reading guide Service description</t>
  </si>
  <si>
    <t>Each Service description in this schedule contains the same paragraphs presenting a uniform template. In this chapter each standard paragraph is explained.</t>
  </si>
  <si>
    <t>The chapter 'Reading guide Service description' provides an explanation of the structure and content for service descriptions, which aligns with explaining a uniform template in an executive summary or product overview context.</t>
  </si>
  <si>
    <t>This section describes the Services that are to be delivered to &lt;klant&gt;. The Services include any services, activities and tasks that are of a nature and type that would ordinarily be performed as an inherent subtask by an entity (internal or external) performing Services similar to the Services and/or that are generally considered to be part of the Services.</t>
  </si>
  <si>
    <t>The chapter text provides a general overview of the services to be delivered, which aligns with the purpose of an Executive Summary or Product Overview section in service description documents.</t>
  </si>
  <si>
    <t>This section describes the Services that can be optionally added to the Service delivered to &lt;klant&gt;.</t>
  </si>
  <si>
    <t>The chapter discusses optional services that can be added, which is relevant to commercial and risk management considerations.</t>
  </si>
  <si>
    <t>This section describes the explicitly defined out of scope services related to the Service.</t>
  </si>
  <si>
    <t>The chapter 'Out of scope' discusses services that are not within the defined scope, which aligns with the purpose of Scope Boundaries and Prerequisites.</t>
  </si>
  <si>
    <t>This section describes the conditions that must be met in order for Cegeka to provide the Service.</t>
  </si>
  <si>
    <t>The chapter 'Conditions' describes prerequisites and conditions, which is typically categorized under Scope Boundaries &amp; Prerequisites.</t>
  </si>
  <si>
    <t xml:space="preserve">The RACI of a Service is included in this document. The following definitions are used:
R = Responsible: Party responsible for performing the activity and/or achieve the task. One party is Responsible, although other Parties can be delegated to assist in the actual work if required. An Accountable must sign off (approve) on work that Responsible provides. Responsible is by default proactive.
A = Accountable: Party ultimately accountable for the correct and thorough completion of the task and/or </t>
  </si>
  <si>
    <t>The chapter discusses responsibilities, which is relevant to internal alignment within a presales team.</t>
  </si>
  <si>
    <t>Integrated Cross-functional Services</t>
  </si>
  <si>
    <t>Integrated cross-functional services often require alignment within internal presales teams to ensure seamless integration and effective communication across different departments.</t>
  </si>
  <si>
    <t>Governance</t>
  </si>
  <si>
    <t>The term 'Governance' in the context of service description documents often refers to Transition Operations &amp; Governance, which covers the transition and governance aspects related to a service or product.</t>
  </si>
  <si>
    <t>Service management</t>
  </si>
  <si>
    <t>The objective of the service management process is to enable and support effective communication between Cegeka and &lt;klant&gt; regarding the provided services, helping to ensure the alignment between the expectations of &lt;klant&gt; and the service delivery of Cegeka.
Cegeka aims to provide optimal support of &lt;klant&gt;’s IT processes, by implementing service management.
A service delivery manager is appointed for &lt;klant&gt;. During the service intake process of &lt;klant&gt;, the service delivery manager customize</t>
  </si>
  <si>
    <t>The chapter text discusses the alignment between Cegeka and &lt;klant&gt; regarding service management processes, which falls under internal presales alignment as it involves managing expectations and support for a client's IT processes.</t>
  </si>
  <si>
    <t>Architecture management</t>
  </si>
  <si>
    <t xml:space="preserve">Lead Architect
The Cegeka Lead Architect is responsible for the architectural design, control and optimization of the contractual services.
This is reflected in his accountability for the availability and quality of the technical plans, e.g. monitoring, availability, back-up and disaster recovery plans. He/she will furthermore support the Service Delivery Manager and Account Manager in creating improvement proposals from a technological perspective based upon the business needs of the customer. </t>
  </si>
  <si>
    <t>The chapter discusses the responsibilities of Lead Architect and Technical Architect in relation to presales activities, including creating improvement proposals from a technological perspective based upon business needs of the customer, supporting Pre-Sales and Account Manager in designing solutions and calculating costs for new services. This aligns with the Internal Presales Alignment group.</t>
  </si>
  <si>
    <t>Incident management</t>
  </si>
  <si>
    <t>The primary goal of the incident management process is to restore normal service operation as quickly as possible when incidents occur and minimize the adverse impact on &lt;klant&gt;’s IT and/or business operations, thus ensuring that the agreed levels of service quality and availability are maintained.
'Normal service operation' is defined here as service operation as defined in the Service Levels. Cegeka’s Incident Management responsibilities span the services delivered by Cegeka and include:
Creat</t>
  </si>
  <si>
    <t>The chapter discusses the responsibilities and processes within Cegeka for incident management, which aligns with internal presales alignment where roles and responsibilities are defined and understood between different departments or teams.</t>
  </si>
  <si>
    <t>Request management</t>
  </si>
  <si>
    <t>Cegeka is responsible for tracking, managing, processing and fulfilling &lt;klant&gt; appropriately approved requests in accordance with the operational documentation. These requests are standard and non-standard requests for provided new, contracted Services and/or managed infrastructure.
A request will always be raised with priority P4.
Cegeka’s request management responsibilities include:
Tracking, managing, processing and fulfilling requests in accordance with the operational documentation;
Enteri</t>
  </si>
  <si>
    <t>The chapter discusses the responsibilities and processes within Cegeka, which aligns with internal presales alignment activities.</t>
  </si>
  <si>
    <t>Problem management</t>
  </si>
  <si>
    <t>The problem Management process is responsible for managing the lifecycle of all problems related to the Services. The primary objectives of Problem Management are to avoid incidents from happening, to eliminate recurring incidents and to minimize the impact of those incidents that cannot be prevented.
Cegeka Problem Management responsibilities include:
Resolving Problems related to the Services according to defined Service levels;
Logging and investigation of Problems reported by &lt;klant&gt; authori</t>
  </si>
  <si>
    <t>The chapter text discusses responsibilities and processes within Cegeka, which aligns with the internal alignment of service management practices.</t>
  </si>
  <si>
    <t>Change management</t>
  </si>
  <si>
    <t>Change Management is the process responsible for managing lifecycle of all Changes. The primary objective of Change Management is to standardize the process of introducing and executing changes to the managed infrastructure. These changes may arise reactively in response to problems or externally imposed requirements (e.g. legislative changes), or proactively from seeking improved efficiency and effectiveness or to enable or reflect business, programs, projects or service improvement initiatives</t>
  </si>
  <si>
    <t>The chapter discusses the process of managing changes to the infrastructure, which falls under the category of transition operations and governance.</t>
  </si>
  <si>
    <t>Configuration management</t>
  </si>
  <si>
    <t>The configuration management process is responsible for creating and maintaining a library of information and documentation for any existing, new, enhanced or modified configuration item of the IT Infrastructure within scope of the Services. Configuration management is a joined effort of Cegeka and &lt;klant&gt;. Each party needs to supply up-to-date, correct and complete information to be able to create and maintain the configuration management system (CMS).
Cegeka will use its configuration manageme</t>
  </si>
  <si>
    <t>The chapter discusses responsibilities and processes related to configuration management within the scope of a service contract, which is relevant for internal alignment between Cegeka and &lt;klant&gt; regarding IT infrastructure services.</t>
  </si>
  <si>
    <t>Availability management</t>
  </si>
  <si>
    <t>The goal of Availability Management is to optimize availability of the managed infrastructure including the IT Infrastructure, services and supporting organization, to deliver a cost effective and sustained level of availability that enables the business to satisfy its business objectives.
Cegeka’s Availability Management process is embedded via the same monitoring process as the one for Capacity Management.
Cegeka ensures to have ample resources available for the future by using monitoring tool</t>
  </si>
  <si>
    <t>The chapter discusses the scope and prerequisites of Availability Management, including what it covers (IT Infrastructure, services, and supporting organization) and how it is embedded within other processes like Capacity Management. It also mentions resources needed for future growth.</t>
  </si>
  <si>
    <t>Capacity management is part of Cegeka’s continuous service delivery and shall ensure that IT resources are sized right to meet current and future business requirements in a cost-effective manner. It covers multiple aspects from capacity analysis to capacity planning.
Capacity analysis is concerned with:
Monitoring the performance and throughput or load on a (virtual) server, server farm, storage, network or other infrastructure component;
Performance analysis of measurement data, including analy</t>
  </si>
  <si>
    <t>The chapter discusses the capacity management process and its alignment with internal presales activities, such as monitoring plans, service delivery manager reviews, and technical architect involvement in capacity planning.</t>
  </si>
  <si>
    <t>Continuity management</t>
  </si>
  <si>
    <t>Cegeka’s Lead Architect is at the centre of the process, assisted by the Service Delivery Manager, Account Manager, Security Expert and Technical Architect(s) and gathering input from both &lt;klant&gt; and Cegeka’s architects.
Their activities are based on two building blocks:
Continuous improvement and innovation
Safeguarding the actual quality of the services
An innovation meeting is organized, and execution and follow-up of this workshop is part of our ISAE 3000 SOC 2 audit.</t>
  </si>
  <si>
    <t>The chapter discusses activities centered around internal stakeholders (Lead Architect, Service Delivery Manager, Account Manager, Security Expert, and Technical Architect(s)) who are part of the presales team. It also mentions input from both &lt;klant&gt; (likely referring to a customer or client) and Cegeka’s architects, which aligns with the internal alignment aspect.</t>
  </si>
  <si>
    <t>Continuous improvement and innovation</t>
  </si>
  <si>
    <t>Continuous innovation always follows the same standard process approach, regardless of the level of focus (technical, process or governance):
Phase 1:	Establish baseline – the baseline relies upon the corner stones of operations – architecture, service performance and cost – which are kept up to date as part of the daily operations.
Phase 2: Identify opportunities – opportunities are detected throughout operations. While almost anyone in the service organisation and &lt;klant&gt;’s organisation can id</t>
  </si>
  <si>
    <t>The chapter discusses continuous improvement and innovation within a service organization, focusing on internal processes and alignment with presales activities through workshops and strategy development.</t>
  </si>
  <si>
    <t>Innovation meeting</t>
  </si>
  <si>
    <t>The continuous innovation workshops are key in our process. About one month before the actual workshop, Cegeka will start preparing it with a core team of Service Delivery Manager, Account Manager and Technical Architects coordinated by Cegeka’s Lead Architect. To ensure consistency and synergy Cegeka’s process owner of continuous innovation as well as the Lead Architects’ manager are involved.
This core team puts together a draft agenda using a subset of &lt;klant&gt;’s business drivers acting as cen</t>
  </si>
  <si>
    <t>The chapter discusses the internal alignment and coordination within the presales team (Service Delivery Manager, Account Manager, Technical Architects) and their involvement with the client's process owner and Lead Architect. This aligns with the responsibilities of ensuring consistency and synergy in the presales activities.</t>
  </si>
  <si>
    <t>Service desk</t>
  </si>
  <si>
    <t>A service desk is typically part of a broader service delivery and support structure, which may involve presales activities for new services or integrations. The alignment with internal presales teams ensures that the service desk is well-integrated into the overall product/service lifecycle.</t>
  </si>
  <si>
    <t>The primary focus of the service desk is to provide customer end-user with a single point of contact for incidents, general questions, information requests, change requests or complaints concerning the infrastructure or applications of customer.
Cegeka will set up a service desk that shall be responsible in providing the following services related to customer in accordance with the agreed Service Levels:
A Single Point of Contact for customer end-user for incidents, general questions, informatio</t>
  </si>
  <si>
    <t>The chapter provides an overview of the service desk's primary focus and responsibilities, which aligns with the Executive Summary &amp; Product Overview group for describing the main features and services offered.</t>
  </si>
  <si>
    <t>Standard services
The Cegeka service desk shall act as Single Point of Contact (SPOC) for customer and shall be responsible for:
Receiving, registering, prioritizing, categorizing, logging and closing of calls/tickets in Cegeka ITSM tool;
Giving the user a ticket number and an immediate solution (this can be a work around) or relevant answer if possible;
Identification of the cause of an incident as far as possible;
Dispatching, assignation, escalation of requests or incidents (or other call typ</t>
  </si>
  <si>
    <t>The chapter provides an overview of the Cegeka service desk's responsibilities and services, which falls under the executive summary or product overview category.</t>
  </si>
  <si>
    <t>Self Service function</t>
  </si>
  <si>
    <t>Self-service functions are often discussed within internal presales teams to align on requirements, feasibility, and potential risks before moving forward with implementation.</t>
  </si>
  <si>
    <t>The self-service function delivers an integrated request and order portal platform to Customer end users. It can help organizations end users to have direct access to common IT services and components. It provides end-users a function to obtain self-help independently and is constant available to the end-user. It increases the autonomy of the end user and improves the user experience and satisfaction.
It helps organisations to increase end-user productivity, reduce costs, improve resolution time</t>
  </si>
  <si>
    <t>The chapter discusses benefits such as increased end-user productivity, reduced costs, improved resolution times, and compliance standards. These are commercial aspects and risk management considerations related to the service function.</t>
  </si>
  <si>
    <t>Standard features
The portal consists of a dedicated frontend and a shared backend environment. The backend is composed of an orchestrator (platform and licenses) and all support activities to maintain the solution.
Within the self-service portal there are two types of tickets.  Those that are totally automated and those that need a manual intervention.  All types of requests will create a ticket in the service desk tool for follow-up by assigned resolver groups.
Automation of requests depend on</t>
  </si>
  <si>
    <t>The chapter text discusses pricing and conditions for the service, which falls under the responsibilities of Commercial &amp; Risk Management.</t>
  </si>
  <si>
    <t>On-site Support</t>
  </si>
  <si>
    <t>As part of Cegeka’s workplace offering, we offer IMACD and Break &amp; Fix onsite services on a global scale. Below a description of these services can be found.</t>
  </si>
  <si>
    <t>The chapter title 'On-site Support' suggests that this is part of the internal presales process, as it describes offerings and their details.</t>
  </si>
  <si>
    <t>IMACD</t>
  </si>
  <si>
    <t>IMACD’ stands for Installs, Moves, Adds, Changes and Disposal – the five primary needs of IT  infrastructure. 
With more and more companies gearing up to meet the fast-paced challenges of the business world, the need for IMACD services is growing. The Cegeka IMACD services offer long and short-term IMACD solutions for a wide range of organizational needs.
Our services complement our workplace outsourcing services by providing skilled professionals, with extensive knowledge, unique skill sets and</t>
  </si>
  <si>
    <t>The chapter discusses internal processes and alignment within Cegeka's service offerings for IMACD services. It focuses on how their services complement other offerings and support core business areas, which aligns with the Internal Presales Alignment group.</t>
  </si>
  <si>
    <t>Break &amp; Fix</t>
  </si>
  <si>
    <t>The Cegeka Break &amp; Fix services (onsite service) are available in two standard flavours: basic and premium.
Cegeka basic onsite services will establish the necessary service management structures with local staff to be able to act according to agreed SLAs in case of hardware failure. In this case hardware for spare parts is owned by the Customer’s organization and the availability on site is also ensured by the Customer. To assist in this preparation, Cegeka of course is able to plan and organiz</t>
  </si>
  <si>
    <t>The chapter text discusses the internal processes and structures for setting up Cegeka's onsite services, including service management structures and necessary preparations. This aligns with the responsibilities typically handled by presales teams during the initial stages of a project.</t>
  </si>
  <si>
    <t>Security Operations Centre</t>
  </si>
  <si>
    <t>The Security Operations Centre (SOC) is often discussed in terms of its operational costs, security risks it mitigates, and how it aligns with the overall risk management strategy of an organization.</t>
  </si>
  <si>
    <t>The Security Operations and Analytics Services consist of Security Operations Center (SOC) services and a Security Operations and Analytics Platform (SOAP).  The SOAP is provided from the European Cegeka datacenters and offer real time security analytics and alerting.
The SOC services provide expert security knowledge, security experience and security tooling to develop, document and execute policies, processes and procedures about security on dedicated platforms, which are deployed inside &lt;klan</t>
  </si>
  <si>
    <t>The chapter discusses the Security Operations and Analytics Services, including the SOAP platform provided by Cegeka datacenters and SOC services that provide expert security knowledge and tooling. This information is primarily focused on commercial aspects such as service offerings and risk management considerations.</t>
  </si>
  <si>
    <t>Security Operations Center services</t>
  </si>
  <si>
    <t>The SOC services are delivered by the Cegeka SOC and include the operational day-to-day activities needed to detect and respond to security incidents. The aim of the SOC is to:
Detect and respond to threats;
Increase resilience by learning about the changing threat landscape;
Identify and address security policy breaches or deviations from security best practices;
Deliver input for risk management;
Visualize security indicators.
Security incident management
Cegeka monitors the alarms generated b</t>
  </si>
  <si>
    <t>The chapter text discusses operational activities and processes within the SOC, which aligns with internal presales alignment for service description documents.</t>
  </si>
  <si>
    <t>Security Operations and Analytics Platform</t>
  </si>
  <si>
    <t>The SOAP gives Cegeka SOC the tool to quickly detect and respond to internal and external attacks. The platform simplifies threat management while minimizing risk and safeguarding &lt;klant&gt; business. The SOAP is built on the Cegeka Operational Intelligence Platform (SOIP).   Running from the Cegeka datacenters located in Hasselt (Belgium) and/or Geleen (Netherlands), it provides full end-to-end monitoring of the &lt;klant&gt; private- and public clouds.
The SOAP provides insight into machine data genera</t>
  </si>
  <si>
    <t>The chapter text discusses the SOAP (Security Operations and Analytics Platform) from a presales perspective, detailing its features and benefits for Cegeka's internal use case.</t>
  </si>
  <si>
    <t>Security Expert</t>
  </si>
  <si>
    <t>The security expert profile is used to ensure that the delivered Services are in line with the agreed Standards and as defined in the security agreement. As such, the security expert can be used for compliance, audit, privacy, security reporting, awareness and advisory activities on any security and compliance matter during the Term of the Agreement.
The Security expert liaises between the &lt;klant&gt; security &amp; compliance actors and the Cegeka core and technical teams. The security expert can:
Serv</t>
  </si>
  <si>
    <t>The chapter text discusses the security expert's role in ensuring compliance with standards and managing risks, which aligns with commercial and risk management aspects of a service description document.</t>
  </si>
  <si>
    <t>Disaster Recovery testing</t>
  </si>
  <si>
    <t>Disaster Recovery testing falls under commercial and risk management as it involves assessing and validating recovery procedures to ensure business continuity in case of a disaster.</t>
  </si>
  <si>
    <t>Cegeka will perform one DR test every year of &lt;klant&gt; DR plan. This will be done in coordination with &lt;klant&gt;: yearly, the date and scope of the DR test will be defined and executed on the planned date or dates. The DR testing must be carried out with minimal impact on the availability of the production environment.</t>
  </si>
  <si>
    <t>The chapter provides an overview of Cegeka's annual disaster recovery (DR) test, including coordination with the customer and the process for defining and executing the DR tests.</t>
  </si>
  <si>
    <t xml:space="preserve">Standard services
The test will consist of:
Preparation:
Review the (in-scope) DR test scripts which are permanent available;
Meeting(s) with involved Cegeka and &lt;klant&gt; personnel to communicate the scope and to align on activities from both sides. During the meeting, parties will agree on the end state after the DR test (may be ‘back to original state’ or ‘failed over to other side’);
Preparation of the activities on both sides;
Execution of the DR test:
Execute the DR test on the planned date </t>
  </si>
  <si>
    <t>The chapter provides an overview of the service description, including scope, prerequisites, and execution steps without delving into governance or risk management details.</t>
  </si>
  <si>
    <t>The chapter titled 'Monitoring' is commonly associated with commercial and risk management aspects in service description documents, particularly regarding how services are monitored to ensure they meet performance standards and risks are managed effectively.</t>
  </si>
  <si>
    <t>In support of the service delivery processes, Cegeka monitors several aspects of the different components (availability, capacity, security, database backups) via its central monitoring platform, which is based on Zenoss. All monitoring information is accessible for our engineers and for selected &lt;klant&gt; personnel and is visualized via a central unified web interface. Per managed system there are service windows and maintenance windows defined (this information is centrally stored and updated in</t>
  </si>
  <si>
    <t>The chapter discusses Cegeka's central monitoring platform, its components, and how it supports service delivery processes. This aligns with the executive summary and product overview as it provides an overview of the services offered.</t>
  </si>
  <si>
    <t>Standard services
Cegeka shall be responsible in providing the following Services:
Monitoring of standard OS characteristics (e.g. availability, performance, security and configuration).
Monitoring of technical applications (e.g. Active Directory) through Zen packs, as defined at http://wiki.zenoss.org/ZenPack_Catalog.
Monitoring of application services, as defined by &lt;klant&gt;.
URL checks, as defined by &lt;klant&gt;.
Optional services
Setup of Cegeka’s central monitoring portal for &lt;klant&gt;.
&lt;klant&gt; Ca</t>
  </si>
  <si>
    <t>The chapter text discusses optional services and provides information about a central monitoring portal, which are related to commercial aspects and risk management in the service description.</t>
  </si>
  <si>
    <t>Service Part number(s)
0.0050_0010_0010_A_S.000 Monitoring portal</t>
  </si>
  <si>
    <t>The chapter 'Responsibilities' discusses service responsibilities, which are typically part of the commercial and risk management aspects in a service description document.</t>
  </si>
  <si>
    <t>ISAE reporting</t>
  </si>
  <si>
    <t>Cegeka has built a control framework based upon its Quality Management System (QMS) and its Information Security Management System (ISMS). On a yearly basis, an independent service auditor examines Cegeka’s control framework, which is also applicable to &lt;klant&gt;, and expresses an opinion on the suitability of the design and the operating effectiveness of the controls to achieve Cegeka’s control objectives. The audit and the report are completed in accordance with ISAE 3000.
Such a report is typic</t>
  </si>
  <si>
    <t>The chapter discusses the commercial aspects and risk management related to the ISAE reporting process.</t>
  </si>
  <si>
    <t xml:space="preserve">Using this service Cegeka provides &lt;klant&gt; with assurance about the implementation and operational effectiveness of these controls through an ISAE 3000 SOC 2 type II report provided by an independent auditor.
Cegeka includes below described processes in the ISAE 3000 SOC 2 report of the audited period, starting November 1st until October 31st of every year, taking into account at least 6 months valid data.
If Transition planning does not allow an audit on 6 months of valid data that is required </t>
  </si>
  <si>
    <t>The chapter discusses commercial terms and risk management aspects related to the cost of the Cegeka ISAE 3000 SOC 2 report, which falls under Commercial &amp; Risk Management.</t>
  </si>
  <si>
    <t>Software Asset Management</t>
  </si>
  <si>
    <t>Software Asset Management typically covers operational procedures and governance structures, which are often discussed in transition operations and governance sections.</t>
  </si>
  <si>
    <t>The license management Service encompasses the inventory, reporting and management of the in-scope software titles, both in use at Cegeka, &lt;klant&gt; locations or other agreed third parties.
The Service provides XXXXX with assistance during software audit cycles of software vendors and provides an inventory of the software in use (this service is mandatory for all systems that use the SPLA and / or CSP licenses supplied by Cegeka).</t>
  </si>
  <si>
    <t>The chapter discusses the assistance provided during software audit cycles, which relates to commercial and risk management aspects of managing software licenses.</t>
  </si>
  <si>
    <t>Standard services
Cegeka shall be responsible in providing the following Services:
Delivery of 9 standard reports:
All servers;
All managed devices;
All applications, which are included in the database of the software asset management tool. Software asset management for SaaS applications is only possible when a browser is used that is supported by the software asset management tool;
Applications per server;
Applications per device;
Unused applications per server;
CMDB control report;
Operating s</t>
  </si>
  <si>
    <t>The chapter text discusses conditions, out-of-scope items, and responsibilities related to service delivery and risk management aspects.</t>
  </si>
  <si>
    <t>Microsoft SPLA licenses</t>
  </si>
  <si>
    <t>Cegeka can provide Microsoft licensing to &lt;klant&gt;, based on SPLA. This model is a pay per use on a monthly basis model (Server OS licences (Windows or RHEL) are standard offered for the systems on the infrastructure service Compute IaaS).
Where possible according to Microsoft license policies, Cegeka can provide SPLA licenses to &lt;klant&gt;. A formal order form has to be signed to order or remove certain licenses.
SPLA licenses are calculated on a monthly basis. Cegeka reports and pays the number of</t>
  </si>
  <si>
    <t>The chapter discusses commercial aspects such as pricing (monthly basis), order process, and compliance requirements, which fall under Commercial &amp; Risk Management.</t>
  </si>
  <si>
    <t>Service Part number(s)
0.0070_0010_0010_A_S.000 Usage of the SAM platform per agent
0.0070_0010_0020_A_E.000 License cost per customer (per license)</t>
  </si>
  <si>
    <t>The chapter discusses usage costs and licensing fees, which are typically part of the commercial and risk management aspects of a service description document.</t>
  </si>
  <si>
    <t>Infrastructure Management</t>
  </si>
  <si>
    <t>Infrastructure Management chapter discusses the scope and prerequisites for managing infrastructure, which is typically covered under Scope Boundaries &amp; Prerequisites group.</t>
  </si>
  <si>
    <t>OS Management - Windows</t>
  </si>
  <si>
    <t>OS Management covers fundamental aspects that are typically part of an overall product description and introduction.</t>
  </si>
  <si>
    <t>The chapter 'Introduction' provides an overview of the Windows OS management service, which aligns with the Executive Summary &amp; Product Overview group.</t>
  </si>
  <si>
    <t>Standard services
Operating system management
This Service includes technical management of the OS of a server. Cegeka shall be responsible in providing the following Services:
Assuring availability of the Windows server OS;
Routine audits of the Windows server OS;
Analysis of system logs, identification and proactive resolving of potential issues;
Documentation of system configurations;
Performance tuning of the Windows server OS.
Active management of files and disk space.
Windows Software &amp; pa</t>
  </si>
  <si>
    <t>The chapter text discusses specific service details and requirements, which is typically aligned within internal presales discussions and agreements.</t>
  </si>
  <si>
    <t>Table RACI matrix operating system – windows
Service Part number(s)
O.0120_0030_0010_C_S.000 Virtual - OS Gold
O.0120_0030_0020_C_S.000 Virtual - OS Silver
O.0120_0030_0030_C_S.000 Virtual - OS Bronze
O.0120_0040_0070_C_S.000 Physical Onsite - OS Gold
O.0120_0040_0080_C_S.000 Physical Onsite - OS Silver
O.0120_0040_0090_C_S.000 Physical Onsite - OS Bronze</t>
  </si>
  <si>
    <t>The chapter discusses responsibilities related to service part numbers and operating system types, which is typically aligned within the internal presales team for product development and management.</t>
  </si>
  <si>
    <t>OS Management – Linux</t>
  </si>
  <si>
    <t>OS Management – Linux could be part of an executive summary discussing various operating systems and their management capabilities.</t>
  </si>
  <si>
    <t>This service includes technical management of a Red Hat Enterprise Linux (RHEL) or Suse Linux Enterprise (SLES) Server operating system. Although RHEL and SLES are the standard supported Linux distributions, other distributions (like CentOS and Ubuntu) are also supported, but SLA specific exceptions must be agreed upon beforehand (e.g. the existence of maintenance contracts).</t>
  </si>
  <si>
    <t>The chapter discusses support for different Linux distributions and mentions the need to agree on SLA-specific exceptions, which relates to commercial agreements and risk management.</t>
  </si>
  <si>
    <t>Standard services
Operating system management
This service includes technical management of the OS of a server. Technical management consists of:
Assuring availability of the RHEL/SLES OS;
Routine audits of the RHEL/SLES OS;
Documentation of system configurations;
Performance tuning of the RHEL/SLES OS;
Active management of files and disk space.
Linux software &amp; patch management
Patches: Red Hat Enterprise Linux
Cegeka differentiates 2 major levels when it comes to patching RHEL:
Patches in scop</t>
  </si>
  <si>
    <t>The chapter text discusses detailed service offerings, supported versions, monitoring components, and conditions related to the Linux OS management service. This information is typically discussed internally among presales teams before presenting to potential clients.</t>
  </si>
  <si>
    <t>Table RACI matrix operating system – Linux
Service Part number(s)
O.0120_0030_0040_C_S.000 Virtual - OS Gold Linux
O.0120_0030_0050_C_S.000 Virtual - OS Silver Linux
O.0120_0020_0060_C_S.000 Virtual - OS Bronze Linux
O.0120_0040_0100_C_S.000 Physical Onsite - OS Gold Linux
O.0120_0040_0110_C_S.000 Physical Onsite - OS Silver Linux
O.0120_0040_0120_C_S.000 Physical Onsite - OS Bronze Linux</t>
  </si>
  <si>
    <t>The chapter discusses responsibilities related to a service description document, which is typically aligned within the internal presales team for further development and implementation.</t>
  </si>
  <si>
    <t>OS Management – AIX</t>
  </si>
  <si>
    <t>Operating systems like AIX are often part of enterprise environments where commercial and risk management strategies play a crucial role in their deployment and management.</t>
  </si>
  <si>
    <t>The IBM Advanced Interactive executive OS management service includes the technical management of an AIX instance on a physical machine or on a LPAR.</t>
  </si>
  <si>
    <t>The chapter provides an overview of the IBM Advanced Interactive executive OS management service, which falls under the product overview category.</t>
  </si>
  <si>
    <t xml:space="preserve">Standard services
Operating System management
This service includes technical management of the OS of a server. Technical management consists of:
Assuring availability of the AIX OS;
Routine audits of the AIX OS;
Analysis of system logs, identification and proactive resolving of potential issues;
Documentation of system configurations;
Performance tuning of the AIX OS;
Active management of files and disk space.
The management of LPARs through an HMC is included in the service. The management of </t>
  </si>
  <si>
    <t>The chapter text discusses service pricing, including part numbers and patch frequency management.</t>
  </si>
  <si>
    <t>See paragraph 4.2 OS Management – Linux</t>
  </si>
  <si>
    <t>The chapter 'Responsibilities' is related to operational responsibilities and processes, which aligns with internal presales alignment in terms of understanding the service's operational aspects.</t>
  </si>
  <si>
    <t>OS Management – HP-UX (optional)</t>
  </si>
  <si>
    <t>The chapter provides an overview of OS Management for HP-UX, which is typically included in the executive summary or product overview section.</t>
  </si>
  <si>
    <t>The Hewlett Packard Unix OS management service includes the technical management of an HP-UX instance on a physical machine or a VPAR or a NPAR.</t>
  </si>
  <si>
    <t>The chapter provides an overview of the service, including what it covers (technical management of an HP-UX instance) and where it applies (on a physical machine or a VPAR/NPAR). This aligns with the Executive Summary &amp; Product Overview group.</t>
  </si>
  <si>
    <t>Standard services
Operating System management
This service includes technical management of the OS of a server. Technical management consists of:
Assuring availability of the HP-UX OS;
Routine audits of the HP-UX OS;
Analysis of system logs, identification and proactive resolving of potential issues;
Documentation of system configurations;
Performance tuning of the HP-UX OS;
Active management of files and disk space.
Software &amp; patch management
Yearly, the HP-UX OS is upgraded to the latest Oper</t>
  </si>
  <si>
    <t>The chapter text discusses the service description and its components, which aligns with internal presales alignment discussions within a company.</t>
  </si>
  <si>
    <t>OS Management – Power Hosting</t>
  </si>
  <si>
    <t>The chapter 'OS Management - Power Hosting' likely discusses operational and management aspects related to hosting services, which falls under commercial and risk management considerations in service description documents.</t>
  </si>
  <si>
    <t>This Service manages all aspects related to &lt;klant&gt;’s iSeries implementation hosted at Cegeka.</t>
  </si>
  <si>
    <t>The chapter provides an overview of what the service does without delving into specific operational or governance details, which aligns with the Executive Summary &amp; Product Overview group.</t>
  </si>
  <si>
    <t>Standard services
System iOS management
Assuring availability of the OS corresponding to &lt;klant&gt;’s Service Level;
Analysis of system logs, identification and resolving of issues;
Documentation of system configurations;
Performance tuning of the OS;
Active management of files and disk space;
License management of the OS and underlying components.
Monitoring
This feature is focused on status and availability monitoring and includes:
Measurement of system parameters of &lt;klant&gt;’s iSeries OS;
Verific</t>
  </si>
  <si>
    <t>The chapter text discusses the service description for a specific set of services and does not cover scope boundaries, prerequisites, transition operations, commercial or risk management. It is more aligned with internal alignment within the presales team.</t>
  </si>
  <si>
    <t>Hypervisor Management</t>
  </si>
  <si>
    <t>Hypervisor management often includes discussions on cost optimization, resource allocation, and risk mitigation which are key components of commercial and risk management in cloud environments.</t>
  </si>
  <si>
    <t>The chapter 'Introduction' provides an overview of the Hypervisor management service, which is relevant to the Executive Summary and Product Overview group.</t>
  </si>
  <si>
    <t>Standard services
This Service includes technical management of the Hypervisor. Cegeka shall be responsible in providing the following Services:
Hardware management
CPU/RAM
Physical NICs
HBAs / FC adapters / iSCSI adapter
Physical storage
iLO
Managing hypervisor Hosts and Clusters represents supporting:
hypervisor Clusters (including SCVMM, Hyper-V Manager, Admin Center, vSphere vCenter, XenServer, XenCenter)
host licensing
availability, capacity and performance
Datastores / Cluster Shared Volum</t>
  </si>
  <si>
    <t>The chapter text discusses technical management of Hypervisor, including hardware management, datastores, high availability, host profiles, virtual switches, resource pools, VM options, startup/shutdown options, VMware tools, XenServer tools, Hyper-V integration services, roles and accounts, auditing, AD authentication, security, snapshots, checkpoints, machine images, power management. This content is more aligned with internal presales alignment as it covers technical details that would be relevant to sales teams understanding the service offerings.</t>
  </si>
  <si>
    <t>Table RACI matrix hypervisor management
Service Part number(s)
O.0120_0020_0070_A_S.000 Physical - Hypervisor
O.0120_0040_0130_A_S.000 Physical Onsite - Hypervisor
O.0120_0040_0140_A_S.000 Hyperconverged management (incl. Hypervisor)</t>
  </si>
  <si>
    <t>The responsibilities chapter discusses the RACI matrix for hypervisor management, which is typically aligned internally within a presales team to ensure alignment with customer needs and service offerings.</t>
  </si>
  <si>
    <t>Technical application management</t>
  </si>
  <si>
    <t>The chapter 'Technical application management' falls under the purview of internal presales alignment as it likely involves technical aspects that need to be aligned with sales and presales teams for effective service delivery.</t>
  </si>
  <si>
    <t xml:space="preserve">The Technical Application Management (TAM) service provides the tasks and activities needed to manage the customer business applications from a technical perspective. Technical Application Management is categorized in three levels:
Basic Technical Application Management services that have as focus to keep the business application and middleware up-and-running;
Advanced Technical Application Management services build upon the basic Services and include tasks to improve the applications technical </t>
  </si>
  <si>
    <t>The chapter provides an overview of the Technical Application Management (TAM) service and its different levels, which aligns with the Executive Summary &amp; Product Overview group for describing the main features and structure of a service.</t>
  </si>
  <si>
    <t>Basic technical application management
Cegeka takes full responsibility for the technical application landscape. Cegeka shall be responsible in providing the following activities including all dependency components needed to have a business application up and running, i.e. IIS, J2EE or similar components (i.e. middleware or related applications).
TAM service desk support
Incidents and requests about the business applications are registered by Cegeka service desk agents. If possible, Cegeka servi</t>
  </si>
  <si>
    <t>The provided text discusses technical application management activities, including maintenance, monitoring, patching, and job management within an organization's internal environment. This aligns with the responsibilities of presales alignment in terms of understanding and managing these aspects for different applications.</t>
  </si>
  <si>
    <t>Technical database management</t>
  </si>
  <si>
    <t>The chapter discusses technical database management, which is typically part of a broader commercial and risk management framework for service delivery.</t>
  </si>
  <si>
    <t>The Cegeka database management service consists of the activities related to the &lt;klant&gt; database environment as described in this section. Cegeka provides database management services for Oracle Database, Microsoft SQL Server and MySQL. The following definitions apply:
A database server or RDBMS: logical set of software, resources and processes required to make one or more databases operationally available;
A database: a set of structured data that is used as one logical, functional whole. A da</t>
  </si>
  <si>
    <t>The chapter introduces the Cegeka database management service and provides definitions for key terms such as database server, RDBMS, and database. This aligns with an executive summary that outlines the main services and their components.</t>
  </si>
  <si>
    <t>Standard services
TAM basic services
Optional services
Hardening
Out of scope
N/A
Conditions
This Service does not require any explicit conditions to be met, with the exception of the conditions, mentioned in the Technical Application Management Service description.</t>
  </si>
  <si>
    <t>The chapter text discusses conditions and requirements for the service, which falls under Commercial &amp; Risk Management.</t>
  </si>
  <si>
    <t xml:space="preserve">The existing description applies to the service database management standard. Where an application or business application is spoken, this can be read as a database or business database.
TAM service desk support
Incidents and requests about the business applications are registered by Cegeka service desk agents. If possible, Cegeka service desk handles the incident or request using standardized procedures. Otherwise, it is transferred to second line engineers, who have a thorough knowledge about </t>
  </si>
  <si>
    <t>The chapter discusses responsibilities related to service contracts and maintenance activities, which are typically part of the commercial and risk management section in a service description document.</t>
  </si>
  <si>
    <t>Infrastructure Services</t>
  </si>
  <si>
    <t>Infrastructure Services chapter typically covers scope boundaries and prerequisites, which are common elements in the 'Scope Boundaries &amp; Prerequisites' group.</t>
  </si>
  <si>
    <t>Compute IaaS</t>
  </si>
  <si>
    <t>The Compute IaaS service description typically falls under an overview or summary section.</t>
  </si>
  <si>
    <t>Cegeka’s managed service, to provide and support virtual machines, is based on VMware. Our private cloud services provide virtual servers in different types: Tier 1, Tier 2 and Tier 3. In case of a datacenter failure, a VMware Site Recovery Manager (SRM) will move the virtual machines of type Tier 1 to the other datacenter.
The setup of the private infrastructure consists out of blades that are distributed across our datacenters. Each blade is added to one of the high-availability clusters withi</t>
  </si>
  <si>
    <t>The chapter provides an overview of Cegeka's managed service and the virtual cloud platform, including details about different tiers of virtual machines and disaster recovery procedures.</t>
  </si>
  <si>
    <t>Standard Services
Cegeka shall be responsible in providing the following Services:
Virtual Hardware
Microsoft Windows Core Infrastructure server license (SPLA) of the virtual system;
RHEL (Red Hat Enterprise Linux) support subscription of the virtual system;
Management of all underlying hardware components;
All license costs related to hypervisor and underlying hardware;
Management of the storage data stores;
Patch management of the underlying physical hardware;
Patch management of the hyperviso</t>
  </si>
  <si>
    <t>The chapter discusses conditions and limitations related to service availability, which falls under commercial and risk management considerations.</t>
  </si>
  <si>
    <t>Service Part number(s)
O.0280_0010_0010_A_S.000 Tier 1 - vCPU
O.0280_0010_0020_A_S.000 Tier 1 - vMem
O.0280_0010_0030_A_S.000 Tier 1 - SRM
O.0280_0020_0010_A_S.000 Tier 2 - vCPU
O.0280_0020_0020_A_S.000 Tier 2 - vMem
O.0280_0030_0010_A_S.000 Tier 3 - vCPU
O.0280_0030_0020_A_S.000 Tier 3 - vMem</t>
  </si>
  <si>
    <t>The responsibilities chapter likely involves discussions and alignment within the presales team, which is a key function of internal presales alignment.</t>
  </si>
  <si>
    <t>Storage SAN</t>
  </si>
  <si>
    <t>The Storage SAN chapter likely falls under the executive summary as it could be part of a high-level overview or introduction to the service.</t>
  </si>
  <si>
    <t>Service Part number(s)</t>
  </si>
  <si>
    <t>Responsibilities are typically discussed in the context of internal presales alignment, where responsibilities among different teams or departments need to be clearly defined and understood.</t>
  </si>
  <si>
    <t>Storage NAS</t>
  </si>
  <si>
    <t>Storage NAS services typically involve discussions about costs, pricing models, contractual agreements, and risk mitigation strategies.</t>
  </si>
  <si>
    <t xml:space="preserve">The shared object storage service provides a platform.
Providing CAS archiving capabilities:
To store large amounts of cloud native application data and/or infrequently accessed data safely and economically.
To store data on a geo redundant, scalable enterprise storage solution (geo-redundancy: Belgium (Hasselt):
The Netherlands (Geleen).
From which you can access data geo redundantly via:
RESTful API
S3 (fully compliant)
CIFS
NFS
That is HIPAA and SEC 17a-4 compliant, which ensures the &lt;klant&gt; </t>
  </si>
  <si>
    <t>The chapter discusses the compliance aspects such as HIPAA, SEC 17a-4, GDPR, and Data Protection Directive 95/46/EC, which are typically addressed under commercial and risk management in service description documents.</t>
  </si>
  <si>
    <t>Standard services
Cegeka shall be responsible in providing the following Services:
CAS data archiving solution
Access via all listed access protocols
Data traffic (in/out)
Object creation
Object access/retrieval
Object deletion
Life cycle transitions
Custom metadata
Metadata search capabilities
Replicated data by default
Optional services
The following options can only be deployed after technical review:
Openstack/Swift
HDFS (Hadoop)
Conditions
Performance: note that this service has a performan</t>
  </si>
  <si>
    <t>The chapter text discusses conditions, performance expectations, and limitations related to the service, which are typically addressed under commercial and risk management considerations.</t>
  </si>
  <si>
    <t>Server connectivity Rack - SAN ports</t>
  </si>
  <si>
    <t>Server connectivity, specifically mentioning SAN ports, is typically discussed in the scope boundaries and prerequisites section as it defines what services are covered and any prerequisites for using the service.</t>
  </si>
  <si>
    <t>This Service offers the ability to connect dedicated hardware to the Cegeka cloud storage (SAN Storage).
For &lt;klant&gt; this service will be used for the physical system where the Client operating systems will run.
Standard services
Cegeka shall be responsible in providing the following Services:
The SAN switches and cabling;
Out of scope
N/A
Conditions
Service can only be used in combination with the Block level SAN Storage.
The operating system using the storage must natively support multi-patchi</t>
  </si>
  <si>
    <t>The chapter discusses the scope of services, prerequisites, and conditions for using the service.</t>
  </si>
  <si>
    <t>Service Part number(s)
O.0320_0100_0010_A_S.000 Server connectivity Rack - SAN ports</t>
  </si>
  <si>
    <t>The chapter 'Responsibilities' discusses service responsibilities, which is typically aligned internally within presales teams and does not fit into the other provided categories.</t>
  </si>
  <si>
    <t>SAN &amp; storage device management</t>
  </si>
  <si>
    <t>The chapter 'SAN &amp; storage device management' likely falls under internal presales alignment as it involves technical aspects that are relevant to sales and presales teams within an organization.</t>
  </si>
  <si>
    <t>The chapter provides an overview of the service including its components (SAN &amp; storage device management) and who it is managed by (Cegekka). This aligns with the Executive Summary &amp; Product Overview group.</t>
  </si>
  <si>
    <t>Standard features
The following standard features are included in this Service:
General activities:
Monitoring and controlling storage performance according to data management policies
Monitoring storage constantly and escalating data growth when it reaches a critical point to ensure timely procurement of sufficient storage.
Proposing a data management plan to manage data growth and capacity
Reports on performance and capacity
Daily operations and administration:
Storage Provisioning &amp; Managemen</t>
  </si>
  <si>
    <t>The chapter text describes the scope of the San &amp; Storage management service, which includes one disk array and specifies dependencies. This information aligns with the 'Scope Boundaries &amp; Prerequisites' group.</t>
  </si>
  <si>
    <t>Responsibility</t>
  </si>
  <si>
    <t>Service Part number(s)
O.0320_0090_0010_M_TM.000 SAN &amp; storage device management</t>
  </si>
  <si>
    <t>The chapter discusses service part numbers and SAN (Storage Area Network) and storage device management, which are typically commercial and risk-related topics in the context of IT services.</t>
  </si>
  <si>
    <t>The term 'backup' in a service description document often falls under commercial and risk management considerations, as it relates to ensuring data integrity and availability.</t>
  </si>
  <si>
    <t>Cegeka’s backup solution uses a disk based backup solution. Disk based backups of all data shall be stored cross-site from the site containing the data. Monthly, the production backup is offloaded to tape and shipped to external storage. The monthly backups are stored on disk for one month and on tape for one year. Yearly, the backup will be stored for a period of ten years.
The backup infrastructure at Cegeka has a high scalability, availability and performance:
Dedicated 10Gb switch infrastruc</t>
  </si>
  <si>
    <t>The chapter provides an overview of Cegeka's backup solution, including its disk-based backups, off-site storage methods, and infrastructure details.</t>
  </si>
  <si>
    <t>Standard services
Cegeka shall be responsible in providing the following Services:
Execute backups and restores for supported operating systems.
The backup plan contains all details regarding backup agreed between &lt;klant&gt; and Cegeka (backup schedules). There is a clear relation between each relevant Configuration Item (CI) and the backup schedules.
Backup characteristics:
The system and data will be backed up according to backup methodology, retention schemes and schedule as documented in the ba</t>
  </si>
  <si>
    <t>The chapter text discusses backup and restore services, which are typically part of an internal sales or presales process for new clients. The content is more aligned with how these services might be presented internally rather than being a standalone operational document.</t>
  </si>
  <si>
    <t>Service Part number(s)
0340_0010_0010_A_S.000 D2D - Client level back-up / image level backup - per 10 GB on backup medium</t>
  </si>
  <si>
    <t>The responsibilities chapter is typically discussed during internal presales alignment meetings where team members discuss the service's scope, requirements, and how it fits into the overall product or solution.</t>
  </si>
  <si>
    <t>Archiving</t>
  </si>
  <si>
    <t>Archiving is typically a commercial and risk management concern, as it involves cost considerations and potential risks associated with data retention and storage.</t>
  </si>
  <si>
    <t>The archiving service provides CAS archiving capabilities:
To store large amounts of cloud native application data and/or infrequently accessed data safely and economically.
To store data on a geo redundant, scalable enterprise storage solution (geo-redundancy: Belgium (Hasselt) - The Netherlands (Geleen)
From which you can access data geo redundantly via:
RestFull API
S3 (fully compliant)
CIFS
That is HIPAA and SEC 17a-4 , which insures the Customer of data consistency at all times. European co</t>
  </si>
  <si>
    <t>The chapter text discusses the commercial aspects such as compliance with HIPAA, SEC 17a-4, and GDPR, which fall under commercial and risk management considerations.</t>
  </si>
  <si>
    <t>Standard services
CAS data archiving solution
Access via all listed access protocols
Data traffic (in/out)
Object creation
Object access/retrieval
Object deletion
Life cycle transitions
Custom metadata
Metadata search capabilities
Replicated data by default
Optional features
The following options can only be deployed after technical review:
Openstack/Swift
HDFS (Hadoop)
Out of scope
N/A
Conditions
Performance: note that this service has a performance, which is similar to “internet-speed”. The st</t>
  </si>
  <si>
    <t>The chapter text discusses pricing, performance, and conditions related to the service, which are typically addressed under Commercial &amp; Risk Management.</t>
  </si>
  <si>
    <t>Hardware Datacenter (Lease)</t>
  </si>
  <si>
    <t>The chapter 'Hardware Datacenter (Lease)' is likely discussing the scope and prerequisites for a service related to leasing hardware datacenters, which falls under the category of defining what services are covered and any necessary conditions or requirements.</t>
  </si>
  <si>
    <t>For certain services, Cegeka uses dedicated hardware mostly for license technical reasons or for specific workloads. The most common applications are: Systems with a workplace OS, Oracle systems, specific database clusters and Central workplace infrastructure.
Dedicated systems are also used for applications at office locations for distributing software and / or files (Branch office / Cloud distribution).
This service is based on a financial lease in which Cegeka owns the relevant systems (hardw</t>
  </si>
  <si>
    <t>The chapter discusses the financial lease structure and the option to purchase the systems after the term, which falls under commercial terms and risk management considerations.</t>
  </si>
  <si>
    <t>Standard services
Cegeka shall be responsible in providing the following Services:
Administrative processing and registration in the CMDB.
Optional services
N/A
Out of scope
N/A
Conditions
The Cegeka is responsible for the systems (assets) in the datacenters of Cegeka.
&lt;klant&gt; is responsible for the systems (assets) that are not on Cegeka locations. This implies that &lt;klant&gt; is responsible for damage to these systems (assets) that are outside the control of Cegeka. This damage is capped to the r</t>
  </si>
  <si>
    <t>The chapter discusses responsibilities and conditions related to service delivery, which falls under commercial terms and risk management considerations.</t>
  </si>
  <si>
    <t>Service Part number(s)
O.0370_0030_0010_A_I.000 Server (HPE) - (HPE DL360 G10, 2x 600GB 15k, 1xCPU, 64 GB) - 36 MND
O.0370_0030_0020_A_I.000 Server (HPE) - (HPE DL360 G10, 2x 600GB 15k, 2xCPU, 256GB, HBA) - 36 MND
O.0370_0030_0030_A_I.000 Server (HPE) - (HPE DL360 G10, 3x 600GB 15k, 2xCPU, 256GB) - 36 MND
O.0370_0040_0010_A_I.000 HyperConverged (HPE) - SimpliVity 380 Gen10 (2-Node cluster) - 36 MND
O.0370_0050_0010_A_I.000 NAS (HPE) - StoreEasy 1860 NAS (15,28 TB) - 36 MND</t>
  </si>
  <si>
    <t>The chapter text contains pricing information for different server and hyperconverged solutions, which falls under commercial terms and risk management considerations.</t>
  </si>
  <si>
    <t>Software</t>
  </si>
  <si>
    <t>The chapter 'Software' discusses software licensing, which falls under commercial and risk management considerations.</t>
  </si>
  <si>
    <t>Cegeka can provide serval licenses to &lt;klant&gt;, based on financial lease with a fixed period (This service is usually closed for a period of 36 or 60 months) and/or in a subscription model on a monthly basis.
License compliancy is always a responsibility of &lt;klant&gt;.
The delivered software in our solution are specified in Appendix 8, Client Hardware and Software.</t>
  </si>
  <si>
    <t>The chapter discusses the commercial aspects such as licensing models (financial lease or subscription) and financial terms (fixed period of 36 or 60 months), which fall under Commercial &amp; Risk Management.</t>
  </si>
  <si>
    <t>Standard services
Cegeka shall be responsible in providing the following Services:
Administrative processing and registration
Optional services
N/A
Out of scope
N/A
Conditions</t>
  </si>
  <si>
    <t>The chapter provides an overview of the services that will be provided by Cegeka, which is typical for an executive summary or product overview section.</t>
  </si>
  <si>
    <t>FTP</t>
  </si>
  <si>
    <t>FTP is typically discussed within commercial and risk management contexts as part of data transfer services.</t>
  </si>
  <si>
    <t>The Shared FTP service provides a platform to exchange files using the FTP(*), sFTP and FTPS protocol.  Via a secured FTP portal (user management interface) access can be granted to the FTP server platform where file data can be loaded or downloaded.</t>
  </si>
  <si>
    <t>The chapter title 'Introduction' suggests that this text is providing an overview of the Shared FTP service, which could be part of a presales presentation or internal alignment materials.</t>
  </si>
  <si>
    <t>Standard services
Cegeka is responsible in providing the following Services:
Management of the Shared FTP service infrastructure in the Cegeka datacenters;
Access to the FTP portal (user management interface);
Delivery of one admin user account to create and manage user accounts in the user management interface (web portal);
Capability of retrieving (exporting to .csv) and analyzing the FTP-log files. To be able to securely connect to the web interface, a client certificate will be provided;
Sup</t>
  </si>
  <si>
    <t>The chapter text discusses the service description and its components, which aligns with internal presales alignment within a company or organization.</t>
  </si>
  <si>
    <t>SMS Gateway</t>
  </si>
  <si>
    <t>SMS Gateway pricing models and risk management strategies are typically discussed in this section.</t>
  </si>
  <si>
    <t>The SMS gateway service provides a platform to send SMS messages worldwide (e.g. one-time passwords, alerts ...) which originate from &lt;klant&gt; systems (soft- and hardware platforms) in the Cegeka datacenters.</t>
  </si>
  <si>
    <t>The chapter provides an overview of the SMS gateway service, including its purpose and scope.</t>
  </si>
  <si>
    <t xml:space="preserve">Standard services
Cegeka is responsible in providing the following Services:
The API (RESTful)to connect the systems to the SMS gateway and to connect to the SMS Cloud broker;
Basic reports on the sent SMS messages via http://notify.cegeka.com (please refer to the ‘Reporting’ service for more advanced reports, the pricing for these advanced reports are not included).
Hardware and software platform: SMS internal (BE) gateways, internal SMS antennas, SMS gateway appliances and SMS software;
Cloud </t>
  </si>
  <si>
    <t>The chapter discusses the service description, including conditions and part numbers which are typically found in commercial and risk management sections of a document.</t>
  </si>
  <si>
    <t>Security Services</t>
  </si>
  <si>
    <t>Security services typically require an understanding of what is being secured (scope) and any prerequisites or requirements that must be met before implementation.</t>
  </si>
  <si>
    <t>Firewall Services</t>
  </si>
  <si>
    <t>Firewall services typically involve discussions about pricing models, contractual terms, and risk mitigation strategies which fall under commercial and risk management considerations.</t>
  </si>
  <si>
    <t>The shared firewall service consists of four redundant firewall nodes, split up over the availability zones of Hasselt and Geleen. This configuration guarantees full redundancy. In a DRP-scenario, all new sessions will fail over automatically to the next standby node.
The platform is based on Checkpoint VSX technology. &lt;klant&gt; is provided with its own dedicated virtual firewall, allowing for multi gigabit performance and redundancy.
Each dedicated virtual firewall contains a &lt;klant&gt; specific rul</t>
  </si>
  <si>
    <t>The chapter discusses the configuration of redundant firewall nodes, availability zones, DRP-scenario, and the platform based on Checkpoint VSX technology. This information is crucial for understanding the service's setup and prerequisites.</t>
  </si>
  <si>
    <t>Standard services
Cegeka shall be responsible in providing the following Services:
Controls access between separate networks on L4 of the OSI model;
Executes address translation between separate networks (NAT/Hiding);
Rules management via Standard Request;
Management of the following components:
Firewall nodes;
Firewall software;
Management station;
Management software.
Service Characteristics (Dedicated “Rulebase” Virtual firewall)
This type of firewall has the following features:
No limitation</t>
  </si>
  <si>
    <t>The chapter text discusses the service characteristics and optional services, which are typically aligned within an internal team for presales purposes.</t>
  </si>
  <si>
    <t>Service Part number(s)
O.0390_0010_0020_A_S.000 Firewall -Firewall - per dedicated rule base
O.0390_0010_0030_M_S.000 Firewall -Additional feature - Application control
O.0390_0010_0040_M_S.000 Firewall -Additional feature - URL filtering
O.0390_0010_0050_M_S.000 Firewall -Additional feature - Identity awareness
O.0390_0010_0070_M_S.000 Firewall -Additional feature - Anti-virus</t>
  </si>
  <si>
    <t>The responsibilities of the chapter are related to specific features and functionalities of a firewall, which is typically discussed within the internal presales alignment context where different teams discuss and align on product features.</t>
  </si>
  <si>
    <t>Management dedicated platforms Firewall Security</t>
  </si>
  <si>
    <t>Management dedicated platforms, such as firewall security, are typically discussed within the context of presales alignment and internal processes.</t>
  </si>
  <si>
    <t>Firewall Security services is Cegeka managed service which consist of the monitoring, management, maintenance, supervision, security, administration and planning of all functions relating to dedicated firewall  and other network related security components.
The Firewall Security service releases &lt;klant&gt; from the day-to-day management of the Firewall Security. Cegeka manages the Firewall on a remote (i.e. off-site) basis from our operation center, proactively fixing faults and keeping the service</t>
  </si>
  <si>
    <t>The chapter discusses the commercial aspects of the Firewall Security service, such as managing the service remotely and providing reports on the status of the firewall and other network related security components.</t>
  </si>
  <si>
    <t xml:space="preserve">Standard features
The following standard features are included in this Service:
Device performance optimization, Maintain best practice performance optimization techniques:
drop optimization
state tables
throughput acceleration
connection-rate acceleration
worker processes/instances
interface optimization
interface buffering
traffic inspection
Log file management, Security Logs are collected and archived for at least 6 months. (The default log format used is ‘syslog’. Specialized tooling can be </t>
  </si>
  <si>
    <t>The chapter text provides an overview of the Service Description, including features and scope without delving into operational or governance details.</t>
  </si>
  <si>
    <t>Service Part number(s)
O.0390_0020_0020_A_S.000 Management dedicated platforms -Firewall Security</t>
  </si>
  <si>
    <t>The chapter title 'Responsibility' and text discuss specific service details, which aligns with the responsibilities and alignment within internal presales teams for managing dedicated platforms like a Firewall Security.</t>
  </si>
  <si>
    <t>Anti-virus</t>
  </si>
  <si>
    <t>Anti-virus services are often discussed under commercial and risk management as they involve cost considerations and potential risks associated with security.</t>
  </si>
  <si>
    <t>This Service ensures the security of the operating system against malware, viruses and rootkits. It also protects the managed Windows Workplace service from threats at the network level.
The anti-virus agent handles scanning of local file systems during read and write operations. The agents are installed on the workplace and the Windows backend servers. The centrally managed anti-virus solution automatically deploys updates to each agent and provides an overview over the agent status and events.</t>
  </si>
  <si>
    <t>The chapter discusses the security service ensuring the operating system against malware, viruses, and rootkits, which is relevant to commercial risk management in terms of protecting business assets and maintaining compliance.</t>
  </si>
  <si>
    <t>Standard Services
Cegeka shall be responsible in providing the following Services:
The hardware of the anti-virus platform;
The anti-virus software and licenses on device level;
Management of the anti-virus solution;
The definitions incorporated in the anti-virus software;
The follow up in case a device is infected with a virus. Every alert will be registered at the service desk at appropriate priority level;
The anti-virus IDS operates on every machine in an enterprise where the anti-virus agen</t>
  </si>
  <si>
    <t>The chapter provides an overview of the services provided by Cegeka, including hardware, software, management, and operational aspects related to anti-virus solutions.</t>
  </si>
  <si>
    <t>Service Part number(s)
n/a is included in the OS Management Service</t>
  </si>
  <si>
    <t>The responsibilities chapter likely falls under internal presales alignment as it discusses service part numbers and their inclusion, which are typically discussed within the context of presales and internal processes.</t>
  </si>
  <si>
    <t>WAN/LAN Encryption</t>
  </si>
  <si>
    <t>WAN/LAN Encryption typically involves discussions about security and risk management, which falls under commercial and risk management considerations.</t>
  </si>
  <si>
    <t>Cegeka delivers (with subcontractor Arcadiz) LAN/WAN encryption on layer 2 level based on AES256 encryption.</t>
  </si>
  <si>
    <t>The chapter provides information about a service delivery partnership between Cegeka and Arcadiz, which is relevant to internal presales alignment discussions.</t>
  </si>
  <si>
    <t>Standard services
Housing of  the Encryption equipment in the Cegeka Datacenters.
Within the Arcadiz service:
Software Release Support (updates and upgrades)
Monitoring the encryption equipment 24x7
Automated NOC for Fault &amp; Event Detection
Back office services to reproduce faults
Preventive Maintenance
Advanced Product Replacement (spare parts management)
Optional services
This service does not contain any optional services.
Out of scope
N/A
Conditions
Conditioned space with rack space on the c</t>
  </si>
  <si>
    <t>The chapter text describes the conditions under which the service can be provided, including conditioned space with rack space on the customer side and access for installation and in the event of hardware failures.</t>
  </si>
  <si>
    <t>Service Part number(s)
O.0455_0010_0010_M_E.000 WAN (Internal Fiber) Encryption</t>
  </si>
  <si>
    <t>The chapter 'Responsibilities' discusses service responsibilities, which falls under the commercial and risk management category in a service description document.</t>
  </si>
  <si>
    <t>This chapter is considered to be a draft outline and will be discussed in a workshop if &lt;klant&gt; decides to implement this solution.</t>
  </si>
  <si>
    <t>The chapter discusses the transition operations and governance aspects related to implementing the solution, including discussions in workshops.</t>
  </si>
  <si>
    <t>Cegeka uses an automated SaaS security scanner that enables &lt;klant&gt; to diagnose external network vulnerabilities and secure sensitive data.
The scanner examines network perimeters, identifies vulnerabilities and inventories actionable remedies, effectively preventing cyber criminals from penetrating &lt;klant&gt;’s network. By alerting you immediately upon detection of new threats, &lt;klant&gt; remains in control and can maintain business continuity.
Availability
The solution is a SaaS solution and therefo</t>
  </si>
  <si>
    <t>The chapter discusses the availability, scalability, performance, manageability, backup and recovery, and disaster recovery of the solution, which are typically discussed under commercial and risk management aspects in service description documents.</t>
  </si>
  <si>
    <t>This service can be employed in two different setups:
External vulnerability scanning:
Scan originating from the internet to scan public IP addresses;
Gives an indication of the overall security of an environment 
(taking into account active security measures on all layers).
Internal vulnerability scanning:
Scan originating from within the private network to scan private IP addresses;
Uses a virtual appliance to scan systems directly;
Gives an indication of the security of one specific component</t>
  </si>
  <si>
    <t>The chapter discusses different setups for vulnerability scanning, which is related to risk management and commercial aspects of service deployment.</t>
  </si>
  <si>
    <t xml:space="preserve">Cegeka shall be responsible in providing the following Services:
Asset inventory: CMDB information verification/update/cleaning;
Vulnerability Management: Technical vulnerability assessment of network/infrastructure;
Policy Compliance: Evaluate and document compliance with our defined policies in detailed reports;
Table RACI matrix vulnerability scanning
Service Part number(s)
O.0410_0010_0010_A_S.000 Price per scan (per IP or per URL) external
O.0410_0010_0020_A_S.000 Price per scan (per IP or </t>
  </si>
  <si>
    <t>The chapter text discusses the responsibilities of a service provider (Cegeka) and pricing details, which are typically discussed within internal presales alignment to ensure alignment with customer needs and pricing strategies.</t>
  </si>
  <si>
    <t>Web Application Firewall</t>
  </si>
  <si>
    <t>This chapter defines what is covered by the WAF service and any prerequisites for its implementation.</t>
  </si>
  <si>
    <t>Cegeka provides customer with a reverse proxy service, which also acts as an application firewall, which protects against various application attacks, including
AJAX/JSON web threats;
Layer 7 DoS and DDoS;
Brute force;
Cross-site scripting (XSS);
Cross Site Request Forgery;
SQL injection;
Sensitive information leakage;
Session high jacking;
Buffer overflows;
Cookie manipulation;
Various encoding attacks;
Broken access control;
Forceful browsing;
Hidden fields manipulation;
Request smuggling;
XML</t>
  </si>
  <si>
    <t>The chapter provides an overview of the services provided by Cegeka, including a reverse proxy service that acts as both a firewall and SSL/TLS termination proxy. This aligns with the Executive Summary &amp; Product Overview group as it gives an introduction to the product's capabilities.</t>
  </si>
  <si>
    <t>Standard services
Cegeka shall be responsible in providing the following Services:
Management of the application firewall and reverse proxy;
Generation of alerts in case of a security incident.
Optional services
This service does not contain any optional services.
Out of scope
N/A
Conditions
This Service does not require any explicit conditions to be met.
Part number
O.0440_0010_0010_A_S.000 Web application firewall - per VIP/tcp port combination (F5 ASM)</t>
  </si>
  <si>
    <t>The chapter text provides an overview of the services provided and their responsibilities, which aligns with the Executive Summary &amp; Product Overview group for a service description document.</t>
  </si>
  <si>
    <t>Secure mail</t>
  </si>
  <si>
    <t>Secure mail typically defines what services are provided within a security framework.</t>
  </si>
  <si>
    <t>For email servers that are hosted within the Cegeka datacenter, Cegeka can offer anti-spam and anti-virus measures to protect incoming and outgoing email. The service is based on Cisco IronPort
SPAM filtering is the process of determining whether a given mail is unsolicited and reacting accordingly by deleting, quarantining, tagging this mail. Virus scanning is running the files, attached to a mail through a virus scanner, and blocking infected mails, to prevent viruses from entering the network</t>
  </si>
  <si>
    <t>The chapter provides an overview of the service, including details about anti-spam and anti-virus measures offered by Cegeka for email servers hosted within their datacenter.</t>
  </si>
  <si>
    <t xml:space="preserve">Standard services
Cegeka shall be responsible in providing the following Services:
Management of the platform and the anti-virus and anti-spam definitions
Management of the standard and specific policies
Optional services
Advanced Malware Protection
Out of scope
N/A
Conditions
The service may not be used for sending bulk (commercial) email. If a customer sends (or receives) bulk mailings that jeopardize the mail flow through the e-mail security gateway, the mail traffic of this customer will be </t>
  </si>
  <si>
    <t>The chapter text discusses conditions under which the service may not be used, customer responsibilities, and throttling of email traffic. These topics are primarily related to commercial aspects and risk management.</t>
  </si>
  <si>
    <t>Network Services</t>
  </si>
  <si>
    <t>The Network Services chapter likely provides an overview of what the service entails, which is typically found in the Executive Summary or Product Overview section.</t>
  </si>
  <si>
    <t>Datacenter LAN Services</t>
  </si>
  <si>
    <t>Datacenter LAN Services typically require an understanding of prerequisites and aligns with internal presales teams who need to ensure all necessary conditions are met before proceeding with the service.</t>
  </si>
  <si>
    <t xml:space="preserve">The datacenter LAN in the network for connecting and interconnecting the infrastructure.
Within the datacenter LAN, there are 2 sub layers:
Collapsed core layer
Access layer
The core layer is used for:
Interconnecting the access layer
Interconnecting datacenters
All equipment to the core is connected redundantly.
The access layer is used for:
Networking equipment (e.g. firewall services, routers, remote access, backup switches)
Endpoints, such as servers, blade chassis
Connections to the access </t>
  </si>
  <si>
    <t>The chapter text describes the scope and boundaries of the datacenter LAN design, including its components and their functionalities.</t>
  </si>
  <si>
    <t>Standard services
Cegeka shall be responsible in providing the following Services:
Management of the components of datacenter LAN infrastructure in the Cegeka datacenters. Components managed:
Core switches;
Access switches;
Cabling and termination equipment (e.g. GBICs).
Delivery of the platform in the Cegeka datacenters to offer Ethernet on a physical carrier:
Connect servers to the central switching infrastructure
Divide networks in segments (VLANs)
Group multiple network ports in a link aggre</t>
  </si>
  <si>
    <t>The chapter text describes the scope of services and prerequisites for the service delivery.</t>
  </si>
  <si>
    <t>Service Part number(s)
O.0460_0010_0010_M_S.000 Network datacenter - Extra VLANs - per vLAN
O.0460_0030_0010_A_S.000 Server connectivity Rack - 1 Gbps Network ports
O.0460_0030_0020_A_S.000 Server connectivity Rack - 10 GBPS Network ports</t>
  </si>
  <si>
    <t>The responsibilities described in the chapter are related to presales activities and alignment within an organization, which is typically discussed under the 'Internal Presales Alignment' group.</t>
  </si>
  <si>
    <t>Management dedicated platforms LAN</t>
  </si>
  <si>
    <t>The term 'Management dedicated platforms LAN' suggests a focus on internal management and presales alignment within an organization, which aligns with the responsibilities of the Internal Presales Alignment group.</t>
  </si>
  <si>
    <t>Managed LAN services is Cegeka managed service which consist of the monitoring, management, maintenance, supervision, administration and planning of all functions relating to infrastructure and components of local LAN network.
The Managed LAN service releases &lt;klant&gt; from the day-to-day management of the LAN infrastructure. Cegeka manages the LAN network on a remote (i.e. off-site) basis from our operation center, proactively fixing faults and keeping the service running. Cegeka also provides re</t>
  </si>
  <si>
    <t>The chapter provides an overview of the Managed LAN service, including its components, benefits to customers, and how it differs from traditional management practices.</t>
  </si>
  <si>
    <t>Standard features
The following standard features are included in this Service:
Availability monitoring of the switches.
Incident Management, second level support, and the Request and Change Management concerning configuration changes: add, change, disposal (charged in T&amp;M – standard change list):
Call intake / service desk activities (1st line) are at &lt;klant&gt; site or Cegeka.
Incident and problem management includes the creation and follow up of tickets at vendors / constructors if applicable. T</t>
  </si>
  <si>
    <t>The chapter provides an overview of the Service, its features, scope, and conditions without delving into operational details or governance.</t>
  </si>
  <si>
    <t>Service Part number(s)
O.0460_0050_0020_A_S.000 LAN switch Advanced</t>
  </si>
  <si>
    <t>The responsibilities chapter is typically discussed during internal presales alignment meetings where team members discuss their roles and responsibilities for a new service or product.</t>
  </si>
  <si>
    <t>Site-to-Site VPN Services</t>
  </si>
  <si>
    <t>Site-to-Site VPN Services chapter discusses the scope, boundaries, and prerequisites for implementing Site-to-Site VPN services, which aligns with the responsibilities of defining what can be included or excluded from the service description.</t>
  </si>
  <si>
    <t>The Cegeka offering includes Site-to-Site connectivity for customers or third parties towards the customer networks in the datacenter based on IPSec connections over the Internet (or when required, over WAN connections). Depending on the type of VPN tunnel and the number of tunnels required, Cegeka will either host the tunnel end-point on the customer dedicated virtual firewall instance or on separate VPN end-point hardware.
Both Policy Based and Route Based VPNs are supported. Note that with ro</t>
  </si>
  <si>
    <t>The chapter provides an overview of the Cegeka offering, including Site-to-Site connectivity services, supported VPN types, and availability features.</t>
  </si>
  <si>
    <t xml:space="preserve">Standard services
Cegeka shall be responsible in providing the following Services:
Management of the VPN end-point hardware in the Cegeka datacenters
Configuration and maintenance of the Cegeka side of the VPN tunnel
Optional services
N/A
Out of scope
N/A
Conditions
This Service does not require any explicit conditions to be met.
Part number
O.0480_0010_0010_A_S.000 VPN Monthly cost for site-to-site VPN - Policy-based policy based
O.0480_0010_0020_A_S.000 VPN Monthly cost for site-to-site VPN - </t>
  </si>
  <si>
    <t>The chapter text describes the scope of services provided and what is out of scope, which aligns with the responsibilities and boundaries outlined in the 'Scope Boundaries &amp; Prerequisites' group.</t>
  </si>
  <si>
    <t>Wireless LAN (AccesPoint)</t>
  </si>
  <si>
    <t>Wireless LAN Access Points are often discussed in the context of overall networking solutions and product overviews.</t>
  </si>
  <si>
    <t>Managed Wireless LAN (AccesPoint) services is Cegeka managed service which consist of the monitoring, management, maintenance, supervision, administration and planning of all functions relating to infrastructure and components of Wireless LAN.</t>
  </si>
  <si>
    <t>The chapter provides an overview of the Managed Wireless LAN (AccessPoint) services offered by Cegeka, which fits best under the Executive Summary &amp; Product Overview group.</t>
  </si>
  <si>
    <t>Standard features
The following standard features are included in this Service:
Availability monitoring of the access points, based on alerts generated by a AccesPoint or WLAN controller;
Incident Management:
Second level support;
Call intake / service desk activities (1st line) at &lt;klant&gt; or Cegeka;
Incident and problem management includes the creation and follow up of tickets at vendors / constructors if applicable. This implies that a valid maintenance contract (break and fix) is available.
R</t>
  </si>
  <si>
    <t>The chapter provides an overview of the service features, components, and management aspects without delving into operational or governance details.</t>
  </si>
  <si>
    <t>Service Part number(s)
O.0460_0050_0050_A_S.000 WLAN access point</t>
  </si>
  <si>
    <t>The responsibilities chapter is typically discussed during internal presales alignment meetings where team members discuss the roles and responsibilities of different stakeholders in a project.</t>
  </si>
  <si>
    <t>Datacenter Interconnect</t>
  </si>
  <si>
    <t>Datacenter Interconnect typically involves transition operations and governance aspects such as network connectivity and management.</t>
  </si>
  <si>
    <t xml:space="preserve">The Cegeka datacenter connectivity service interconnects the datacenters. The Service is built using redundant Dense Wavelength Division Multiplexing (DWDM) devices. Eight Ethernet connections are configured on these devices. The interconnect lines are divided and managed by two separate Telco-providers ensuring the highest levels of redundancy. The four DWDM paths have a 100% geographical separated track. These paths have no components in common. The Ethernet and fiber channel connections have </t>
  </si>
  <si>
    <t>The chapter discusses the scope, boundaries, and prerequisites of the Cegeka datacenter connectivity service, including the interconnect lines, redundancy measures, and bandwidth allocation.</t>
  </si>
  <si>
    <t>Standard services
Cegeka shall be responsible in providing the following Services:
Replication of fiber channel and Ethernet (LAN extension).
Cegeka continuously monitors the used bandwidth and performs capacity trending to avoid future possible bottlenecks.
Optional services
This service does not contain any optional services.
Out of scope
N/A
Conditions
One stream can generate maximal 10 Gbps.</t>
  </si>
  <si>
    <t>The chapter text describes the responsibilities and boundaries of the service, which is relevant to Scope Boundaries &amp; Prerequisites.</t>
  </si>
  <si>
    <t>Service Part number(s)
O.0470_0010_0100_M_S.000 Use of the Shared LAN Datacenter Interconnect (Hasselt – Geleen)</t>
  </si>
  <si>
    <t>The chapter title 'Responsibilities' and text seem to be related to service responsibilities, which is typically discussed in the context of internal presales alignment where different teams need to understand their roles and how they fit into the overall service delivery.</t>
  </si>
  <si>
    <t>Loadbalancer Services</t>
  </si>
  <si>
    <t>Loadbalancer services typically involve operational procedures and governance aspects such as setup, maintenance, and monitoring.</t>
  </si>
  <si>
    <t>The load balancing is performed based on Cegeka’s load balancing managed service. The setup consists of redundant F5 LTM controllers. The load balancing is capable of load balancing internal and external applications.</t>
  </si>
  <si>
    <t>The chapter title 'Introduction' describes the setup and capabilities of a load balancing service, which aligns with the responsibilities typically handled by internal presales teams during the early stages of product understanding and documentation.</t>
  </si>
  <si>
    <t>Standard features
The load balancing service provides a platform to load balance applications, which are installed on servers in or outside the Cegeka datacenters.
The Service consists of:
The use of the load balancing platform;
The use of the management portal to:
Activate or deactivate systems which are load balanced;
Consult load balancing statistics.
The load balancing platform is not limited to http/https based applications. Each application, which uses a particular TCP or UDP port can be l</t>
  </si>
  <si>
    <t>The chapter text discusses conditions and prerequisites for using the service, which is relevant to commercial and risk management aspects.</t>
  </si>
  <si>
    <t>Service Part number(s)
O.0490_0010_0010_A_S.000 Load balancing - per VIP/tcp port combination (F5 LTM)</t>
  </si>
  <si>
    <t>The chapter title 'Responsibilities' and text do not fit any of the provided group options directly, but given the context, Internal Presales Alignment seems most appropriate for alignment within the presales team regarding service responsibilities.</t>
  </si>
  <si>
    <t>Management dedicated platforms Load Balancer</t>
  </si>
  <si>
    <t>Management dedicated platforms, such as a Load Balancer, are typically discussed within internal presales alignment documents to ensure that the product is understood and aligned with the organization's needs before commercial discussions.</t>
  </si>
  <si>
    <t>Managed dedicated Load Balancer services is Cegeka managed service which consist of the monitoring, management, maintenance, supervision, administration and planning of all functions relating to the infrastructure and components of the load balancer environment,
Cegeka manages the loadbalancer components on a remote (i.e. off-site) basis from our operation center, proactively fixing faults and keeping the service running. Cegeka also provide reports on the status of the loadbalancer infrastructu</t>
  </si>
  <si>
    <t>The chapter provides an overview of the Managed Dedicated Load Balancer services offered by Cegeka, including their responsibilities and benefits to the customer.</t>
  </si>
  <si>
    <t>Standard features
The load balancing service provides manages the platform installed on servers or appliances in or outside the Cegeka datacenters.
The following standard features are included in this Service:
Availability monitoring of the load balancers
Incident Management, second level support, and the Request and Change Management concerning configuration changes: add, change, disposal (charged in T&amp;M – standard change list):
Call intake / service desk activities (1st line) are at &lt;klant&gt; si</t>
  </si>
  <si>
    <t>The chapter text discusses the scope of features included in the service, prerequisites for availability, and out-of-scope items. This information is typically categorized under 'Scope Boundaries &amp; Prerequisites'.</t>
  </si>
  <si>
    <t>Internet access</t>
  </si>
  <si>
    <t>Internet access is often discussed in the initial overview of a service offering.</t>
  </si>
  <si>
    <t>Internet connectivity is a standard managed service of Cegeka. The set-up of the internet connection is fully redundant on all layers.
The Shared Internet connectivity service provides a platform to:
Get internet access from the Cegeka datacenters (on IP-level);
Use NTP for time synchronization (URL: ntp.cegeka.be);
Management of the Cegeka public IP ranges;
Management of provider independent public IP-ranges that are transferred to Cegeka:
Client is member of RIPE NCC and will maintain its duti</t>
  </si>
  <si>
    <t>The chapter provides an overview of the Internet connectivity service offered by Cegeka, including its setup, features, and protection mechanisms. This aligns with the Executive Summary &amp; Product Overview group as it gives a high-level introduction to the product.</t>
  </si>
  <si>
    <t xml:space="preserve">The shared managed Internet connectivity service has no limitation on bandwidth used by &lt;klant&gt;’s, apart from the total available physical capacity. The usage is monitored and evaluated. The internet access consists of multiple Gbps internet connections. As soon as there is a not enough bandwidth available for the shared service, the bandwidth is upgraded.
The consumed bandwidth of &lt;klant&gt; will be monitored and invoiced based on the PxQ model where only the 95th percentile is taken into account </t>
  </si>
  <si>
    <t>The chapter discusses bandwidth management, billing models, risk mitigation strategies (such as DDoS protection), and conditions for the service.</t>
  </si>
  <si>
    <t>Service Part number(s)
O.0500_0010_0010_A_S.000 Internet Monthly cost when usage is &lt; 25 Mbps
O.0500_0010_0020_A_S.000 Internet Monthly cost when usage is 25 &lt; x &lt; 50 Mbps
O.0500_0010_0030_A_S.000 Internet Monthly cost when usage is 50 &lt; x &lt; 75 Mbps
O.0500_0010_0040_A_S.000 Internet Monthly cost when usage is &gt; 75 Mbps</t>
  </si>
  <si>
    <t>The chapter text describes pricing and cost structures, which are typically addressed under the Commercial &amp; Risk Management group in service description documents.</t>
  </si>
  <si>
    <t>WAN Services</t>
  </si>
  <si>
    <t>The chapter 'WAN Services' likely provides an overview of WAN services which is best categorized under Executive Summary &amp; Product Overview.</t>
  </si>
  <si>
    <t>Cegeka delivers (with subcontractor Eurofiber) the connectivity to our datacenters based on layer 2. Ethernet VPN connects your head office and the datacenters securely and flexibly via a customized private network. (after the transition only routed traffic on layer 3 is allowed).</t>
  </si>
  <si>
    <t>The chapter discusses connectivity, security, and routing operations which are relevant to transition operations and governance.</t>
  </si>
  <si>
    <t xml:space="preserve">Standard services
The following standard features are included in the Eurofiber service:
Availability monitoring of the switches.
Incident Management and the Request and Change Management concerning configuration changes
Management of the E-LAN multi-point EVC configuration between three or more locations
Manage the configuration as a LAN configuration as an Ethernet Virtual Private LAN (EPP-LAN).
Premium - 99.9% guarantee on the bandwidth and minimum delay and jitter on your connections.
Scope
</t>
  </si>
  <si>
    <t>The chapter text discusses the scope, demarcation points, and conditions of a service, which aligns with internal presales alignment discussions.</t>
  </si>
  <si>
    <t>Service Part number(s)
O. O.0510_0020_0010_M_S.000 WAN link Eurofiber ELAN The Rock AMS ‘Dual Homed’ to DC Hasselt and Geleen (4x 1GB premium)</t>
  </si>
  <si>
    <t>The chapter title 'Responsibilities' suggests a discussion about roles, duties, or responsibilities within the service. This aligns with Internal Presales Alignment as it often involves defining and understanding the responsibilities of different stakeholders involved in the presales process.</t>
  </si>
  <si>
    <t>Cloud Connect Services</t>
  </si>
  <si>
    <t>The Cloud Connect Services chapter likely provides an overview of the service, which is typically found in the Executive Summary or Product Overview section.</t>
  </si>
  <si>
    <t>Cegeka delivers connectivity to almost all public cloud services. This Cegeka service is based on dedicated network connections over the Cegeka shared ExpressRoutes to the Interxion Cloud Connect
Interxion Cloud Connect is a layer 2 software defined network (SDN) that connects Interxion's datacenters across 11 European countries. It creates virtual point to point circuits from Cloud Connect ports to the Cegeka network. To maintain the security of the Cloud Connect platform, connection is only ma</t>
  </si>
  <si>
    <t>The chapter provides an overview of Cegeka's service and its relationship with Interxion Cloud Connect, which aligns with the Executive Summary &amp; Product Overview group.</t>
  </si>
  <si>
    <t>Standard services
The Cegeka Cloud Connect Services provides a redundant dedicated network connection to the Interxion Cloud Connect Service.
Supported Cloud Connections:
Microsoft ExpressRoute
AWS Direct Connect Google
Google Cloud Interconnect
Microsoft Azure Private Peering is default for Microsoft ExpressRoute
Scope
The Cloud Connect Service manages the components in the Cegeka Private Cloud and the redundant Connection between Cegeka WAN and Interxion.
Optional services
Optional Supported C</t>
  </si>
  <si>
    <t>The chapter text describes the scope, prerequisites, supported services, optional services, out-of-scope items, and conditions related to the Cloud Connect Service.</t>
  </si>
  <si>
    <t>Service Part number(s)
O.0510_0020_0020_M_S.000 WAN link redundant to Cloud Connect 500 GB (include rack &amp; routing)</t>
  </si>
  <si>
    <t>The chapter title 'Responsibilities' and text describe technical service details rather than high-level overview, prerequisites, operations, governance, or commercial/risk management. The alignment of presales within the organization is not directly addressed by this specific information.</t>
  </si>
  <si>
    <t>SSL Client-to-Site VPN Services</t>
  </si>
  <si>
    <t>SSL Client-to-Site VPN Services is typically discussed within internal presales alignment as it involves understanding and aligning with the client's site requirements, which is a common topic in pre-sales discussions.</t>
  </si>
  <si>
    <t>The Cegeka offering includes remote access service based on SSL VPN. SSL VPN is the technological successor of IPSec as the standard for secure remote access to corporate applications. The remote access service provides a platform for the creation of client-to-site VPN tunnels and site-to-site VPN tunnels. The endpoint of the tunnel is customer’s network in the Cegeka datacenter.</t>
  </si>
  <si>
    <t>The chapter title 'Introduction' describes the Cegeka offering, including its service based on SSL VPN and its technological successor IPSec for secure remote access to corporate applications.</t>
  </si>
  <si>
    <t>7.3.2	Service description</t>
  </si>
  <si>
    <t>Standard services
Cegeka shall be responsible in providing the following Services:
Remote access is enabled through the BIG-IP Edge Client, a standalone or web-delivered client, on Mac, iPhone, iPad, Windows, Linux, and Android devices.
Authentication with username and password
Authentication with certificates
Split tunnelling or forced tunnelling
Granular access on IP-level
Optional services
Two-factor authentication
Out of scope
N/A
Conditions
This Service does not require any explicit conditi</t>
  </si>
  <si>
    <t>The chapter text discusses the service description, including conditions and part numbers related to a specific service offering. This information is typically found under Commercial &amp; Risk Management.</t>
  </si>
  <si>
    <t>Datacenter Services</t>
  </si>
  <si>
    <t>Datacenter Services often includes discussions about the scope of services provided and any prerequisites for using these services.</t>
  </si>
  <si>
    <t>Housing Services</t>
  </si>
  <si>
    <t>Housing Services could refer to a service offering in commercial contexts such as housing solutions for businesses or employees, which often involves aspects of risk management.</t>
  </si>
  <si>
    <t>This Service offers a dedicated location for the installation of hardware in the Cegeka datacenters. In many cases this service is used for network equipment or is subject to other services used for specific applications, often license or workload driven (examples are: SQL clusters, workplace test systems and Citrix / VDI environments).</t>
  </si>
  <si>
    <t>The chapter provides an overview of the service offerings and its use cases without delving into operational details or governance.</t>
  </si>
  <si>
    <t>Standard services
Cegeka shall be responsible in providing the following Services:
The physical location for the Housing Infrastructure platform.
Access control and security of the housing infrastructure platform.
Climate control (heating, ventilation and air conditioning) of the housing infrastructure platform.
Electrical installation of the housing infrastructure platform (electric distribution, generator, UPS system).
Fire detection and extinguishers of the Housing infrastructure platform.
Th</t>
  </si>
  <si>
    <t>The chapter text discusses the availability zones, optional services, and conditions related to hosting equipment, which are typically considered under commercial and risk management aspects of a service description document.</t>
  </si>
  <si>
    <t>Service Part number(s)
O.0520_0030_0010_A_S.000 Collocation Tier 3-DC Geleen (NL) - 1U Rack and power
O.0520_0010_0010_A_S.000 / O.0520_0010_0020_A_S.000 Collocation Tier 3-DC Hasselt (BE) - 1U Rack and power</t>
  </si>
  <si>
    <t>The responsibilities chapter is typically discussed during internal presales alignment meetings where team members discuss their roles, responsibilities, and how they fit into the overall sales and service strategy.</t>
  </si>
  <si>
    <t>Microsoft Azure Base Service</t>
  </si>
  <si>
    <t>The chapter provides an overview of Microsoft Azure services without delving into operational details or specific governance aspects.</t>
  </si>
  <si>
    <t xml:space="preserve">The base service includes activities provided by Cegeka to manage continuously the surrounding platform components consumed by application workloads, like monitoring, authentication &amp; authorization, compliance, cost management &amp; billing. The base service also includes the management of some platform resources like VNets, monitoring and global backbone incidents.
By default, the management services related to the base service are included in a single fee, accounted per tenant, independently from </t>
  </si>
  <si>
    <t>The chapter text discusses internal processes, practices, and activities related to service management and automation. This aligns with the responsibilities of presales alignment within an organization.</t>
  </si>
  <si>
    <t>RBAC</t>
  </si>
  <si>
    <t>RBAC (Role Based Access Control) is the name given to the process regulating the permissions granted to users with regards to Azure resources. These permissions define the actions that a user is allowed to perform (ex: read only, configuration modification, switch on/off,…) on Azure resources. These permissions are resource specific so a user can have reader rights on a set of resource, owner rights on other resources and no right on the rest.
The RBAC management activity consists in continuousl</t>
  </si>
  <si>
    <t>The chapter discusses services related to RBAC management and mentions MFA on privileged accounts, which falls under commercial and risk management considerations.</t>
  </si>
  <si>
    <t>Governance and organization</t>
  </si>
  <si>
    <t xml:space="preserve">Over time, as consumption scales, Azure resources tend to proliferate and could become hardly manageable without appropriate governance and organization.
The Cegeka resource/subscription management service ensures that Azure resources remain organized based on a pre-defined structure, for instance based on use case, delegation model or customer internal organization. This service also simplifies other daily operations by keeping resources conform with a predefined tagging and naming convention. </t>
  </si>
  <si>
    <t>The chapter discusses governance and organization of Azure resources, which falls under the responsibilities of transition operations and governance.</t>
  </si>
  <si>
    <t>Security best practices</t>
  </si>
  <si>
    <t>The base service includes the management of globally applicable security mechanisms based on global tools (individual security components or configurations are covered separately). Essentially the service focusses on managing security tools like Microsoft Defender for Cloud, Azure DDoS and Azure advisor as well as ensuring that Cegeka and Microsoft security best practices are applied.
Services
Review information and alerts provided by
Microsoft Defender for Cloud free tier
Azure Advisor security</t>
  </si>
  <si>
    <t>The chapter discusses the management of globally applicable security mechanisms, including tools like Microsoft Defender for Cloud and Azure DDoS. It also covers ensuring compliance with Cegeka's security best practices and providing recommendations, which are key aspects of commercial risk management in a service description document.</t>
  </si>
  <si>
    <t>Networking</t>
  </si>
  <si>
    <t>The VNet service includes the management of Azure networking resources providing basic connectivity inside Azure. Components providing advanced functionalities (LB, Application gateway,…) or connectivity outside of Azure are covered separately.
Covered components
Virtual Networks (including hub &amp; spoke topologies)
Subnets
IP plan
NSGs
Services
Ensure that VNet components remain aligned with Cegeka best practices
Ensure that the IP plan remains well-structured and provides enough addressing space</t>
  </si>
  <si>
    <t>The chapter text discusses the management of Azure networking resources and best practices for aligning these components with Cegeka's standards. This falls under the responsibility of internal presales teams who are involved in defining and implementing service guidelines.</t>
  </si>
  <si>
    <t>Service Health</t>
  </si>
  <si>
    <t>Service health provides a personalized view of the health of the Azure services and regions you're using. This is the best place to look for service impacting communications about outages, planned maintenance activities, and other health advisories because the authenticated Service Health experience knows which services and resources you currently use.
The management and resolution of backbone level incidents is included in the base service package. Backbone incidents include incidents not relat</t>
  </si>
  <si>
    <t>Service Health provides a personalized view of Azure services' health, which falls under commercial and risk management as it involves monitoring service availability and managing risks associated with service outages and maintenance activities.</t>
  </si>
  <si>
    <t>Billing</t>
  </si>
  <si>
    <t>Cegeka provides billing services for the Azure consumption of CSP customers. This service is included inside the base service package. This doesn’t mean that the base service price includes Azure charges but that these Azure charges can be billed by Cegeka, jointly with other Cegeka services.</t>
  </si>
  <si>
    <t>The chapter discusses billing services and pricing, which falls under commercial and risk management considerations in a service description document.</t>
  </si>
  <si>
    <t>An Azure environment can be monitored by different tools but Cegeka by default uses Azure Monitor due to its native and deep integration with other Azure services.
Azure monitor provide an extensive set of functionalities allowing to gain visibility on the health and historical behaviour of Azure resources, including:
Health and status visibility
Log retention and analysis
Alerts
The activities included in this service being influenced by the amount and diversity of Azure resources, its price is</t>
  </si>
  <si>
    <t>The chapter text discusses pricing and includes integration into Cegeka Monitoring platform which is related to commercial aspects and risk management.</t>
  </si>
  <si>
    <t>Integrations</t>
  </si>
  <si>
    <t>This service includes the integration into the Cegeka support platforms. This is needed to support and manage the environments with our engineers and architects, in an efficient and secure way.
You also get access to our incident management portal to allow incident creation and follow-up on support tickets.</t>
  </si>
  <si>
    <t>The chapter discusses integration into Cegeka support platforms and access to their incident management portal, which are relevant for internal presales alignment within the organization.</t>
  </si>
  <si>
    <t>Compliance</t>
  </si>
  <si>
    <t>Azure offers a lot of new possibilities. The breed of possibilities may introduce a challenge to keep resources compliant without reducing choice freedom.
Cegeka helps solving this issue by decoupling compliancy from design. The compliancy service consists in managing a predefined set of compliancy rules and to leverage Azure policy to continuously monitor the compliancy state of deployed resources with the predefined rules.
Services
Review Azure resource hierarchy compliancy
Management groups a</t>
  </si>
  <si>
    <t>The chapter discusses compliance services that help manage and monitor compliance of deployed resources in Azure. This falls under the commercial risk management aspect as it involves ensuring regulatory adherence which is crucial for maintaining a compliant environment.</t>
  </si>
  <si>
    <t>Cost management</t>
  </si>
  <si>
    <t>As Azure environments scale, it remains important to keep consumption under control, traceable and manageable. Azure environments are typically used to host applications from different company departments and cost centers. Cegeka cost management leverages different Azure tools to help customers understand their consumption, keep it under desired limits and enable cost allocation, chargeback or showback strategies.
Services
Alert on predefined consumption budgets
Review expiring Azure reservation</t>
  </si>
  <si>
    <t>The chapter discusses services for cost management, including alerting on consumption budgets and reviewing expiring Azure reservations. These are primarily focused on commercial aspects of managing costs in an Azure environment.</t>
  </si>
  <si>
    <t>Cost Optimization</t>
  </si>
  <si>
    <t>Azure offers multiple ways to consume its resources and the charges also generally depend from the use duration or sizes of selected resources. Consequently, it is important to keep azure consumption aligned with real needs.
The cost optimization service of Cegeka is meant to optimize the consumption by continuously scanning deployed resources, providing optimization recommendations and reduce charges.
Services
Identify unused resources
Identify oversized resources via Azure Advisor
Evaluate con</t>
  </si>
  <si>
    <t>The chapter discusses the cost optimization service and its role in managing costs, which falls under commercial and risk management considerations.</t>
  </si>
  <si>
    <t>Microsoft Azure Individual Components</t>
  </si>
  <si>
    <t>Besides the base service Cegeka delivers several other services for Microsoft Azure. Typically these services matches the services delivered by Microsoft. Cegeka performs additional services in this regard.</t>
  </si>
  <si>
    <t>The chapter discusses additional services provided by Cegeka in conjunction with Microsoft Azure, which is relevant to commercial and risk management aspects of a service description document.</t>
  </si>
  <si>
    <t>Azure VMs</t>
  </si>
  <si>
    <t>Azure virtual machines like traditional VM’s provide full control on inner content (operating system, application &amp; configuration) to administrators. However, while they do not compare with platform features built in other PaaS offerings, Azure VM’s offer more features than traditional VM’s and Cegeka can manage these features making Azure VM’s more cloud native.
Incident handling
Monitoring
Access control
Governance (resource hierarchy, tagging &amp; naming convention)
Troubleshoot VM related Backu</t>
  </si>
  <si>
    <t>The chapter discusses Azure VMs and their features, as well as incident handling, monitoring, access control, governance, compliance review, capacity management, and other related topics. These are typically discussed within the internal presales alignment context to ensure that all aspects of the service are understood and aligned with customer needs.</t>
  </si>
  <si>
    <t>Storage accounts</t>
  </si>
  <si>
    <t>Incident handling
Monitoring
Access control
Governance (resource hierarchy, tagging &amp; naming convention)
Monitor Encryption keys (if applicable)</t>
  </si>
  <si>
    <t>The chapter 'Storage accounts' includes topics related to incident handling, monitoring, access control, governance, and encryption. These are typically discussed during internal presales alignment meetings where the team discusses how these aspects fit into the overall service offering and customer needs.</t>
  </si>
  <si>
    <t>Azure Bastion</t>
  </si>
  <si>
    <t>Azure Bastion provides secure and seamless RDP/SSH connectivity to all virtual machines in a VNet, directly in the Azure portal over TLS. With Azure Bastion, virtual machines do not need a public IP address and their RDP/SSH ports is not exposed to the outside world. Azure Bastion provides access to the virtual machine directly from the Azure portal without additional client, agent, or piece of software.
Incident handling
Monitoring
Access control
Governance (resource hierarchy, tagging &amp; naming</t>
  </si>
  <si>
    <t>The chapter discusses concepts related to internal presales alignment such as incident handling, monitoring, access control, and governance. These topics are typically discussed during the internal sales process and presales meetings.</t>
  </si>
  <si>
    <t>AKS (Azure Kubernetes Service)</t>
  </si>
  <si>
    <t>While containers exist since a long time, they gained more substantial adoption over the last years. During this period of wider adoption, different container orchestration platforms co-existed for a while but Kubernetes reached the highest consensus and is now considered as the standard container orchestration platform, among other thanks to its ability to preserve container portability across on-premises and multi-cloud environments (in contrast to other proprietary solutions).
Incident handli</t>
  </si>
  <si>
    <t>The chapter discusses various aspects of container orchestration and governance within the context of Azure Kubernetes Service. This aligns with internal presales alignment as it involves understanding and discussing different components and best practices related to a specific service.</t>
  </si>
  <si>
    <t>App service</t>
  </si>
  <si>
    <t>Azure App service allows users to easily deploy, build and scale web apps created with .NET, .NET Core, Node.JS, Java, PHP, Ruby or Python, in containers or running on any operating system.
Incident handling
Monitoring
Access control
Governance (resource hierarchy, tagging &amp; naming convention)
Yearly certificate renewal
Compliance review (when subject to non Cegeka-standard Azure policy rules)
Capacity management (tiering, node quantity,…)</t>
  </si>
  <si>
    <t>The chapter discusses compliance review which is related to risk management and commercial aspects of using the service.</t>
  </si>
  <si>
    <t>Azure cache for Redis</t>
  </si>
  <si>
    <t>Azure Cache for Redis is a fully managed, in-memory cache that enables high-performance and scalable architectures. Use it to create cloud or hybrid deployments that handle millions of requests per second at sub-millisecond latency – all with the configuration, security and availability benefits of a managed service.
While most databases store data on slower, disk-based storage, Azure Cache for Redis stores data in memory. Since memory is significantly faster than disk storage, data can be writt</t>
  </si>
  <si>
    <t>The chapter discusses cost-effective pricing and benefits of using Azure Cache for Redis as a managed service.</t>
  </si>
  <si>
    <t>Logic App</t>
  </si>
  <si>
    <t>Like Azure Function, Logic App also helps developers to build modern application architecture. Logic App provides  an orchestration platform to build automated workflows. Logic App provides extensive built-in connectors with third-party (Salesforce, SAP, Oracle, Twitter,…) or Microsoft (O365, Dynamics, BizTalk, Azure,…) services for simple enterprise integration services. It is not only serverless but also requires no code at all. Cegeka can help developers to adopt this kind of patterns by offl</t>
  </si>
  <si>
    <t>The chapter discusses how Logic App can be used by developers and the benefits it provides. It also mentions offloading non-application-level activities to allow developers to focus on business logic, which aligns with internal presales alignment where sales teams work closely with development teams to understand their needs and provide appropriate solutions.</t>
  </si>
  <si>
    <t>Azure Function</t>
  </si>
  <si>
    <t>Azure Function allows modern application architectures to be created, including patterns like event-based processing, microservices, LowCode (leveraging built-in features &amp; integration), serverless, auto-scaling, cloud native (platform integration)… Cegeka can help developers to adopt this kind of patterns by offloading them from non application-level activities, allowing them to focus on the business and application logic.
Incident handling
Monitoring
Access control
Governance (resource hierarc</t>
  </si>
  <si>
    <t>The chapter discusses how Cegeka can help developers adopt modern application architectures and patterns. It focuses on the presales alignment aspect by providing guidance to developers and ensuring they are aware of the available tools (Azure Function) and best practices (patterns like event-based processing, microservices). This aligns with internal sales teams who need to understand these offerings.</t>
  </si>
  <si>
    <t>Azure Files</t>
  </si>
  <si>
    <t>Azure files allows organizations to host SMB or NFS file shares in the cloud without managing server infrastructure.
Incident handling
Monitoring
Access control
Governance (resource hierarchy, tagging &amp; naming convention)
Compliance review (when subject to non Cegeka-standard Azure policy rules)
Capacity management (tiering, node quantity,…)</t>
  </si>
  <si>
    <t>The chapter text discusses incident handling, monitoring, access control, governance, compliance review, and capacity management. These are internal presales alignment topics related to service description documents.</t>
  </si>
  <si>
    <t>Azure Queues</t>
  </si>
  <si>
    <t>Azure Queue Storage provides storage for large numbers of messages. Messages can be accessed from anywhere in the world via authenticated calls using HTTP or HTTPS and queues can scale very high (millions of messages). Messaging services are used to decouple applications, providing scalability based on asynchronous processing. Azure Queues is a simple messaging service providing very high scalability and complementing more advanced messaging solutions of Azure like Event Grid &amp; Service Bus.
Inci</t>
  </si>
  <si>
    <t>The chapter text discusses aspects of Azure Queues that are relevant for internal presales alignment within an organization. It covers scalability, messaging services, and related concepts which are typically discussed during the initial stages of product selection and integration planning.</t>
  </si>
  <si>
    <t>Azure Tables</t>
  </si>
  <si>
    <t>Azure Table storage provides structured NoSQL data storage, providing a key/value store with a schema-less design. Because Table storage is schema-less, it's easy to adapt data structure as application needs evolve. While Azure Table provides a simple and cost efficient NoSQL table storage, it could be at term be replaced by Azure Cosmos DB Table API.
Incident handling
Monitoring
Access control
Governance (resource hierarchy, tagging &amp; naming convention)
Compliance review (when subject to non Ce</t>
  </si>
  <si>
    <t>The chapter discusses cost efficiency and potential replacement of Azure Table storage with Azure Cosmos DB Table API, which falls under commercial considerations and risk management aspects.</t>
  </si>
  <si>
    <t>Azure SQL</t>
  </si>
  <si>
    <t>Azure SQL provides a PaaS platform to host SQL workloads. It provides different form factors with different customization and compliancy levels with on-premises workloads, including SQL managed instances, SQL databases &amp; elastic pools.
The service described below focusses on managing the functionalities provided by Azure SQL allowing to host SQL workloads, it does not include pure database management.
Incident handling
Monitoring
Access control
Governance (resource hierarchy, tagging &amp; naming co</t>
  </si>
  <si>
    <t>The chapter text discusses the functionalities and services provided by Azure SQL for hosting SQL workloads, focusing on internal presales alignment within a company. It does not cover executive summaries, product overviews, scope boundaries, transition operations, or commercial &amp; risk management aspects.</t>
  </si>
  <si>
    <t>Azure Database for MySQL</t>
  </si>
  <si>
    <t>Azure Database for MySQL provides a PaaS platform to host MySQL workloads. It provides multiple tiers and consumption model like reservations or PAYG.
The service described below focusses on managing the functionalities provided by Azure to support and integrate Azure Database for MySQL and to keep it safe and secure, it does not include pure data management tasks.
Incident handling
Monitoring
Access control
Governance (resource hierarchy, tagging &amp; naming convention)
Compliance review (when sub</t>
  </si>
  <si>
    <t>The chapter text describes internal processes and practices related to managing the functionalities provided by Azure for MySQL. This aligns with the responsibilities of presales teams who need to understand these aspects to effectively sell and support the service.</t>
  </si>
  <si>
    <t>Azure Database for PostgreSQL</t>
  </si>
  <si>
    <t>Azure Database for PostgreSQL provides a PaaS platform to host PostgreSQL workloads. It provides multiple tiers and consumption model like reservations or PAYG.
The service described below focusses on managing the functionalities provided by Azure to support and integrate Azure Database for PostgreSQL and to keep it safe and secure, it does not include pure data management tasks.
Incident handling
Monitoring
Access control
Governance (resource hierarchy, tagging &amp; naming convention)
Compliance r</t>
  </si>
  <si>
    <t>The chapter text discusses the functionalities provided by Azure for managing and integrating Azure Database for PostgreSQL. This aligns with the responsibilities of internal presales teams who are involved in presenting and supporting these services to potential customers.</t>
  </si>
  <si>
    <t>Azure Database for MariaDB</t>
  </si>
  <si>
    <t>Azure Database for MariaDB provides a PaaS platform to host MariaDB workloads. It provides multiple tiers and consumption model like reservations or PAYG.
The service described below focusses on managing the functionalities provided by Azure to support and integrate Azure Database for MariaDB and to keep it safe and secure, it does not include pure data management tasks.
Incident handling
Monitoring
Access control
Governance (resource hierarchy, tagging &amp; naming convention)
Compliance review (wh</t>
  </si>
  <si>
    <t>The chapter text discusses the functionalities provided by Azure for managing and integrating Azure Database for MariaDB. This aligns with the responsibilities of internal presales teams who are involved in pre-sales activities and alignment within the organization.</t>
  </si>
  <si>
    <t>Azure Cosmos DB</t>
  </si>
  <si>
    <t>Incident handling
Monitoring
Access control
Governance (resource hierarchy, tagging &amp; naming convention)
Compliance review (when subject to non Cegeka-standard Azure policy rules)
Capacity management (tiering, node quantity,…)</t>
  </si>
  <si>
    <t>The chapter covers topics related to governance and compliance which are typically aligned within the internal presales team for service description documents.</t>
  </si>
  <si>
    <t>Azure container registry</t>
  </si>
  <si>
    <t>Azure container registry provides storage and management for container images. It integrates closely with different other Azure services like AKS, App Service and Azure pipelines but can also be used with third party products like Docker Swarm, DC/OS,…
Incident handling
Monitoring
Access control
Governance (resource hierarchy, tagging &amp; naming convention)
Compliance review (when subject to non Cegeka-standard Azure policy rules)
Capacity management (tiering, node quantity,…)
Check unused contain</t>
  </si>
  <si>
    <t>The chapter discusses integration with other Azure services and third-party products, which is relevant for internal presales alignment within the organization.</t>
  </si>
  <si>
    <t>Azure Key Vault</t>
  </si>
  <si>
    <t>Azure Key Vault provides a central location to securely store keys, passwords, certificates, and other secrets, eliminating unsafe practices like storing credentials inside application code, blob storage or developer files,…
Azure Key Vault features multiple layers of redundancy to make sure that keys and secrets remain available to application even if individual components of the service fail.
Incident handling
Monitoring
Access control
Governance (resource hierarchy, tagging &amp; naming conventio</t>
  </si>
  <si>
    <t>The chapter discusses features such as redundancy and incident handling which are relevant to ensuring service availability and reliability. It also mentions compliance review and capacity management, both of which fall under commercial and risk management considerations.</t>
  </si>
  <si>
    <t>Azure Site Recovery</t>
  </si>
  <si>
    <t>Azure Site Recovery (ASR) provides disaster recovery service, typically between two Azure regions but it can also recover on-premises VMs to Azure or to another on-premises datacenter. ASR restores VMs based on recovery points which can be of two types: crash-consistent and app-consistent recovery points. Crash-consistent recovery points only include disk data while app-consistent ones also include memory data flushed by the application at snapshot time. If desired, ASR can also automatically de</t>
  </si>
  <si>
    <t>The chapter discusses the internal alignment and processes within an organization related to Azure Site Recovery. It covers topics such as governance, compliance review, manage recovery plans, and incident handling, which are typically discussed in the context of internal presales alignment.</t>
  </si>
  <si>
    <t>Azure DNS</t>
  </si>
  <si>
    <t>Azure DNS is a hosting service for DNS domains that provides name resolution by using Microsoft Azure infrastructure. By hosting your domains in Azure, you can manage your DNS records by using the same credentials, APIs, tools, and billing as your other Azure services.
Azure DNS consists in a global network of DNS name server allowing Azure to offer a 100% SLA on DNS request resolution. Azure DNS can host private and public domains. In the case of private domains, Azure DNS also provides auto-re</t>
  </si>
  <si>
    <t>The chapter discusses incident handling, monitoring, access control, governance, compliance review, and capacity management which are typically part of commercial and risk management considerations in a service description document.</t>
  </si>
  <si>
    <t>Azure S2S VPN Connection</t>
  </si>
  <si>
    <t>An Azure site-to-site VPN connection is a virtual private network (VPN) connection between an on-premises network and an Azure Virtual Network (VNet). This connection allows traffic to flow securely between the on-premises network and the VNet in Azure over the internet.
Incident handling
Monitoring
Access control
Governance (resource hierarchy, tagging &amp; naming convention)
Compliance review (when subject to non Cegeka-standard Azure policy rules)
Capacity management (tiering, node quantity,…)</t>
  </si>
  <si>
    <t>The chapter discusses technical aspects of an Azure site-to-site VPN connection and related governance topics such as resource hierarchy, tagging, naming convention, compliance review, and capacity management. These are typically aligned within the internal presales team to ensure alignment with customer requirements and standard practices.</t>
  </si>
  <si>
    <t>Azure ExpressRoute (optional)</t>
  </si>
  <si>
    <t>Azure ExpressRoute (ER) provides a dedicated connection between Microsoft cloud (including Azure and O365 services) and a telecommunication provider extending the connectivity to a final point, typically a customer location. An ExpressRoute is an alternative to Internet providing dedicated bandwidth and private connectivity (non encrypted by default). It can be combined with a VPN gateway or another ExpressRoute to provide high-availability.
Incident handling
Monitoring
Access control
Governance</t>
  </si>
  <si>
    <t>The chapter discusses governance aspects such as resource hierarchy, tagging and naming conventions which falls under the Transition Operations &amp; Governance group.</t>
  </si>
  <si>
    <t>Azure CDN</t>
  </si>
  <si>
    <t>Azure CDN provides content delivery acceleration to end users thanks to Azure worldwide network and by leveraging the closest POP to serve user requests. Azure CDN accelerates both static and dynamic content delivery. Static content can be cached and be subsequently served locally from the closest PoP (offloading also central back-end resources). Dynamic content delivery can also be accelerated by leveraging Microsoft backbone from the closest PoP to the backend resource (instead of the Internet</t>
  </si>
  <si>
    <t>The chapter discusses governance and compliance aspects which are typically part of commercial and risk management considerations in service description documents.</t>
  </si>
  <si>
    <t>Azure Load Balancer</t>
  </si>
  <si>
    <t>An Azure Load Balancer improves application performance and high-availability by distributing client requests between a set of equivalent servers and by continuously checking their health. An Azure Load Balancer helps applications to scale horizontally and remain available in case of local failure or outage impacting an entire availability zone.
Moreover, Load Balancer belongs to the rich suite of Azure load-balancing solutions and is specially meant for L4 load-balancing in a single region, oth</t>
  </si>
  <si>
    <t>Azure Application Gateway</t>
  </si>
  <si>
    <t>An Azure Application Gateway provides the same application performance, scalability and high-availability as a Load Balancer but it also provides additional benefits by its ability to process L7 (HTTP/HTTPS) attributes. An application Gateway is able to make optimal routing decisions based on HTTP(S) URI, headers or query strings. It is also able to terminate TLS sessions, providing data encryption in transit. It is also able to make deeper evaluation of the health of backend resources, includin</t>
  </si>
  <si>
    <t>The chapter discusses the internal alignment and understanding of Azure Application Gateway within the organization's presales team. It covers its benefits, features, and how it fits into the broader suite of Azure load-balancing solutions.</t>
  </si>
  <si>
    <t>Azure Traffic Manager</t>
  </si>
  <si>
    <t>Azure Traffic Manager is a DNS-based traffic load balancer. This service allows you to distribute traffic to your public facing applications across the global Azure regions. Traffic Manager also provides your public endpoints with high availability and quick responsiveness.
Traffic Manager uses DNS to direct the client requests to the appropriate service endpoint based on a traffic-routing method. Traffic manager also provides health monitoring for every endpoint. The endpoint can be any Interne</t>
  </si>
  <si>
    <t>The chapter text discusses the internal aspects of Traffic Manager such as traffic-routing methods, endpoint monitoring options, and automatic failover models. This aligns with the responsibilities typically handled by presales teams within an organization.</t>
  </si>
  <si>
    <t>Azure Firewall</t>
  </si>
  <si>
    <t>Azure Firewall complements the network filtering function provided by Network Security Groups (NSGs) by adding a few additional benefits including: central management, fully stateful firewall, NAT, FQDN filtering, Threat-intelligence filtering (based on malicious IP and domains). Compared to third-party solutions, it also provides native high-availability and unrestricted scalability.
Incident handling
Monitoring
Access control
Governance (resource hierarchy, tagging &amp; naming convention)
Complia</t>
  </si>
  <si>
    <t>The chapter discusses features and benefits of Azure Firewall in the context of internal presales alignment. It touches on aspects such as governance, compliance review, and capacity management which are typically discussed during internal presales discussions to ensure alignment with customer needs and existing policies.</t>
  </si>
  <si>
    <t>Azure Service Bus</t>
  </si>
  <si>
    <t>Service Bus provides message brokering services allowing application components to be decoupled and still communicate efficiently and whatever their location, in Azure or on-premises. It supports modern application architecture by enabling asynchronous messaging, transaction processing (with ordered delivery) and consumer load-balancing.
Cegeka can help developers to adopt this kind of patterns by offloading them from non application-level activities, allowing them to focus on the business and a</t>
  </si>
  <si>
    <t>The chapter text discusses how Cegeka can help developers adopt patterns related to Azure Service Bus and covers activities such as incident handling, monitoring, access control, governance, compliance review, and capacity management. These topics are typically discussed within the internal presales alignment group of a service description document.</t>
  </si>
  <si>
    <t>Azure Analysis service</t>
  </si>
  <si>
    <t>Built on SQL Server Analysis Service (SSAS), Azure Analysis Service is a serverless and cloud native data modelling service to analyse and combine data from multiple sources.
Incident handling
Monitoring
Access control
Governance (resource hierarchy, tagging &amp; naming convention)
Compliance review (when subject to non Cegeka-standard Azure policy rules)
Capacity management (tiering, node quantity,…)</t>
  </si>
  <si>
    <t>The chapter discusses technical aspects of Azure Analysis Service such as incident handling, monitoring, access control, governance, compliance review, and capacity management. These topics are typically aligned within the internal presales team to ensure alignment with customer needs and service offerings.</t>
  </si>
  <si>
    <t>Azure Automation Account</t>
  </si>
  <si>
    <t>The chapter covers topics related to incident handling, monitoring, access control, governance, compliance review, and capacity management. These are internal processes that would be discussed during presales alignment with the customer.</t>
  </si>
  <si>
    <t>Azure Databricks</t>
  </si>
  <si>
    <t>Azure Databricks is a cloud native deployment of Spark based analytics
Incident handling
Monitoring
Access control
Governance (resource hierarchy, tagging &amp; naming convention)
Compliance review (when subject to non Cegeka-standard Azure policy rules)
Capacity management (tiering, node quantity,…)</t>
  </si>
  <si>
    <t>The chapter text mentions 'Governance', which could be related to internal presales alignment and governance within the organization. It also includes topics like access control and compliance review that are relevant to aligning with internal processes.</t>
  </si>
  <si>
    <t>Azure Data factory</t>
  </si>
  <si>
    <t>Built from SQL SSIS, Azure Data Factory is a cloud native service to build &amp; run data integration pipelines, including ETL or ELT processing. This service allows raw big data from multiple sources to be cleaned and centralised for further processing or analysis.
Incident handling
Monitoring
Access control
Governance (resource hierarchy, tagging &amp; naming convention)
Compliance review (when subject to non Cegeka-standard Azure policy rules)
Capacity management (tiering, node quantity,…)</t>
  </si>
  <si>
    <t>The chapter text discusses incident handling, monitoring, access control, governance, compliance review, and capacity management. These are internal processes and practices that would be relevant to align presales teams with the service.</t>
  </si>
  <si>
    <t>Azure Data lake storage</t>
  </si>
  <si>
    <t>Data Lake Storage builds on blob storage and extends its native features and benefits (cheap, massively scalable and durable storage) to big data analytics use cases thanks to additional features like file system semantics and file-level security.
Incident handling
Monitoring
Access control
Governance (resource hierarchy, tagging &amp; naming convention)
Compliance review (when subject to non Cegeka-standard Azure policy rules)
Capacity management (tiering, node quantity,…)</t>
  </si>
  <si>
    <t>The chapter discusses features and concepts related to data lake storage that would be relevant for internal presales alignment within a company. Topics such as file system semantics, file-level security, governance (resource hierarchy, tagging &amp; naming convention), and compliance review are important considerations for sales teams when presenting the product to potential clients.</t>
  </si>
  <si>
    <t>Azure Machine Learning</t>
  </si>
  <si>
    <t>Azure machine learning allows a tenant to create a model in Azure Machine Learning or use an open-source model and run them in Azure.
Incident handling
Monitoring
Access control
Governance (resource hierarchy, tagging &amp; naming convention)
Compliance review (when subject to non Cegeka-standard Azure policy rules)
Capacity management (tiering, node quantity,…)</t>
  </si>
  <si>
    <t>The chapter text discusses topics related to model creation and usage in Azure Machine Learning, as well as incident handling, monitoring, access control, governance, compliance review, and capacity management. These are internal presales alignment topics that would be relevant for sales teams or presales teams considering the use of Azure Machine Learning services.</t>
  </si>
  <si>
    <t>Azure Purview</t>
  </si>
  <si>
    <t>Azure Purview provides a holistic overview and governance service of a tenant data landscape, whatever the location of the data, including Azure, other clouds, on-premises and SaaS data. Governance services include among other data discovery, classification and lineage in general.
Incident handling
Monitoring
Access control
Governance (resource hierarchy, tagging &amp; naming convention)
Compliance review (when subject to non Cegeka-standard Azure policy rules)
Capacity management (tiering, node qua</t>
  </si>
  <si>
    <t>The chapter text discusses governance services and compliance review within the context of a service description document. This aligns with internal presales alignment as it involves understanding and describing the capabilities of the service for potential customers.</t>
  </si>
  <si>
    <t>Azure Synapse Analytics</t>
  </si>
  <si>
    <t>Formerly known as SQL data warehouse, Azure Synapse Analytics provides a complete big data analysis and integration platform. This includes data warehouse storage (based on Azure Data Lake), SQL &amp; T-SQL distributed query service (including support for streaming data and machine learning models), Spark big data engine, ETL/ELT integration pipelines (similar to Azure data factory pipelines)
Incident handling
Monitoring
Access control
Governance (resource hierarchy, tagging &amp; naming convention)
Com</t>
  </si>
  <si>
    <t>The chapter text discusses topics related to internal presales alignment such as governance, access control, and compliance review which are typically discussed in the context of aligning with internal sales teams and processes.</t>
  </si>
  <si>
    <t>API management</t>
  </si>
  <si>
    <t>API management provides a central point to expose APIs securely and at scale. It allows application owner to define API consumption policies like quota &amp; throttling. It also simplifies API consumption by means of a developer portal for consumer onboarding (API documentation, interactive console, account creation, quota visibility,…) &amp; productization. Finally it also provides mechanisms to control their lifecycle, including updates &amp; visibility.
Cegeka can help developers to adopt this kind of pa</t>
  </si>
  <si>
    <t>The chapter discusses how Cegeka can help developers adopt API management patterns and offload them from non-application-level activities. This aligns with the internal presales alignment aspect of service description documents.</t>
  </si>
  <si>
    <t>Workplace Services</t>
  </si>
  <si>
    <t>Workplace Services often fall under the broader category of executive summaries or product overviews as they provide a high-level overview of what services are offered in an office setting.</t>
  </si>
  <si>
    <t>Remote workplace Services (Citrix)</t>
  </si>
  <si>
    <t>The Remote workplace services is the service that manages the Central workspace infrastructure, a virtual workspace located at Cegeka’s datacenters and remotely available for end-users. This service manages the following topics:
Citrix as infrastructure for published applications/desktops;
Ivanti Workspace Manager Suite as desktop management solution (security and profile management).</t>
  </si>
  <si>
    <t>The chapter discusses Citrix and Ivanti Workspace Manager Suite, which are relevant to internal presales alignment within the service description document.</t>
  </si>
  <si>
    <t>To manage the user settings, Cegeka will use workplace management software.
The following components are currently being supported by Cegeka:
Management center: centralized management of environment manager, application manager and performance manager roles in the workplace management software;
Environment manager: environment manager manages complex and diverse combinations of users, apps, and data across enterprise desktop environments;
Application manager: enables application entitlements whi</t>
  </si>
  <si>
    <t>The chapter discusses the components and functionalities supported by Cegeka in their workplace management software, which is relevant to internal presales alignment as it outlines what services are currently being offered and how they can be used.</t>
  </si>
  <si>
    <t>Standard Services
Cegeka shall be responsible in providing the following Services:
Configuration:
Managing of global configuration (global settings) for the environment manager, application manager and performance manager server roles;
Backing up, restoring and cleaning of application profiles (personalization) for environment manager;
Applying of environment manager polices (where &lt;klant&gt; provides environment related policies);
Applying of application manager rules (where &lt;klant&gt; provides appli</t>
  </si>
  <si>
    <t>The provided text discusses the responsibilities and optional services related to a service description, which is typically part of commercial and risk management considerations.</t>
  </si>
  <si>
    <t>Service Part number(s)
O.0580_0010_0010_M_S.000 Citrix General Services Silver incl. PVS patch management (max. 5)</t>
  </si>
  <si>
    <t>The chapter title 'Responsibilities' and the provided text do not fit well into any of the given groups, but 'Internal Presales Alignment' seems to be the closest as it could relate to internal processes or alignment within a presales team.</t>
  </si>
  <si>
    <t>Application launcher (Liquit)</t>
  </si>
  <si>
    <t>The Application Launcher (Liquit) chapter is likely discussing internal processes and alignment within the presales team, which falls under the purview of Internal Presales Alignment.</t>
  </si>
  <si>
    <t>Cegeka provides &lt;klant&gt; end-user a one-stop-shop for accessing applications and IT resources.
Cegeka realizes this through the use of application launcher.
The application launcher allows end-users to seamlessly launch any type of application whether they are locally installed, streamed or published as Citrix applications. Integration with SaaS applications is available off the shelf.</t>
  </si>
  <si>
    <t>The chapter provides an overview of Cegeka's service and product offering without delving into operational details, governance structures, commercial aspects, or prerequisites.</t>
  </si>
  <si>
    <t xml:space="preserve">Standard services
Cegeka shall be responsible in providing the following Services:
System management and administration, software configuration control and maintenance, event and fault monitoring, logging, alerting and reporting on solution layer for the central application launcher implementation in the Cegeka datacenter.
Operate and maintain the application launcher agents on managed systems.
System management and administration, software configuration control and maintenance, event and fault </t>
  </si>
  <si>
    <t>The chapter provides an overview of the services that Cegeka will provide, including system management and administration, software configuration control and maintenance, event and fault monitoring, logging, alerting, and reporting for both the central application launcher implementation in the Cegeka datacenter and the web portal. It also mentions optional services and out-of-scope items.</t>
  </si>
  <si>
    <t>Service Part number(s)
O.0580_0010_0040_M_S.000 Liquit Application Launcher Management</t>
  </si>
  <si>
    <t>The responsibilities chapter is typically discussed within the internal presales team to align on service offerings and management processes, which falls under the purview of 'Internal Presales Alignment'.</t>
  </si>
  <si>
    <t>Enterprise mobility management</t>
  </si>
  <si>
    <t>Enterprise mobility management typically includes commercial terms and conditions as well as risk management strategies.</t>
  </si>
  <si>
    <t>The smartphone service involves some combination of Mobile Device Management (MDM), Mobile Application Management (MAM) and Mobile Content Management (MCM). MDM focuses on locking down mobile devices, while MAM focuses on controlling which users can access which applications and MCM focuses on allowing only approved applications to access corporate data or transmit it.
This Service provides activities on all above combinations.</t>
  </si>
  <si>
    <t>The chapter provides an overview of the services provided, including Mobile Device Management (MDM), Mobile Application Management (MAM), and Mobile Content Management (MCM). This aligns with the Executive Summary &amp; Product Overview group as it gives a high-level summary of what the service entails.</t>
  </si>
  <si>
    <t>Standard Services
Cegeka shall be responsible in providing the following Services:
Mobile Device Management (MDM)
Manages and controls iOS and Android (including Samsung SAFE) devices;
Configures device policies and deploys them over-the-air;
Enforces built-in security features such as passcodes and device encryption;
Provides full loss and theft protection for lost or stolen devices;
Builds group-based compliance policies.
Mobile Application Management (MAM)
Securely distributes apps to individ</t>
  </si>
  <si>
    <t>The chapter provides an overview of the services offered by Cegeka, which falls under the executive summary and product overview category.</t>
  </si>
  <si>
    <t>User virtualization</t>
  </si>
  <si>
    <t>User virtualization involves aspects such as cost implications and potential risks associated with cloud services.</t>
  </si>
  <si>
    <t>Standard Services
Cegeka shall be responsible in providing the following Services:
Configuration:
Managing of global configuration (global settings) for the environment manager, application manager and performance manager server roles;
Backing up, restoring and cleaning of application profiles (personalization) for environment manager;
Applying of environment manager polices (where customer provides environment related policies);
Applying of application manager rules (where customer provides app</t>
  </si>
  <si>
    <t>The chapter text discusses services related to managing and securing the environment, which is typically a focus in commercial and risk management contexts.</t>
  </si>
  <si>
    <t>Citrix management</t>
  </si>
  <si>
    <t>The term 'Citrix management' could imply alignment within an organization's presales team or internal processes related to Citrix products.</t>
  </si>
  <si>
    <t>As part of the virtual workstation service Cegeka provides a virtual workstation which functions as a ‘desktop as a Service’. Furthermore, individual applications will be made available to managed devices through application virtualization.</t>
  </si>
  <si>
    <t>The chapter title 'Introduction' and text describe the service offerings of the virtual workstation including desktop as a Service and application virtualization.</t>
  </si>
  <si>
    <t>Standard Services
Cegeka shall be responsible in providing the following Services:
Management of the Hypervisor layer used to host the Citrix XenApp Servers;
Management of the Citrix XenApp components;
Management of the provisioning server;
Minor platform updates;
Performance tuning and capacity planning of the Citrix Platform;
Capacity monitoring and management of the Citrix Platform, adjustments within the platform hardware boundaries;
Routine audits of the Citrix platform components;
Analysis</t>
  </si>
  <si>
    <t>The chapter title 'Service description' and the text provided are an overview of services offered, which aligns with executive level summaries and product overviews.</t>
  </si>
  <si>
    <t>Microsoft 365</t>
  </si>
  <si>
    <t>The Microsoft 365 chapter likely covers an overview of the product, which is typically found in the Executive Summary or Product Overview section.</t>
  </si>
  <si>
    <t xml:space="preserve">The Office 365 service includes the following components:
Management of:
Active Directory Federation Services management
AD Sync (DirSync)
Yammer DirSync
Office 365 Management portal that includes
Exchange Online
SharePoint Online
Teams
OneDrive
Yammer
Monitoring
Reporting and CSI
Antivirus (includes antispam)
Backup in scope for the on premise components
Management of the Backup solution for cloud data
For the portal management, we have the following items included:
Get Service Health, Service </t>
  </si>
  <si>
    <t>The chapter provides an overview of the components included in the Office 365 service without delving into operational or governance details. It describes what is managed, which aligns with the Executive Summary &amp; Product Overview group.</t>
  </si>
  <si>
    <t>Standard Services
Optional services
(time and material or project-based activities)
Functional End user support
Management of Active Directory outside the scope of ADFS and DirSync
Hardware and software procurement
Local network support
Training of users
Applications migration
Personalize SharePoint sites according to user preferences
Customize Login pages
Analyse and propose SharePoint solutions when user has any new requirement to be implemented
Implement any changes in methodology that ShareP</t>
  </si>
  <si>
    <t>The chapter text discusses the scope of services, what is included and excluded from the service description, which falls under the 'Scope Boundaries &amp; Prerequisites' group.</t>
  </si>
  <si>
    <t>Office 365 support Service</t>
  </si>
  <si>
    <t>Office 365 support services often involve commercial agreements and risk management aspects such as SLAs, pricing models, and security measures.</t>
  </si>
  <si>
    <t>With this Service users are able to have access to the following:
a mailbox for sending and receiving email and the use of the agenda functionality;
a personal drive for storing user data;
access to applications like SharePoint, Teams, Power BI.</t>
  </si>
  <si>
    <t>The chapter text focuses on what services are provided by the service without delving into operational or governance details, which aligns with Internal Presales Alignment.</t>
  </si>
  <si>
    <t xml:space="preserve">Scope standard services
In scope of this service are activities performed using the Office 365 Admin Center as well as technical support. The service includes the following components:
Office 365 Identity and Access
Exchange Online
Skype for Business Online
SharePoint Online
OneDrive for Business
Yammer
Teams
General Services
Standard Services
Cegeka shall perform, but not limited to, the following activities as part of this Service:
Office 365 Identity and Access
In scope of this component are </t>
  </si>
  <si>
    <t>The chapter text describes what activities are in scope of the service, including specific services like Office 365 Identity and Access, Exchange Online, Skype for Business Online, SharePoint Online, OneDrive for Business, Yammer, Teams, General Services, and Functional End user support. This information is typically categorized under 'Scope Boundaries &amp; Prerequisites'.</t>
  </si>
  <si>
    <t>*reactive
Service Part number(s)
O.0590_0010_0040_M_TM.000 Per mailbox - Office 365 mgmnt (ADFS, ADFS Proxy etc.)
O.0590_0010_0060_M_TM.000 PerS4B user - Office 365 mgmnt</t>
  </si>
  <si>
    <t>The chapter title 'Responsibilities' and text seem to be related to specific service details, which is more aligned with the responsibilities of presales alignment within an organization. The focus on Service Part numbers and Office 365 management tasks suggest a detailed discussion that fits well under internal presales alignment.</t>
  </si>
  <si>
    <t>Directory Services (User Service)</t>
  </si>
  <si>
    <t>The chapter discusses the Directory Services (User Service), which is typically aligned internally within presales teams for understanding and selling the service effectively.</t>
  </si>
  <si>
    <t>Cegeka’s user Service is based on Microsoft Active Directory Technology. This Service gives the ability for end-users to logon and logoff to the corporate network or to a federated (cloud) Service. It identifies all resources on a network and makes them accessible to users and applications. Resources include e-mail addresses, computers and peripheral devices such as printers. The directory Service makes the physical network topology and protocols transparent so that a user on a network can acces</t>
  </si>
  <si>
    <t>The chapter title 'Introduction' describes the service's foundation and functionality, which falls under the executive summary of a product overview.</t>
  </si>
  <si>
    <t>Standard Services
Cegeka shall be responsible in providing the following Services:
Deployment of the different AD server components corresponding to customer’s non-functional requirements and agreed SLA’s;
DHCP management;
DNS management (non-public IP’s);
Management of security components for AD;
Capacity management of the directory service infrastructure;
Performance tuning of the directory service infrastructure;
AD software and patch management;
Routine audits of the directory services compo</t>
  </si>
  <si>
    <t>The chapter provides an overview of the services and their scope, which aligns with the Executive Summary &amp; Product Overview group.</t>
  </si>
  <si>
    <t>File Services</t>
  </si>
  <si>
    <t>File Services typically fall under transition operations and governance as they involve operational procedures for managing file services.</t>
  </si>
  <si>
    <t>File Services are required for personal or group file storage. The file service provides users access to the central storage medium.</t>
  </si>
  <si>
    <t>The chapter 'Introduction' describes the purpose and basic functionality of File Services, which aligns with the executive summary and product overview.</t>
  </si>
  <si>
    <t xml:space="preserve">Standard services
Cegeka shall be responsible in providing the following Services:
Manage file shares;
Manage file system security;
Manage DFS (name spaces, referrals);
Manage DFS replication;
Backup and restore of files;
Anti-virus service (including updates);
Optional services
This service does not contain any optional services.
Out of scope
This Service does not include the File Server environment itself.
Conditions
The availability of a system functioning as File Server.
A functional Active </t>
  </si>
  <si>
    <t>The chapter provides an overview of the services that will be provided, which falls under the executive summary and product overview category.</t>
  </si>
  <si>
    <t>Local Workplace Services (Image &amp; OS Build Maintenance)</t>
  </si>
  <si>
    <t>The chapter title 'Local Workplace Services (Image &amp; OS Build Maintenance)' does not specify a group but rather describes a service. This type of description is typically found in the Executive Summary or Product Overview section.</t>
  </si>
  <si>
    <t>The software distribution service delivers all activities required for packaging and distribution of all workplace applications and operating systems (Windows 10). What applications are packaged is agreed upon between &lt;klant&gt; and Cegeka. As part of this element of Service, Cegeka keeps track of what applications are part of the standard package for &lt;klant&gt;. Cegeka shall take care that at least the most recent security and vulnerability patches are installed for all software included in the image</t>
  </si>
  <si>
    <t>The chapter discusses the commercial aspects of the service, such as what applications are packaged and who is responsible for installing security and vulnerability patches.</t>
  </si>
  <si>
    <t>Standard Services
Cegeka shall be responsible for providing the following Services:
Detect &amp; delete viruses on deployment servers (SCEP);
Monitor, manage &amp; report capacity on deployment &amp; management servers;
Install &amp; configure discussed upgrades on deployment infrastructure;
Backup main deployment &amp; management server;
Operate &amp; maintain the software distribution workstation agents on managed systems;
Management of the software distribution workstation agents (install, remove, update) on managed</t>
  </si>
  <si>
    <t>The chapter text discusses responsibilities, requirements, and management aspects related to the service delivery, which falls under commercial and risk management considerations.</t>
  </si>
  <si>
    <t>Service Part number(s)
O.0560_0010_0010_A_TM.000 Image &amp; OS Build Maintenance service - Fat client management</t>
  </si>
  <si>
    <t>The chapter title 'Responsibilities' and text describe a specific service with maintenance responsibilities, which aligns best with internal presales alignment within the organization.</t>
  </si>
  <si>
    <t>Remote access Service (Always-on-VPN)</t>
  </si>
  <si>
    <t>The chapter discusses the scope of the service and any prerequisites for using it, which are typical elements covered in the 'Scope Boundaries &amp; Prerequisites' group.</t>
  </si>
  <si>
    <t>The remote access service is a service that provides remote access to the &lt;klant&gt; network for all &lt;klant&gt; end-user.
This remote access functionality offers the &lt;klant&gt; employees the possibility to access (remotely) via the internet platform the &lt;klant&gt; network. The access is realized via Always-on-VPN.</t>
  </si>
  <si>
    <t>The chapter provides an overview of the service, including what it is and its purpose.</t>
  </si>
  <si>
    <t>Standard Services
Cegeka shall be responsible in providing the following Services:
Monitoring, resolving issues &amp; reporting on the Always-on-VPN solution.
Optional services
This service does not contain any optional services.
Out of scope
N/A
Conditions
This Service does not require any explicit conditions to be met.</t>
  </si>
  <si>
    <t>The chapter text discusses the responsibilities and conditions for the service, which falls under commercial and risk management aspects.</t>
  </si>
  <si>
    <t>Service Part number(s)
O.0560_0010_0010_A_TM.000 Image &amp; OS Build Maintenance service - Fat client management (Included in)</t>
  </si>
  <si>
    <t>The chapter title 'Responsibilities' and text do not fit well into the other groups provided. The content seems to be more related to internal presales alignment, where responsibilities of a service are discussed.</t>
  </si>
  <si>
    <t>Workplace application Service</t>
  </si>
  <si>
    <t>The Workplace application service chapter covers commercial aspects such as pricing models, contract terms, and risk management strategies.</t>
  </si>
  <si>
    <t>Through the application service all customer approved workplace applications are managed and maintained. Cegeka is responsible for patching workplace applications and takes care that applications are up-to-date. Customer approval is required prior to the rollout of a new release, patch or service pack.</t>
  </si>
  <si>
    <t>The chapter discusses the process of customer approval for the rollout of new releases, patches, and service packs, which aligns with internal presales alignment processes.</t>
  </si>
  <si>
    <t>Standard Services
Cegeka shall be responsible for providing the following Services:
All applications will be installed through Cegeka’s service;
These applications are either standard client apps or business apps;
Users can request new software. Once approved, Cegeka supports in making the software available to the user through the application launcher;
Customer will indicate what workplace applications should be made available by means of an automated distribution and what workplace application</t>
  </si>
  <si>
    <t>The chapter text discusses the responsibilities and scope of a service, which is typically aligned within internal presales teams for understanding and defining services.</t>
  </si>
  <si>
    <t>Mail and Calendaring</t>
  </si>
  <si>
    <t>Mail and Calendaring functionalities are often discussed in the context of internal presales alignment as they relate to business processes and user experiences.</t>
  </si>
  <si>
    <t xml:space="preserve">Microsoft Exchange is our proposed solution for the messaging services. The messaging platform is integrated with the Active Directory, which provides a central administration model for the users.
All Exchange users will have their Outlook client setup to operate in ‘cached mode’. When users first log on to their mailbox, a copy of their mailbox is downloaded to the client creating an offline store (‘ost’) file. If you work offline, whether by choice or due to a connection problem, your data is </t>
  </si>
  <si>
    <t>The chapter text describes Microsoft Exchange as the proposed solution for messaging services, including its integration with Active Directory and features such as cached mode, calendar function, and resource mailboxes.</t>
  </si>
  <si>
    <t>Standard features
The service mail &amp; calendaring consists of:
Installation, configuration and management of all Microsoft Exchange
Maintain documentation of the environment
Apply and maintain messaging &amp; collaboration policies as specified by the customer (on mailbox sizes, archiving rules etc.)
Create, maintain and delete User accounts and mailboxes
Create regional administrative and service messaging accounts and assign roles to these accounts
Perform mailbox and mail item restores as requeste</t>
  </si>
  <si>
    <t>The chapter text discusses internal processes, roles, and responsibilities related to a Microsoft Exchange service. This aligns with the Internal Presales Alignment group as it involves discussions within the presales team regarding how the service will be implemented internally.</t>
  </si>
  <si>
    <t>Print Services</t>
  </si>
  <si>
    <t>Print Services typically involve operational procedures and governance structures for managing the service.</t>
  </si>
  <si>
    <t>The print service delivers the management and operation for the printer queues of all supported and contracted network printers, multi-functionals and plotters. The objective of this Service is to manage the local printing infrastructure from a technical perspective to support printing functionality for authorized users.
This Service includes the operational monitoring and administration for the print management service infrastructure.</t>
  </si>
  <si>
    <t>The chapter provides an overview of the print service, including its objectives and scope without delving into specific operations or governance details.</t>
  </si>
  <si>
    <t>Standard services
Cegeka shall be responsible in providing the following services:
Print driver management: With this Service, Cegeka will deliver and install print drivers, for all different workplace versions and operating systems in scope;
Print queue management: Cegeka will manage the different print queues, operating systems (of the central print management service infrastructure), software and other assets in order to provide seamless printing experience.
Optional services
Secure printing:</t>
  </si>
  <si>
    <t>SD - Office 365 Backup [PRD.0.L.134][PV0.8][DV1.0].docx</t>
  </si>
  <si>
    <t>C:\Users\koengo\Cegeka\Product Management - Product Management Library\Business Line - Cloud and Digital Platforms\[0.L] Outsourcing Services\SD - Office 365 Backup [PRD.0.L.134][PV0.8][DV1.0].docx</t>
  </si>
  <si>
    <t>Digital Workplace</t>
  </si>
  <si>
    <t>Digital Workplace is often discussed in the context of an executive summary as it covers the key features and benefits of the service.</t>
  </si>
  <si>
    <t>Office 365 Backup</t>
  </si>
  <si>
    <t>Backup services often fall under commercial and risk management as they involve cost considerations and potential risks associated with data loss or corruption.</t>
  </si>
  <si>
    <t>Cegeka provides &lt;klant&gt; with an Office 365 Back-up solution. The Cegeka Shared Backup is powered by Commvault. It includes data back-up of: Outlook 365, OneDrive for Business, SharePoint online and Microsoft Teams.  By implementing Cegeka Shared Backup:
Data remains accessible even when O365 is offline;
Improved search capabilities are put in place;
Improved resiliency against cyber threats is ensured;
&lt;klant&gt; avoids cloud lock-in;
The native O365 protection is extended and expanded.</t>
  </si>
  <si>
    <t>The chapter provides an overview of the Cegeka Shared Backup service, including what it does (Office 365 Back-up solution powered by Commvault), who it serves (&lt;klant&gt;), and its key features. This aligns with the Executive Summary &amp; Product Overview group.</t>
  </si>
  <si>
    <t>Cegeka shall be responsible in providing backup service for the following Office 365 Services:
Microsoft 365 – Mail &amp; Calendar
Infinite retention of mail *
Self-service restore
Microsoft 365 - OneDrive for Business
Infinite retention of data **
Self-service restore
Microsoft 365 - SharePoint online
Full &amp; incremental backup schedule
Self-service restore
Microsoft 365 - Teams
Team conversations as stored in O365 mailbox(hidden folder) backup***
Team SharePoint site and document library backup
Wik</t>
  </si>
  <si>
    <t>The chapter text discusses the responsibilities and backup services provided by Cegeka, which falls under commercial terms and risk management considerations.</t>
  </si>
  <si>
    <t>The chapter 'Optional service components' is typically part of an executive summary or product overview section, where details about optional services are provided.</t>
  </si>
  <si>
    <t xml:space="preserve">Conditions
Microsoft 365 Teams backup requires Exchange and SharePoint backup to be set-up.
Out of scope
The packaging, patching and updating of applications are not in scope of this Service;
Licensing, support and patching of software published through this Service is not in scope of this Service;
This service does not include the related Cloud &amp; on-premise infra resource consumption;
Activities that are related to replacing out-of-support or obsolete hardware are not in scope of this Service.
</t>
  </si>
  <si>
    <t>The chapter discusses prerequisites and out-of-scope activities, which is relevant to defining what services are included or excluded from a service description document.</t>
  </si>
  <si>
    <t>Service SKUs
* mandatory SKU – at least 1 to be selected per subsection
** When O365 mailbox/User is already included in backup, otherwise additional per user cost
Service Part number(s)
O.0340_0010_0030_A_S.000 Replicated backup in 10 GB cf. backup retentions per 10 GiB on backup medium
Measurement
The pricing of the Service consists of a platform-based, user-based, image-based, server-based and optional Add-On SKU’s
Calculation
(“Price/Unit” x “Number of setups/platforms”) + (“Price/Unit” x “N</t>
  </si>
  <si>
    <t>The chapter text discusses pricing, SKU (Service Level Objectives), and change management processes, which are primarily related to commercial aspects and risk management of the service.</t>
  </si>
  <si>
    <t>SD - Oracle Engineered System Management [PRD.0.L.202][PV0.8][DV1.0].docx</t>
  </si>
  <si>
    <t>C:\Users\koengo\Cegeka\Product Management - Product Management Library\Business Line - Cloud and Digital Platforms\[0.L] Outsourcing Services\SD - Oracle Engineered System Management [PRD.0.L.202][PV0.8][DV1.0].docx</t>
  </si>
  <si>
    <t>The Service provides the tasks and activities needed to manage an Oracle Engineered system environment (The Infrastructure) from a technical perspective. Together with the underlaying obligatory services, Cegeka unburdens the customer with all technical aspects for such platforms.
The Standard Service features are focussed to keep the Service up-and-running, to keep it secure and to optimize its technical parameters.</t>
  </si>
  <si>
    <t>The chapter text discusses tasks and activities needed to manage an Oracle Engineered system environment from a technical perspective, which aligns with internal presales alignment within the organization.</t>
  </si>
  <si>
    <t>The Oracle Engineered Systems Appliances in scope are:
Exadata Appliance (Database platform)
Compute Nodes
Storage Cell Nodes
Switches (ROCE + Admin)
Power Distribution Units
OS management (Oracle Linux)
Private Cloud Appliance (PCA) (Application and Database platform)
Compute Nodes
Controllers and disk enclosures (internal ZFS)
Switches (ROCE + Admin)
Power Distribution Units
Note: PCA OS management is not included in the service. These are managed through regular OS management services
Zettaby</t>
  </si>
  <si>
    <t>The chapter describes the scope of the service, including what is and isn't included in the service.</t>
  </si>
  <si>
    <t>Infrastructure knowledge
Cegeka ensures skilled engineers with experience on the Oracle Engineered Systems infrastructure in order to perform the Service. Cegeka works together with Oracle based on the Plantinum Support contract that has been signed between Oracle and the Customer.
Technical setup
Cegeka advises in the setup of the platform in order to set it up according to the technology requirements of the Infrastructure and in line with the best practices of Oracle (MAA). Oracle Maximum Avai</t>
  </si>
  <si>
    <t>The chapter text discusses service features and requirements that are relevant for internal presales alignment within the organization, including technical setup, monitoring, security management, and backup/restore processes.</t>
  </si>
  <si>
    <t>Everything that is not explicitly mentioned in this service description is by default out of scope of this Service.
Specifically:
Purchasing and/or leasing of the Infrastructure
License purchase and ownership
Management of the databases and/or applications running on the engineered system. Ie. these may be part of the respective contracted Services for Database Management or Application Management
Consultancy on the use of the platform
Management of VMs on top of the PCA engineered systems. Note</t>
  </si>
  <si>
    <t>The chapter text defines what is not included in the scope of the service, which falls under the 'Scope Boundaries &amp; Prerequisites' group.</t>
  </si>
  <si>
    <t>The following services are mandatory for the delivery of this service:
When offered from Cegeka datacentres,
Cloud Housing services (where the Cloud Compute Services reside)
Shared data centre LAN Service
In case ZLDRA is not used:
Shared Backup services to cover the backup of the platform and storage, job management and follow-up.</t>
  </si>
  <si>
    <t>The chapter text describes mandatory services that are required for the delivery of the service, which aligns with the scope boundaries and prerequisites group.</t>
  </si>
  <si>
    <t>Setup of the Engineered System needs to be Oracle Platinum certified
Active licenses and support contracts from the vendor of the Engineered System, including Oracle Platinum support.</t>
  </si>
  <si>
    <t>The chapter discusses conditions related to commercial aspects such as licensing and support contracts, which falls under Commercial &amp; Risk Management.</t>
  </si>
  <si>
    <t>Monthly reporting will be provided to inform on the availability and meeting the SLA’s and to provide insights on the capacity and expected extensions required.
Specific reports are provided:
Monthly capacity and performance report
Quarterly health check reports with conclusions and recommendations</t>
  </si>
  <si>
    <t>The chapter discusses service reporting which is related to commercial aspects such as SLA compliance, capacity planning, and risk management.</t>
  </si>
  <si>
    <t>This service is delivered with:
Subcontractor (Cegeka manages the Service with own engineers which are supported by an external party for escalations or technology specific questions or issues):
Oracle support
Sub-outsourcer (Cegeka delegates the Service to an external party):
(none)</t>
  </si>
  <si>
    <t>The chapter discusses the use of subcontractors and sub-outsourcers within the service delivery process, which is relevant to internal presales alignment as it involves understanding and managing third-party roles and responsibilities.</t>
  </si>
  <si>
    <t>The service is billed on a monthly basis.
The actual mapping of the operational service instances towards these billing elements are documented on the Service Delivery site under ‘Operational documentation’.
Measurement
The quantity of each billing element is determined on a monthly basis:
# CI of Engineered System (rack).
# CI of registered components within the rack
Calculation / Billing
The price(s) is/are determined in the pricing schedule where this Service is residing.
The Service is bille</t>
  </si>
  <si>
    <t>SD - OS Management for IBM Power [PRD.0.L.128][PV0.8][DV1.0].docx</t>
  </si>
  <si>
    <t>C:\Users\koengo\Cegeka\Product Management - Product Management Library\Business Line - Cloud and Digital Platforms\[0.L] Outsourcing Services\SD - OS Management for IBM Power [PRD.0.L.128][PV0.8][DV1.0].docx</t>
  </si>
  <si>
    <t>OS Management – iSeries OS</t>
  </si>
  <si>
    <t>The title suggests operational and possibly governance aspects of managing an iSeries operating system, which could fall under transition operations within a broader IT environment.</t>
  </si>
  <si>
    <t>The chapter provides an overview of the service and its scope, which is typical for the Executive Summary &amp; Product Overview group.</t>
  </si>
  <si>
    <t>iSeries OS management
Assuring availability of the OS corresponding to &lt;klant&gt;’s Service Level;
Analysis of system logs, identification and resolving of issues;
Documentation of system configurations;
Performance tuning of the OS;
Active management of files and disk space;
License management of the OS and underlying components.
Patching &amp; Lifecycle management
Implement interim patches issued via security alerts through Cegeka’s emergency change process;
Implement patches addressing specific issu</t>
  </si>
  <si>
    <t>The chapter discusses service components and processes that are typically aligned within an organization's presales team, including documentation, maintenance, and configuration activities. This aligns with internal alignment discussions before a service is fully implemented.</t>
  </si>
  <si>
    <t>Conditions
The Cegeka managed services personnel needs to have network access to the Managed iSeries Server.
The Cegeka managed services personnel needs to have a login with full administrative access on the Managed iSeries Server.
Responsibility matrix
Monitoring &amp; Reporting
This feature is focused on status and availability monitoring and includes:
Measurement of system parameters of &lt;klant&gt;’s iSeries OS;
Verification of availability of services, processes and ports of the &lt;klant&gt; applications</t>
  </si>
  <si>
    <t>The chapter discusses prerequisites and conditions for Cegeka managed services personnel, which falls under the scope boundaries and prerequisites group.</t>
  </si>
  <si>
    <t>Part numbers
O.0140_0010_0010_M_S.000 SPH platform management - Shared Power Hosting - platform management
O.0300_0010_0010_A_S.000 Single Datacenter - Virtual Server Resources (IBM i  / IOS) - IBM i; sytem unit single datacenter / 76 CPW / 1 GB Ram / unlimited i5 OS V7Rx + user licenses / BU agent License (BRMS) / (minimum 7 units per partition required)
O.0320_0060_0010_A_S.000 Single Datacenter - Storage (IBM i  / IOS) - Managed SAN capacity  / GB (single storage system/datacenter) - High End</t>
  </si>
  <si>
    <t>The chapter text discusses order and billing information, which falls under the commercial aspects of managing a service. It also mentions pricing and unit-based billing, which are key elements in risk management as well.</t>
  </si>
  <si>
    <t>SD - RedHat AMQ [PRD.0.L.136][PV0.8][DV1.0].docx</t>
  </si>
  <si>
    <t>C:\Users\koengo\Cegeka\Product Management - Product Management Library\Business Line - Cloud and Digital Platforms\[0.L] Outsourcing Services\SD - RedHat AMQ [PRD.0.L.136][PV0.8][DV1.0].docx</t>
  </si>
  <si>
    <t>Technical Application Management</t>
  </si>
  <si>
    <t>The Service provides the tasks and activities needed to manage the RedHat AMQ application (The Application) from a technical perspective. Together with the underlaying obligatory Platform services, Cegeka unburdens the customer with all technical aspects from infrastructure up to the technical Application.
The Standard Service features are focussed to keep the Service up-and-running, to keep it secure and to optimize its technical parameters.
The Customer is responsible for the functional AMQ us</t>
  </si>
  <si>
    <t>The chapter discusses responsibilities and features related to a service, which aligns with internal presales alignment discussions within a company.</t>
  </si>
  <si>
    <t>The Application</t>
  </si>
  <si>
    <t>Red Hat AMQ is a messaging system that allows exchange of messages (data) between senders and receivers. A “broker” handles the exchange of the messages between sending and receiving clients. It is also capable of coordinating with other brokers, storing messages on persistent storage and the monitoring and management of the various components of the messaging system.
Below a graphical overview of a typical set-up:</t>
  </si>
  <si>
    <t>The chapter provides an overview of Red Hat AMQ as a messaging system, which aligns with the Executive Summary &amp; Product Overview group.</t>
  </si>
  <si>
    <t xml:space="preserve">Application knowledge
Cegeka ensures skilled engineers with experience on the RedHat AMQ technology in order to perform the Service.
Technical setup
Cegeka advises in the setup of the underlaying platform in order to set it up according to the technology requirements of the Application. This may be different for each Customer environment (DTAP - Development, Test, Acceptance, Production and it’s variants).
High availability setup: this setup advise includes also the setup of HA (High Available) </t>
  </si>
  <si>
    <t>The chapter discusses technical setup, maintenance, and operations related to a service, which aligns with internal presales alignment for understanding and managing such services.</t>
  </si>
  <si>
    <t>This section describes the features that can be optionally added to the standard Service features and that will be priced (when applicable) on top of the standard Service features.
The following optional features are possible with the Service.
(there are no optional features)</t>
  </si>
  <si>
    <t>The chapter discusses pricing for optional service features, which falls under commercial and risk management considerations.</t>
  </si>
  <si>
    <t>Everything that is not explicitly mentioned in this service description is by default out of scope of this Service. Specifically:
Infrastructure and OS services required for running the application, this can be obtained through  separate services
License purchase and ownership
Functional usage of the platform and queue’s, including management of the queue’s themselves
Management of the clients</t>
  </si>
  <si>
    <t>The chapter text clearly states that certain aspects are 'out of scope', which aligns with the purpose of defining what is included or excluded in a service description. This information helps clarify to whom and for what purposes the service can be used, thus fitting best under 'Scope Boundaries &amp; Prerequisites'.</t>
  </si>
  <si>
    <t>The following services are mandatory for the delivery of this service:
Virtual machine on Cegeka Cloud with OS management
Backup/restore service to cover the backup platform and storage, job management and follow-up. NB. The activities for Backup management are part of this Service.</t>
  </si>
  <si>
    <t>The chapter text discusses services that are mandatory for the delivery of the service and mentions a backup/restore service which is relevant to commercial and risk management aspects.</t>
  </si>
  <si>
    <t>The licenses and/or subscriptions listed in this section and their cost are included in this Service.
It is Cegeka’s responsibility to maintain license and/or subscription compliance.
Licenses and/or subscriptions used for Cross-Functional Services are included in the Service and are not listed below.</t>
  </si>
  <si>
    <t>The chapter discusses the cost of licenses and/or subscriptions, responsibilities related to their maintenance, and exclusions from being listed. These topics fall under commercial terms and risk management considerations.</t>
  </si>
  <si>
    <t>The licenses and/or subscriptions listed in this section and their cost are not included in this Service.
It is the customers responsibility to maintain license and/or subscription compliance. Cegeka will report &amp; advise on demand regarding license management.</t>
  </si>
  <si>
    <t>The chapter discusses customer responsibilities for maintaining licenses and subscriptions, which falls under commercial terms and risk management considerations.</t>
  </si>
  <si>
    <t>It is mandatory to use the License Compliance platform to be able to report on installed software</t>
  </si>
  <si>
    <t>The chapter discusses a requirement related to using a specific platform for compliance, which falls under commercial and risk management considerations.</t>
  </si>
  <si>
    <t>The Cross-functional reporting is part of this Service Reporting where it is applicable for this service (see section ‘Relation to Cross-Functional Services’).
More advanced reporting can be provided when on-boarding the Red AMQ environment in the Dynatrace APM environment. In that case specific dashboards, reporting and follow up on application level can be provided. This is handled through the Dynatrace APM service and is not included in this service.</t>
  </si>
  <si>
    <t>The chapter discusses advanced reporting capabilities and their applicability to a specific environment, which relates to commercial aspects and risk management considerations.</t>
  </si>
  <si>
    <t>Cegeka requires no access to confidentional and/or personal data to perform this Service.
Engineer credentials do not need to access such data for the purpose of this Service.
In case of assistance in investigations of functional issues, Cegeka personnel may see or receive fragments of such data in case it is shared by the Customer (data fragments in the sense of exports, screen sharing, screen shots, etc. for investigation purposes).</t>
  </si>
  <si>
    <t>The chapter discusses access requirements and potential risk management related to confidential and personal data.</t>
  </si>
  <si>
    <t>This service is delivered with:
Subcontractor (Cegeka manages the Service with own engineers which are supported by an external party for escalations or technology specific questions or issues):
RedHat
Sub-outsourcer (Cegeka delegates the Service to an external party):
(none)</t>
  </si>
  <si>
    <t>The chapter discusses the use of subcontractors and sub-outsourcers within the service delivery process, which is relevant to internal presales alignment.</t>
  </si>
  <si>
    <t>The Service described in this Service Description adheres to the Cross-functional Services as described in  the contract where this Service is residing unless documented in the table below:
All Cross -Functional services rely on the Cegeka standard framework for processes and tooling.</t>
  </si>
  <si>
    <t>The chapter discusses adherence to cross-functional services as per a contract, which involves internal alignment and presales considerations.</t>
  </si>
  <si>
    <t>Service Level Management</t>
  </si>
  <si>
    <t>Service Level Management typically falls under Commercial &amp; Risk Management as it involves defining and managing service levels, which are often a key component in commercial agreements and risk management strategies.</t>
  </si>
  <si>
    <t>The service is billed on a monthly basis.
Measurement
The quantity of each billing element is determined on a monthly basis:
the quantities are determined by the number of customer environments which are used in the billing month.
Calculation / Billing
The price(s) is/are determined in the pricing schedule where this Service is residing.
The Service is billed per billing element:
price of each ‘billing element’ * quantity of each ‘billing element’ as defined in the measurement</t>
  </si>
  <si>
    <t>Changes are billed on a monthly basis.
Changes as result of Pre-approved and normal Service requests are billed according to the defined prices in the pricing document of the related contact.
Non-standard change requests are billed on T&amp;M basis.</t>
  </si>
  <si>
    <t>The chapter discusses billing processes, which is relevant to commercial aspects and risk management in service descriptions.</t>
  </si>
  <si>
    <t>SD - Release and Deploy services for Argenta [PRD.0.L.191][PV0.7][DV1.0].docx</t>
  </si>
  <si>
    <t>C:\Users\koengo\Cegeka\Product Management - Product Management Library\Business Line - Cloud and Digital Platforms\[0.L] Outsourcing Services\SD - Release and Deploy services for Argenta [PRD.0.L.191][PV0.7][DV1.0].docx</t>
  </si>
  <si>
    <t>Release and Deploy services</t>
  </si>
  <si>
    <t>This service provides Argenta with the necessary assistance to support them in their release &amp; deploy activities.
Whereas Argenta is responsible for the creation of the deploy scripts and testing them in the DVL environment, Cegeka is responsible for the execution of these tested scripts in the ACC, SIM, VAL &amp; PRD environment.
All deployment is documented in tickets and are tracked within the Argenta ITSM tool, as such the Cegeka deploy engineers will need access to the tooling to be able to per</t>
  </si>
  <si>
    <t>The chapter discusses responsibilities, coordination, and governance aspects related to release and deploy activities, which falls under Transition Operations &amp; Governance.</t>
  </si>
  <si>
    <t>The chapter 'Standard Service features' is typically part of an executive summary or product overview section, where key features and benefits are highlighted to give a high-level understanding of the service.</t>
  </si>
  <si>
    <t>The licenses and/or subscriptions listed in this section and their cost are not included in this Service.
It is the customers responsibility to maintain license and/or subscription compliance.</t>
  </si>
  <si>
    <t>The chapter discusses customer responsibilities related to maintaining license and subscription compliance, which falls under commercial terms and risk management considerations.</t>
  </si>
  <si>
    <t>The quality of the scripts that need to be executed are the sole responsibility of Argenta.
All other teams/engineers that need to be part of release activities or activities during the release windows are to be reserved following the RFC process with a minimum notice of 10 business days for weekend work and 5 business days for work during office hours.</t>
  </si>
  <si>
    <t>The text discusses responsibilities, processes, and timelines related to release activities and governance, which is relevant to commercial and risk management aspects of the service.</t>
  </si>
  <si>
    <t>This Service is delivered on Customer premise and remotely from the Cegeka (virtual) Office environment.</t>
  </si>
  <si>
    <t>The chapter defines where the service is delivered, which is part of the scope and prerequisites for the service.</t>
  </si>
  <si>
    <t>The Cross-functional reporting is part of this Service Reporting where it is applicable for this service (see section ‘Relation to Cross-Functional Services’).
There are no specific (recurrent) reports for this Service.
Note: the reporting of the number of tasks executed by Cegeka is delivered by Argenta and is essential for the monthly invoicing. This has been agreed with Argenta, rather than having a Cegeka created report for the amount of tasks.</t>
  </si>
  <si>
    <t>The chapter discusses reporting aspects which are relevant to commercial agreements and risk management within the service.</t>
  </si>
  <si>
    <t>This service is delivered with:
Subcontractor (Cegeka manages the Service with own engineers which are supported by an external party for escalations or technology specific questions or issues):
(none)
Sub-outsourcer (Cegeka delegates the Service to an external party):
(none)</t>
  </si>
  <si>
    <t>The Service described in this Service Description does not adhere to the Cross-functional Services as described in the contract.
Note: this service description performs the specific applicative release and deploy which is not the same as the technology release and deploy stipulated in the Cross-functional services.</t>
  </si>
  <si>
    <t>The chapter discusses adherence to cross-functional services, which falls under commercial and risk management considerations related to service performance and contract compliance.</t>
  </si>
  <si>
    <t>n/a for this service</t>
  </si>
  <si>
    <t>The chapter 'Service Level' does not provide detailed operational or governance information, but rather a high-level overview that fits best under the Executive Summary and Product Overview group.</t>
  </si>
  <si>
    <t>The service is billed on a monthly basis.
Measurement
The quantity of each billing element is determined on a monthly basis:
the quantities is 1  time the amount for each billing element
Calculation / Billing
The price(s) is/are determined in the pricing schedule where this Service is residing.
The Service is billed per billing element:
price of each ‘billing element’ * quantity of each ‘billing element’ as defined in the measurement
The following pricing principles apply:
Standard changes creat</t>
  </si>
  <si>
    <t>The chapter discusses pricing principles and billing operations, which falls under commercial and risk management considerations.</t>
  </si>
  <si>
    <t>SD - Takensysteem Application Management [PRD.0.L.188][PV0.7][DV1.0].docx</t>
  </si>
  <si>
    <t>C:\Users\koengo\Cegeka\Product Management - Product Management Library\Business Line - Cloud and Digital Platforms\[0.L] Outsourcing Services\SD - Takensysteem Application Management [PRD.0.L.188][PV0.7][DV1.0].docx</t>
  </si>
  <si>
    <t>Application Management Services</t>
  </si>
  <si>
    <t>The Service provides the end-to-end management of the ‘Takensysteem’ application (The Application) from an functional applicative perspective. Together with the underlaying obligatory Platform services, Cegeka unburdens the customer with all functional and technical aspects from infrastructure up to the functional Application.
The Standard Service features consist out of:
Functional Application Management service of the Takensysteem by Cegeka Shared Services Team (SST)
A service desk as single p</t>
  </si>
  <si>
    <t>The chapter discusses the functional application management service provided by Cegeka Shared Services Team and mentions it as part of an internal alignment process, which is relevant to internal presales activities.</t>
  </si>
  <si>
    <t>The ‘Takensysteem’ is a customized .Net 'engine' for tasks that are guided through the Argenta organization according to predefined process flows. The system considers the authorizations of each user, determined by their rights, to let them perform a specific activity each time, within the framework of a task. The system gets tasks via the AMQ queues.
The application provides the workflow logic for department ‘Lenen’ and ‘Personen’.
The application (code) is developed and provided by Cegeka. Fur</t>
  </si>
  <si>
    <t>The chapter discusses the development, ownership, and usage of an application (code) provided by Cegeka for specific departments within Argenta. This aligns with internal presales alignment as it involves discussions between different parties involved in the project.</t>
  </si>
  <si>
    <t>Application knowledge
Cegeka ensures skilled engineers with knowledge of the Application and the development of the Application.
Application Management
We deliver the following activities within the managed service:
Application Monitoring:
availability of the Takensysteem site
pro-active follow-up of AMQ Queues used by Takensysteem
Answering requests for information (RFI) or give an estimation for request for change (RFC), providing a maximum effort of 1 hour per request and limited to 30 reques</t>
  </si>
  <si>
    <t>The chapter discusses service features related to application management, monitoring, and housekeeping, which are typically aligned within internal presales teams.</t>
  </si>
  <si>
    <t>Everything that is not explicitly mentioned in this service description is by default out of scope of this Service. Specifically:
Infrastructure and OS services (platform) required for running the Application</t>
  </si>
  <si>
    <t>The following services are mandatory for the delivery of this service:
Platform : virtual machine on Cegeka Cloud and/or on PCA appliance with OS management
Backup/Restore services</t>
  </si>
  <si>
    <t>The chapter discusses obligatory services, which is relevant to commercial aspects and risk management in a cloud environment.</t>
  </si>
  <si>
    <t>The term 'conditions' in a service description document often refers to conditions related to commercial agreements and risk management, which falls under the Commercial &amp; Risk Management group.</t>
  </si>
  <si>
    <t>The Cross-functional reporting is part of this Service Reporting where it is applicable for this service (see section ‘Relation to Cross-Functional Services’).
There are no specific (recurrent) reports for this Service.</t>
  </si>
  <si>
    <t>The chapter discusses the integration and applicability of a reporting service within an organization, which aligns with internal presales alignment considerations.</t>
  </si>
  <si>
    <t>The service is billed on a monthly basis.
Measurement
The quantity of each billing element is determined on a monthly basis:
the quantities is 1  as the billing element is for the complete Application over all customer environments.
Calculation / Billing
The price(s) is/are determined in the pricing schedule where this Service is residing.
The Service is billed per billing element:
price of each ‘billing element’ * quantity of each ‘billing element’ as defined in the measurement</t>
  </si>
  <si>
    <t>SD - TAM IWS IBM Workload Scheduler [PRD.0.L.185][PV0.7][DV1.0].docx</t>
  </si>
  <si>
    <t>C:\Users\koengo\Cegeka\Product Management - Product Management Library\Business Line - Cloud and Digital Platforms\[0.L] Outsourcing Services\SD - TAM IWS IBM Workload Scheduler [PRD.0.L.185][PV0.7][DV1.0].docx</t>
  </si>
  <si>
    <t>The Service provides the tasks and activities needed to manage an IWS application (The Application) from a technical perspective. Together with the underlaying obligatory Platform services, Cegeka unburdens the customer with all technical aspects from infrastructure up to the technical Application.
The Standard Service features are focussed to keep the Service up-and-running, to keep it secure and to optimize its technical parameters.  Cegeka ensures the functionalities of the Application.
The C</t>
  </si>
  <si>
    <t>The chapter text discusses responsibilities, roles, and alignment between Cegeka (the service provider) and the customer in managing an IWS application. This aligns with Internal Presales Alignment as it involves internal processes and understanding of how different teams within a company work together.</t>
  </si>
  <si>
    <t>IBM Workload Scheduler  (IWS)  is  a  software automation tool that provides the backbone for automated workload management and monitoring. It provides:
Centralised control and management of batch processes across the organisation
Reduced administration due to more efficient centralised control
Single global view of workload dependency across multiple platforms and applications
Improved use of existing resources resulting from better process coordination across different platforms and/or applica</t>
  </si>
  <si>
    <t>The chapter text discusses the features and benefits of IBM Workload Scheduler (IWS) in the context of internal presales alignment, which is relevant for understanding how IWS fits into existing processes and can be sold to different departments or teams within an organization.</t>
  </si>
  <si>
    <t>Application knowledge
Cegeka ensures skilled engineers with experience on the IWS technology in order to perform the Service.
Technical setup
Cegeka advises in the setup of the underlaying platform in order to set it up according to the technology requirements of the Application. This may be different for each Customer environment (DTAP - Development, Test, Acceptance, Production and it’s variants).
High availability setup: this setup advise includes also the setup of HA (High Available) environ</t>
  </si>
  <si>
    <t>The chapter discusses technical setup, management, and operations related to the Service, which aligns with internal presales alignment within the organization.</t>
  </si>
  <si>
    <t>Everything that is not explicitly mentioned in this service description is by default out of scope of this Service. Specifically:
Infrastructure and OS services (platform) required for running the IWS application
Functional usage of the Application</t>
  </si>
  <si>
    <t>The chapter discusses what is not included in the service, which aligns with defining scope boundaries and prerequisites.</t>
  </si>
  <si>
    <t>The licenses and/or subscriptions listed in this section and their cost are included in this Service.
Licenses and/or subscriptions used for Cross-Functional Services are included in the Service and are not listed below.
Recurrent maintenance activities require a certain amount of licenses.</t>
  </si>
  <si>
    <t>The chapter discusses costs, licensing requirements, and subscription details which fall under commercial and risk management considerations.</t>
  </si>
  <si>
    <t>The Cross-functional reporting is part of this Service Reporting where it is applicable for this service (see section ‘Relation to Cross-Functional Services’).
Specific reports are provided:
N.a. (reports are self-service in the GUI of IWS)</t>
  </si>
  <si>
    <t>The chapter discusses reporting services and their applicability, which is relevant to internal presales alignment within a service.</t>
  </si>
  <si>
    <t>This service is delivered with:
Subcontractor (Cegeka manages the Service with own engineers which are supported by an external party for escalations or technology specific questions or issues):
IBM (for IWS licenses and IWS support)
Sub-outsourcer (Cegeka delegates the Service to an external party):
(none)</t>
  </si>
  <si>
    <t>The service is billed on a monthly basis.
The actual mapping of the operational service instances towards these billing elements are documented on the Service Delivery site under ‘Operational documentation’.
Measurement
The quantity of each billing element is determined on a monthly basis:
the quantities are determined by the number of platforms (DTAP), internal and external flows which are used in the billing month.
Calculation / Billing
The price(s) is/are determined in the pricing schedule wh</t>
  </si>
  <si>
    <t>SD - TAM Oracle Data Integrator ODI [PRD.0.L.138][PV0.8][DV1.0].docx</t>
  </si>
  <si>
    <t>C:\Users\koengo\Cegeka\Product Management - Product Management Library\Business Line - Cloud and Digital Platforms\[0.L] Outsourcing Services\SD - TAM Oracle Data Integrator ODI [PRD.0.L.138][PV0.8][DV1.0].docx</t>
  </si>
  <si>
    <t xml:space="preserve">The Service provides the tasks and activities needed to manage an Oracle Data Integrator (ODI) application (The Application) from a technical perspective. Together with the underlaying obligatory Platform services, Cegeka unburdens the customer with all technical aspects from infrastructure up to the technical Application.
The Standard Service features are focussed to keep the Service up-and-running, to keep it secure and to optimize its technical parameters.
The Customer is responsible for the </t>
  </si>
  <si>
    <t>The chapter discusses responsibilities and setup related aspects which are typically discussed within internal presales alignment meetings.</t>
  </si>
  <si>
    <t>Oracle Data Integrator (ODI) is a software product that allows you to perform ELT (Extract, Load, Transform) functions between data sources (databases and other files).
Oracle Data Integrator Enterprise Edition delivers high-performance data movement and transformation among enterprise platforms with its open and integrated ELT architecture and extended support for Big Data.
Each instance (e.g. IVL, CIVL,) has an ODI agent running on the central environment.</t>
  </si>
  <si>
    <t>The chapter text discusses Oracle Data Integrator (ODI) and its use cases within enterprise environments, which aligns with internal presales alignment considerations.</t>
  </si>
  <si>
    <t>Application knowledge
Cegeka ensures skilled engineers with experience on the ODI technology in order to perform the Service.
Technical setup
Cegeka advises in the setup of the underlaying platform in order to set it up according to the technology requirements of the Application. This may be different for each Customer environment (DTAP - Development, Test, Acceptance, Production and it’s variants).
High availability setup: this setup advise includes also the setup of HA (High Available) environ</t>
  </si>
  <si>
    <t>The chapter text discusses technical setup, management, and operations related to a service, which aligns with internal presales alignment within the organization.</t>
  </si>
  <si>
    <t>Everything that is not explicitly mentioned in this service description is by default out of scope of this Service. Specifically:
Infrastructure and OS services (platform) required for running the ODI application
License purchase and ownership
Functional management of the Application</t>
  </si>
  <si>
    <t>The chapter discusses what is not included in the service scope, which falls under the 'Scope Boundaries &amp; Prerequisites' group.</t>
  </si>
  <si>
    <t>The following services are mandatory for the delivery of this service:
Platform : virtual machine on Cegeka Cloud and/or on PCA appliance with OS management
Backup/Restore services
Active licenses and support contracts from the application vendor are required</t>
  </si>
  <si>
    <t>The chapter text discusses mandatory services and licenses, which is relevant to commercial agreements and risk management in service delivery.</t>
  </si>
  <si>
    <t>The service is billed on a monthly basis.
Measurement
The quantity of each billing element is determined on a monthly basis:
the quantities are determined by the number of customer environments (DTAP) which are used in the billing month.
Calculation / Billing
The price(s) is/are determined in the pricing schedule where this Service is residing.
The Service is billed per billing element:
price of each ‘billing element’ * quantity of each ‘billing element’ as defined in the measurement</t>
  </si>
  <si>
    <t>SD - TAM Oracle Goldengate [PRD.0.L.137][PV0.8][DV1.0].docx</t>
  </si>
  <si>
    <t>C:\Users\koengo\Cegeka\Product Management - Product Management Library\Business Line - Cloud and Digital Platforms\[0.L] Outsourcing Services\SD - TAM Oracle Goldengate [PRD.0.L.137][PV0.8][DV1.0].docx</t>
  </si>
  <si>
    <t>The Service provides the tasks and activities needed to manage an Oracle GoldenGate application (The Application) from a technical perspective. Together with the underlaying obligatory Platform services, Cegeka unburdens the customer with all technical aspects from infrastructure up to the technical Application.
The Standard Service features are focussed to keep the Service up-and-running, to keep it secure and to optimize its technical parameters.
The Customer is responsible for the setup and m</t>
  </si>
  <si>
    <t>The chapter text discusses responsibilities related to setting up and managing replication tasks, which aligns with internal presales alignment within a service description document.</t>
  </si>
  <si>
    <t>Oracle GoldenGate is a software product that allows you to replicate, filter, and transform data from one database to another database.
Using Oracle GoldenGate, you can move committed transactions across multiple heterogeneous systems in your enterprise. Oracle GoldenGate enables you to replicate data between Oracle databases to other supported heterogeneous database, and between heterogeneous databases. In addition, you can replicate to Java Messaging Queues, Flat Files, and to Big Data targets</t>
  </si>
  <si>
    <t>The chapter text discusses the capabilities of Oracle GoldenGate without focusing on its operational or governance aspects, which are more relevant to the 'Transition Operations &amp; Governance' group. Instead, it describes the product features and use cases, which aligns with commercial and risk management considerations.</t>
  </si>
  <si>
    <t>Application knowledge
Cegeka ensures skilled engineers with experience on the Oracle Golden Gate technology in order to perform the Service.
Technical setup
Cegeka advises in the setup of the underlaying platform in order to set it up according to the technology requirements of the Application. This may be different for each Customer environment (DTAP - Development, Test, Acceptance, Production and it’s variants).
High availability setup: this setup advise includes also the setup of HA (High Ava</t>
  </si>
  <si>
    <t>The chapter discusses technical features, operations, and management aspects that are typically aligned within an organization's presales team to ensure a smooth transition and understanding among different departments.</t>
  </si>
  <si>
    <t>Everything that is not explicitly mentioned in this service description is by default out of scope of this Service. Specifically:
Infrastructure and OS services (platform) required for running the GoldenGate application
License purchase and ownership
Functional management of the Application</t>
  </si>
  <si>
    <t>Service Levels of the cross-functional services are defined in the related Service Level Management document to this contract.
Availability
The following Availability Performance Metrics are provided for the Service:
The availability measurement is monthly and calculated as:
(Total time of service window of the measured period – time of outage based on Cegeka infrastructure monitoring during the measured period) / Total time of service window of the measured p) * 100</t>
  </si>
  <si>
    <t>The chapter discusses Service Levels and Availability Performance Metrics, which are typically part of commercial and risk management discussions in a service description document.</t>
  </si>
  <si>
    <t>SD - Technical Database management Microsoft SQL [PRD.0.L.129][PV0.8][DV1.1].docx</t>
  </si>
  <si>
    <t>C:\Users\koengo\Cegeka\Product Management - Product Management Library\Business Line - Cloud and Digital Platforms\[0.L] Outsourcing Services\SD - Technical Database management Microsoft SQL [PRD.0.L.129][PV0.8][DV1.1].docx</t>
  </si>
  <si>
    <t>The Service provides the tasks and activities needed to manage an Microsoft SQL Database environment (The Application) from a technical perspective. Together with the underlaying obligatory Platform services, Cegeka unburdens the customer with all technical aspects from infrastructure up to the technical Application.
The Standard Service features are focussed to keep the Service up-and-running, to keep it secure and to optimize its technical parameters.
The Customer is responsible for the functi</t>
  </si>
  <si>
    <t>The chapter text discusses technical aspects related to managing a Microsoft SQL Database environment and the responsibilities of both the customer and service provider in this context. This aligns with internal presales alignment as it involves understanding and defining roles, responsibilities, and technical requirements for potential customers.</t>
  </si>
  <si>
    <t xml:space="preserve">Microsoft SQL Database environments offer cost-optimized and high-performance versions of Microsoft SQL Instance, potentially using also availability groups for high availability or disaster recovery purposes.
A Microsoft SQL database server or RDBMS is logical set of software, resources and processes required to make one or more instances operationally available.
From the perspective of the application, a logical database can consist of one or more technical databases within an MS SQ instance.
</t>
  </si>
  <si>
    <t>The chapter provides an overview of Microsoft SQL Database environments, including their cost optimization, performance, availability groups, and billing units.</t>
  </si>
  <si>
    <t>Application knowledge
Cegeka ensures skilled engineers with experience on the Microsoft SQL database environment in order to perform the Service.
Technical setup
Cegeka advises in the setup of the underlaying platform in order to set it up according to the technology requirements of the Application. This may be different for each Customer environment (DTAP - Development, Test, Acceptance, Production and it’s variants).
High availability setup: this setup advise includes also the setup of HA (Hig</t>
  </si>
  <si>
    <t>The chapter discusses technical features, operations, and management related to a service. This aligns with internal presales alignment as it provides detailed information that would be useful for preselling or presenting the service to potential customers.</t>
  </si>
  <si>
    <t>This section describes the features that can be optionally added to the standard Service features and that will be priced (when applicable) on top of the standard Service features.
Performance improvement and SQL code tuning
Customer often struggle with the way their jobs and applications interact with the database. Applications are often designed to deliver the correct functionality to the business data and sometimes not necessarily in the most optimal or efficient way.
Over the years Cegeka ha</t>
  </si>
  <si>
    <t>The chapter text discusses optional services that customers might choose to enhance their current solutions, including performance improvements and architectural reviews. These are typically commercial decisions made by the customer at their own risk, which falls under Commercial &amp; Risk Management.</t>
  </si>
  <si>
    <t xml:space="preserve">Everything that is not explicitly mentioned in this service description is by default out of scope of this Service. Specifically:
Infrastructure and OS services required for running the RDBMS, this can be obtained through  separate services
License purchase and ownership
Microsoft SQL Express Edition is excluded from the guaranteed services in this document and will only be managed on a best effort basis.
The MS SQL database is not actively managed within this service and is the underlaying set </t>
  </si>
  <si>
    <t>The chapter text discusses what is not included in the service scope, which pertains to defining the boundaries of what services are provided.</t>
  </si>
  <si>
    <t>The following services are mandatory for the delivery of this service:
A platform to run the Microsoft SQL database environments: virtual machine on Cegeka Cloud, on a public cloud or hardware servers.
Including OS management.
Including Backup/restore services.</t>
  </si>
  <si>
    <t>The chapter describes mandatory services and infrastructure for delivering the service, which aligns with defining the scope and prerequisites of the service.</t>
  </si>
  <si>
    <t>These licenses and/or subscriptions and their cost are not included in this Service.
It is the customers responsibility to maintain license and/or subscription compliance.
Administration of licenses involves:
buying the license and/or support contract;
the timely extension of the licenses;
the timely cancellation of the licenses.
Capacity management
Detected installations versus Software contract numbers:
Scan the Customer environment to detect the presence of Software components on all servers;</t>
  </si>
  <si>
    <t>The chapter discusses cost, responsibility for maintenance, and compliance aspects which fall under commercial terms and risk management considerations.</t>
  </si>
  <si>
    <t>Cegeka database administrators must have access to the database servers and have sufficient access rights in accordance to the agreed Customer Security policy.
For Cegeka to perform license management activities, Customer must specify which database licenses and maintenance contracts are owned by Customer</t>
  </si>
  <si>
    <t>The chapter discusses conditions related to access rights and licensing requirements, which falls under the scope boundaries and prerequisites of a service description document.</t>
  </si>
  <si>
    <t>Monthly reporting will be provided to inform on the availability and meeting the SLA’s and to provide insights on the capacity and expected extensions required.
Specific reports are provided:
Incident &amp; Problem management through existing service level reporting
Availability
Patch schedule
Security status/events
Capacity activities with impact
License update and advise, if applicable</t>
  </si>
  <si>
    <t>The chapter discusses the provision of monthly reports to inform on SLA compliance and capacity requirements. This information is crucial for commercial decision-making and risk management.</t>
  </si>
  <si>
    <t>This service is delivered with:
Subcontractor (Cegeka manages the Service with own engineers which are supported by an external party for escalations or technology specific questions or issues):
Microsoft support
Sub-outsourcer (Cegeka delegates the Service to an external party):
(none)</t>
  </si>
  <si>
    <t>The Service described in this Service Description adheres to the Cross-functional Services as described in  the contract where this Service is residing unless documented in the table below:
The Cross -Functional services rely on the Cegeka standard framework for processes and tooling.</t>
  </si>
  <si>
    <t>The chapter discusses adherence to cross-functional services as described in a contract, which involves internal presales alignment and understanding of service dependencies.</t>
  </si>
  <si>
    <t>Service Levels of the cross-functional services are defined in the related Service Level Management document to this contract.
The actual mapping of the operational service instances towards these KPI’s are documented on the Service Delivery site under ‘Operational documentation’.
Availability
The following Availability Performance Metrics are provided for the Service:
The availability measurement is monthly and calculated as:
(Total time of service window of the measured period – time of outage</t>
  </si>
  <si>
    <t>The service is billed on a monthly basis.
The actual mapping of the operational service instances towards these billing elements are documented on the Service Delivery site under ‘Operational documentation’.
Measurement
The quantity of each billing element is determined on a monthly basis:
the quantities are determined by the number of instances as described in the SLA of this document which are used in the billing month.
Calculation / Billing
The price(s) is/are determined in the pricing schedu</t>
  </si>
  <si>
    <t>The chapter discusses billing and pricing elements, which are typically part of commercial and risk management considerations for a service.</t>
  </si>
  <si>
    <t>Changes are billed on a monthly basis.
Changes as result of Pre-approved and Normal Service requests are billed according to the defined prices in the pricing document of the related contact.</t>
  </si>
  <si>
    <t>Non-standard change requests are billed on T&amp;M basis. Document control</t>
  </si>
  <si>
    <t>The chapter discusses billing for non-standard change requests, which falls under commercial terms and risk management in a service description document.</t>
  </si>
  <si>
    <t>SD - Technical Database management Oracle [PRD.0.L.130][PV0.8][DV1.1].docx</t>
  </si>
  <si>
    <t>C:\Users\koengo\Cegeka\Product Management - Product Management Library\Business Line - Cloud and Digital Platforms\[0.L] Outsourcing Services\SD - Technical Database management Oracle [PRD.0.L.130][PV0.8][DV1.1].docx</t>
  </si>
  <si>
    <t>The Service provides the tasks and activities needed to manage an Oracle Database environment (The Application) from a technical perspective. Together with the underlaying obligatory Platform services, Cegeka unburdens the customer with all technical aspects from infrastructure up to the technical Application.
The Standard Service features are focussed to keep the Service up-and-running, to keep it secure and to optimize its technical parameters.
The Customer is responsible for the functional se</t>
  </si>
  <si>
    <t>The chapter discusses the scope and prerequisites for the service, including what is covered (database server, RDBMS, database) and who is responsible for what. This aligns with the 'Scope Boundaries &amp; Prerequisites' group.</t>
  </si>
  <si>
    <t>Oracle Database environments offer cost-optimized and high-performance versions of Oracle Database.
An Oracle database server or RDBMS is logical set of software, resources and processes required to make one or more databases operationally available.
From the perspective of the application, a logical database can consist of one or more technical schemas/databases. This is a measure unit for invoicing combined with the number of instances/nodes within the cluster. When referring to the word “inst</t>
  </si>
  <si>
    <t>The chapter discusses aspects related to invoicing and resource management within Oracle Database environments, which are typically addressed under commercial and risk management considerations.</t>
  </si>
  <si>
    <t>Application knowledge
Cegeka ensures skilled engineers with experience on the Oracle database environment in order to perform the Service.
Technical setup
Cegeka advises in the setup of the underlaying platform in order to set it up according to the technology requirements of the Application. This may be different for each Customer environment (DTAP - Development, Test, Acceptance, Production and it’s variants).
High availability setup: this setup advise includes also the setup of HA (High Avail</t>
  </si>
  <si>
    <t>Everything that is not explicitly mentioned in this service description is by default out of scope of this Service. Specifically:
Infrastructure and OS services required for running the RDBMS, this can be obtained through  separate services
License purchase and ownership
Oracle XE or Oracle Database Express Edition is excluded from the guaranteed services in this document and will only be managed on a best effort basis.
The database schema is not actively managed within this service and is the u</t>
  </si>
  <si>
    <t>The chapter text discusses what is not included in the service scope, which falls under the 'Scope Boundaries &amp; Prerequisites' group.</t>
  </si>
  <si>
    <t>The following services are mandatory for the delivery of this service:
A platform to run the Oracle database environments: virtual machine on Cegeka Cloud or Oracle PCA or Oracle Exadata with OS management
Backup/restore services.</t>
  </si>
  <si>
    <t>The chapter describes mandatory services required for the delivery of the service, which aligns with defining what is necessary and what is included in the scope.</t>
  </si>
  <si>
    <t>The chapter discusses cost, responsibility for maintenance, and compliance related aspects which fall under commercial and risk management considerations.</t>
  </si>
  <si>
    <t>Cegeka database administrators must have access to the database servers and have sufficient access rights, in accordance to the agreed Customer Security policy.
For Cegeka to perform license management activities, Customer must specify which database licenses and maintenance contracts are owned by Customer</t>
  </si>
  <si>
    <t>The chapter discusses conditions related to access rights for database administrators and specifies requirements for specifying database licenses and maintenance contracts. These topics fall under the scope boundaries and prerequisites of a service description document.</t>
  </si>
  <si>
    <t>Monthly reporting will be provided to inform on the availability and meeting the SLA’s and to provide insights on the capacity and expected extensions required.
Specific reports are  provided:
Incident &amp; Problem management through existing service level reporting
Availability
Patch schedule
Security status/events
Capacity activities with impact
License update and advise, if applicable</t>
  </si>
  <si>
    <t>Service Levels of the cross-functional services are defined in the related Service Level Management document to this contract.
Availability
The following Availability KPI’s are provided for the Service:
The availability measurement is monthly and calculated as:
(Total time of service window of the measured period – time of outage based on Cegeka database monitoring during the measured period) / Total time of service window of the measured period) * 100</t>
  </si>
  <si>
    <t>The service is billed on a monthly basis.
Measurement
The quantity of each billing element is determined on a monthly basis:
the quantities are determined by the number of databases as described in the SLA of this document which are used in the billing month.
Calculation / Billing
The price(s) is/are determined in the pricing schedule where this Service is residing.
The Service is billed per billing element:
price of each ‘billing element’ * quantity of each ‘billing element’ as defined in the m</t>
  </si>
  <si>
    <t>The chapter discusses service billing, which falls under commercial and risk management aspects related to pricing and financial terms.</t>
  </si>
  <si>
    <t>SD - License Management - CSP License Rental [PRD.7.0.001][PV1.1][DV1.0].docx</t>
  </si>
  <si>
    <t>C:\Users\koengo\Cegeka\Product Management - Product Management Library\Business Line - Digital Employee eXperience\[7.0] Cegeka Reselling\[PRD.7.0.001] License Management\SD - License Management - CSP License Rental [PRD.7.0.001][PV1.1][DV1.0].docx</t>
  </si>
  <si>
    <t>Standard Service Description</t>
  </si>
  <si>
    <t>The chapter 'Standard Service Description' likely falls under an executive summary or product overview section, as it describes a standard service that is part of the overall product offering.</t>
  </si>
  <si>
    <t>The My Brokering – Citrix CSP licensing Service is an optional service for customers using Citrix Virtual Apps and Desktop and / or Citrix Daas. It provides a flexible licensing program to these customers, based on actual consumption of the environment. 2 license types can be provided with this service.
Citrix User license:
A license for each individual user logging on the environment.
A license is counted for every user who has logged on at least once to the environment in any given month (Mont</t>
  </si>
  <si>
    <t>The chapter discusses the service offerings, pricing, and licensing types which are typically covered under commercial and risk management in a service description document.</t>
  </si>
  <si>
    <t>What is the added business value?</t>
  </si>
  <si>
    <t>The My Brokering – Citrix CSP licensing Service allows customers to make use of a Citrix Virtual Apps and Desktops and / or Citrix DaaS environment without purchasing or subscribing licenses themself. Cegeka counts the actual usage and invoices the customer monthly on the actual used licenses.</t>
  </si>
  <si>
    <t>The chapter discusses how customers can benefit financially from using the service by having their actual usage of Citrix Virtual Apps and Desktops or DaaS environments invoiced to them, which aligns with financial management and cost control within commercial operations.</t>
  </si>
  <si>
    <t>Flexibility</t>
  </si>
  <si>
    <t>Licenses are counted based on actual usage of the environment.</t>
  </si>
  <si>
    <t>The chapter discusses flexibility in terms of license usage, which is typically a commercial and risk management topic.</t>
  </si>
  <si>
    <t>Scalability</t>
  </si>
  <si>
    <t>Customers do not need to think about how many licenses are needed for their environment, Cegeka will make sure that sufficient licenses are available in every scenario (upscale / down)</t>
  </si>
  <si>
    <t>The chapter discusses the commercial aspect of ensuring sufficient licenses are available without customer intervention, which falls under Commercial &amp; Risk Management.</t>
  </si>
  <si>
    <t>Cost-efficiency</t>
  </si>
  <si>
    <t>Licenses are only counted for actual usage of the environment. Customers do not need to provide additional licenses for peak usage.</t>
  </si>
  <si>
    <t>The chapter discusses cost-efficiency related to license management and usage, which falls under commercial terms and risk management considerations.</t>
  </si>
  <si>
    <t>The My Brokering – Citrix CSP licensing Service allows the usage of the latest products, therefore increases security.</t>
  </si>
  <si>
    <t>The chapter discusses the benefits and advantages of using the service in terms of increased security, which is typically addressed under commercial and risk management aspects.</t>
  </si>
  <si>
    <t>Always up-to-date</t>
  </si>
  <si>
    <t>CSP Licenses always allow the usage of the latest products, features and updates of all products related to Citrix Virtual Apps and Desktops and Citrix DaaS.</t>
  </si>
  <si>
    <t>The chapter discusses CSP Licenses which are typically part of commercial agreements and risk management strategies.</t>
  </si>
  <si>
    <t>Ease of management</t>
  </si>
  <si>
    <t>Licenses are always available, independent on the usage of the environment.</t>
  </si>
  <si>
    <t>The chapter discusses the availability and independence of licenses from the usage of the environment, which is relevant to commercial and risk management aspects.</t>
  </si>
  <si>
    <t>What is included in the service?</t>
  </si>
  <si>
    <t>The chapter 'What is included in the service?' falls under the Executive Summary &amp; Product Overview group as it describes what a service includes, which is typically covered in the initial overview of a product or service.</t>
  </si>
  <si>
    <t>Cegeka will provide the following standard functionalities and corresponding activities in the My Brokering – Citrix CSP licensing Service:
Host shared license server(s) where customer environment can acquire licenses.
Pro-active management of the licensing environment including:
License renewal
Updates licenses every year upon expiration
License capacity
Monitors and increase licenses when needed
Report monthly on the license usage</t>
  </si>
  <si>
    <t>The chapter provides an overview of the standard functionalities and activities provided by the service, which aligns with the Executive Summary &amp; Product Overview group.</t>
  </si>
  <si>
    <t>No optional services are available.</t>
  </si>
  <si>
    <t>The chapter indicates that no optional services are available, which falls under commercial and risk management considerations.</t>
  </si>
  <si>
    <t>Responsibility Matrix below provides the appropriate RACI tags for Customer and Cegeka with respect to the activities for the Standard and Optional Services.
= Responsible: Party responsible for performing the activity and/or achieve the task. One party is Responsible, although other Parties can be delegated to assist in the actual work if required. An Accountable must sign off (approve) on work that Responsible provides. Responsible is by default proactive.
= Accountable: Party ultimately accou</t>
  </si>
  <si>
    <t>The Responsibility Matrix is a presales document that outlines roles and responsibilities for different parties involved in the project, including Customer and Cegeka. This type of alignment document is typically used during the internal presales process to ensure all stakeholders are on the same page regarding their roles and expectations.</t>
  </si>
  <si>
    <t>SKU overview</t>
  </si>
  <si>
    <t>The chapter title 'SKU overview' suggests an introduction or summary of a SKU (Stock Keeping Unit) within a product line, which falls under the executive summary and product overview category.</t>
  </si>
  <si>
    <t>Service SKUs</t>
  </si>
  <si>
    <t>The term 'Service SKUs' is not typically associated with scope, governance, operations, or commercial considerations. It sounds more like a presales or product management topic.</t>
  </si>
  <si>
    <t>Standard changes SKUs</t>
  </si>
  <si>
    <t>Table below represents the Standard Changes for this Service, where each Standard Change
has a corresponding fixed one-off price as mentioned in the Pricing Model
has a corresponding  ‘Service Level Target (SLT) for each Standard Change, expressed in elapsed working days as mentioned in Table below
follows the ‘Standard Change Management process’ as mentioned in Section “Cross-Functional Services”</t>
  </si>
  <si>
    <t>The chapter text describes the standard changes and their associated pricing and SLT, which is relevant to understanding the product overview.</t>
  </si>
  <si>
    <t>Non-standard changes SKUs</t>
  </si>
  <si>
    <t>Non-standard changes
are billed in time &amp; material
follow the ‘Change Management process’ as mentioned in Section “Cross-Functional services”</t>
  </si>
  <si>
    <t>The chapter discusses billing and change management processes, which are typically part of commercial and risk management considerations.</t>
  </si>
  <si>
    <t>Service Support window</t>
  </si>
  <si>
    <t>Table below gives an overview of the applicable Service Support Windows for each Standard &amp; Optional service</t>
  </si>
  <si>
    <t>The chapter provides an overview of Service Support Windows, which is typically found in the Executive Summary or Product Overview section of a service description document.</t>
  </si>
  <si>
    <t>Specific service levels</t>
  </si>
  <si>
    <t>3rd Party SLA
This service makes use of a third party PAAS provider. For the SLA’s concerning uptime and/or availability of the 3rd party platform we refer to the following documentation
Service Level Agreements (SLA) for Online Services
Service Level Agreement | Citrix Cloud</t>
  </si>
  <si>
    <t>The chapter discusses service level agreements related to a third-party PAAS provider, which falls under commercial and risk management considerations.</t>
  </si>
  <si>
    <t>This Service is delivered from Belgium, The Netherlands and Romania.</t>
  </si>
  <si>
    <t>The chapter describes the geographical scope where the service is delivered.</t>
  </si>
  <si>
    <t>Customer has been validated by Cegeka that Citrix CSP licenses can be delivered, service is excluded from Premier Commercial and Enterprise customer types defined by Citrix.
Direct network connectivity to the Cegeka Shared License environment is required to license certain Citrix components.
Management of the Citrix environment is performed by Cegeka.
Compute of Netscaler VPX is not included in the service.
This Service applies to the following platform components:
Citrix Virtual Apps and Deskto</t>
  </si>
  <si>
    <t>The chapter text discusses conditions related to customer validation, service exclusions based on customer types, and requirements for direct network connectivity. These are primarily commercial and risk management considerations.</t>
  </si>
  <si>
    <t>Licensing of other Citrix products not included in Citrix Universal Hybrid Multi-Cloud.</t>
  </si>
  <si>
    <t>The chapter discusses licensing for other Citrix products, which is relevant to commercial and risk management aspects.</t>
  </si>
  <si>
    <t>Cross-functional services</t>
  </si>
  <si>
    <t>In order to guarantee the Service quality, Cegeka refers to the cross-functional Services from the contract document set and their corresponding standard KPI's.</t>
  </si>
  <si>
    <t>The chapter discusses the use of cross-functional services as per a contract document set and their associated key performance indicators (KPIs). This aligns with internal presales alignment, where service quality is ensured through predefined standards and practices.</t>
  </si>
  <si>
    <t>SD - Secure Workplace Access [PRD.7.4.007][PV1.0][DV1.1].docx</t>
  </si>
  <si>
    <t>C:\Users\koengo\Cegeka\Product Management - Product Management Library\Business Line - Digital Employee eXperience\[7.1] Cegeka Digital Workplace Solutions\[PRD.7.4.007] Secure Workplace Access\SD - Secure Workplace Access [PRD.7.4.007][PV1.0][DV1.1].docx</t>
  </si>
  <si>
    <t>0 VERSION CONTROL</t>
  </si>
  <si>
    <t>The chapter 'VERSION CONTROL' discusses version control, which is typically aligned internally within a presales team for project management and documentation purposes.</t>
  </si>
  <si>
    <t>The Cegeka Secure Workplace Access Service focuses on providing secure connectivity towards the customers Microsoft 365 tenant, internet and private resources. This service is mainly focusing on the Microsoft 365 services which provide these capabilities.
Microsoft Global Secure Access is a comprehensive solution designed to secure your organization's Microsoft 365, internet and private access needs. By integrating Microsoft Entra Internet Access and Microsoft Entra Private Access, it provides a</t>
  </si>
  <si>
    <t>The chapter provides an overview of the service and its capabilities without delving into operational details or governance.</t>
  </si>
  <si>
    <t>The following base services will be delivered as part of this service:
Management of the Global Secure Access Platform
Maintain the Global Secure Access management platform;
Provide pro-active advice about the use of Global Secure Access;
Maintain the Microsoft 365 Traffic Profile within Global Secure Access;
Maintain and keep Global Secure Access clients up to date;
Only when not integrated in the core of the corresponding operating system;
Provide Dashboard of the Global Secure Access Platform</t>
  </si>
  <si>
    <t>The chapter text describes the services that will be delivered as part of the service, which falls under the executive summary and product overview category.</t>
  </si>
  <si>
    <t>The following optional service can be added to the standard services as part of this service:
Internet Access
The following additional services will be delivered as part of this additional service:
Management of the Internet Access Platform
Maintain Internet Access Traffic Profile within Global Secure Access;
Maintain Internet Access Features like:
Security Profile
Web content Filtering Policies
Provide Dashboard of the Internet Access including the following information:
Alerts and Notification</t>
  </si>
  <si>
    <t>The chapter text discusses additional services that are part of a broader service offering, focusing on commercial aspects such as the management of platforms and features, which is relevant to risk management in terms of service delivery and maintenance.</t>
  </si>
  <si>
    <t>A Service Request can be a
•	Request for a Standard Change
•	Request for a Standardized Change
•	Request for a Non Standard Change
•	Request for Information
Table below contains all Service Requests for this Service,
A Request for Information is not part of the Standard or Optional Services and will be charged as an Incident Ticket.
Detailed definitions of all Service Types can be found in the ‘Enabling Services Document’, cfr. Chapter ‘Relation to Enabling Services’.</t>
  </si>
  <si>
    <t>The chapter discusses service requests, which are related to commercial aspects and risk management within a service delivery context.</t>
  </si>
  <si>
    <t>The following service are Obligatory for this service to be delivered:
Digital Employee eXperience – My Support – Remote Support or equivalent;
Digital Employee eXperience - Platform – My Physical OS;
Digital Employee eXperience – Platform – Remote Support;
Digital Employee eXperience – Teamwork – Digital Identity Services;
Hybrid Cloud – OS Management Gold on all connector servers or equivalent.</t>
  </si>
  <si>
    <t>The chapter discusses the obligatory services required for the service to be delivered, which falls under commercial and risk management considerations.</t>
  </si>
  <si>
    <t>This service has the following prerequisites and conditions before this service can be delivered:
The Service requires a central identity &amp; management platform, an instance of the Microsoft 365 SaaS platform component Microsoft Entra &amp; Microsoft Intune;
This Service only works with managed workplaces, this service does not support Bring-Your-Own-Devices as this is a limitation of the product used to deliver this service;
Correct licenses are available and assigned for each device/user;
The Cegek</t>
  </si>
  <si>
    <t>The chapter title 'Prerequisites &amp; Conditions' indicates that this text describes prerequisites and conditions for the service delivery. The content focuses on what is needed before the service can be delivered, which aligns with the group 'Scope Boundaries &amp; Prerequisites'.</t>
  </si>
  <si>
    <t>The chapter discusses Cegeka-owned licenses and/or subscriptions, which falls under commercial aspects and risk management in service description documents.</t>
  </si>
  <si>
    <t>These licenses and/or subscriptions and not included in this Service. It is the Customer responsibility to maintain license and/or subscription compliance.</t>
  </si>
  <si>
    <t>The chapter discusses responsibilities related to customer-owned licenses and subscriptions, which falls under commercial terms and risk management considerations.</t>
  </si>
  <si>
    <t>This service is not delivered from within the Customer premises. Only from the Cegeka (virtual) Office Environment.</t>
  </si>
  <si>
    <t>The chapter clearly defines where the service delivery occurs, specifying that it happens from the Cegeka (virtual) Office Environment and not within the Customer premises.</t>
  </si>
  <si>
    <t>All automation used to deliver this service remains the property of Cegeka at all times.</t>
  </si>
  <si>
    <t>The chapter discusses ownership and intellectual property rights, which falls under commercial and risk management considerations in a service description document.</t>
  </si>
  <si>
    <t>The chapter title 'Miscellaneous' does not fit into any specific predefined category, but given the nature of miscellaneous items often falling under commercial and risk management considerations in service description documents.</t>
  </si>
  <si>
    <t>Listed below are the activities related to the Service; the activities RACI related to enabling services are listed in the Enabling Services Document.
RACI Role definition
= Responsible: Party responsible for performing the activity and/or achieve the task. One party is Responsible, although other Parties can be delegated to assist in the actual work if required. An Accountable must sign off (approve) on work that Responsible provides. Responsible is by default proactive.
= Accountable: Party ul</t>
  </si>
  <si>
    <t>The RACI Matrix is used for aligning responsibilities within a presales team, which falls under internal presales alignment.</t>
  </si>
  <si>
    <t>(Technical) Implementation Phase
This document only describes the implementation steps required for this service. The governance activities around the implementation of this service are not part of this approach and need to be added manually based on the customer project. The implementation phase of the project consists of the following:
Initiation &amp; Design
Implementation &amp; Testing
Production Rollout
In the following paragraphs these phases will be described in more detail.
Initiation &amp; Design
T</t>
  </si>
  <si>
    <t>The chapter discusses the implementation phases, transition operations, and governance activities related to the service onboarding process.</t>
  </si>
  <si>
    <t>Table below gives an overview of the applicable Service Support Windows for each Standard &amp; Optional service:</t>
  </si>
  <si>
    <t>The chapter provides an overview of Service Support Windows, which is relevant to understanding the product and its features.</t>
  </si>
  <si>
    <t>3rd Party SLA
This service makes use of a third party PAAS provider. For the SLA’s concerning uptime and/or availability of the 3rd party platform we refer to the following documentation  documentation  Service Level Agreements (SLA) for Online Services.</t>
  </si>
  <si>
    <t>The chapter discusses service level agreements which are related to commercial terms and risk management aspects of a service.</t>
  </si>
  <si>
    <t>Measurement
The quantity of each billing element is determined on a mentioned monthly basis, on the 1st day of the month:
the quantities for the standard service are determined by the number of users with an assigned license to the corresponding standard service
the quantities for the optional services are determined by the number of users with an assigned license to the corresponding optional service
Calculation / Billing
The price(s) is/are determined in the pricing schedule where this Service</t>
  </si>
  <si>
    <t>The chapter discusses service billing, which falls under commercial and risk management aspects related to pricing and revenue.</t>
  </si>
  <si>
    <t>(*) Billing Method:
Default: pre-agreed fixed price per standard change
T&amp;M: Time &amp; Material
(**) Approval Method:
Default: pre-approved by customer
Approval/CAB: separate approval necessary prior to execution</t>
  </si>
  <si>
    <t>To guarantee the Service quality Cegeka refers to the Enabling Services from the contract document set and their corresponding standard KPI's. The following table lists only relevant specifics regarding enabling services for the product. When in the table no specific is filled, this implies that the service adheres to the standards described in the Enabling Services document.</t>
  </si>
  <si>
    <t>The chapter discusses the relation to Enabling Services and their standard KPI's, which falls under the responsibility of internal presales alignment within a product development or service offering context.</t>
  </si>
  <si>
    <t>SD - Teamwork [PRD.7.5.001][PV1.0][DV1.0].docx</t>
  </si>
  <si>
    <t>C:\Users\koengo\Cegeka\Product Management - Product Management Library\Business Line - Digital Employee eXperience\[7.1] Cegeka Digital Workplace Solutions\[PRD.7.5.001] Teamwork\SD - Teamwork [PRD.7.5.001][PV1.0][DV1.0].docx</t>
  </si>
  <si>
    <t>The “My Online Collaboration” Service ensures the operational management of
Communication (mail, calendaring, chat, basic voice),
Collaboration (workspaces, document co-authoring)
Information (personal files, document management)
solutions in the Digital Workplace.</t>
  </si>
  <si>
    <t>The chapter provides an overview of the 'My Online Collaboration' service and its scope, which aligns with the Executive Summary &amp; Product Overview group.</t>
  </si>
  <si>
    <t>The chapter 'What is the added business value?' focuses on identifying and communicating the benefits that a service or product brings to an organization, which falls under the Commercial &amp; Risk Management group. This includes assessing how the solution addresses key business challenges and contributes to achieving organizational goals.</t>
  </si>
  <si>
    <t>Enabling the new world of hybrid work</t>
  </si>
  <si>
    <t>In today’s world, productivity isn’t about being in the office from 09.00h to 17.00h anymore – it’s about getting things done. The hybrid work context supports the workforce to be productive from anywhere, at any time and on any device. This requires the right set of tools to empower the end-user. Meaning, taking advantage of the benefits of the cloud, such as connectivity &amp; availability, but also an always up-to-date platform, centralization of data, mobile applications, data protection, integr</t>
  </si>
  <si>
    <t>The chapter discusses the importance of tools for end-users to be productive from anywhere, which aligns with internal presales alignment as it involves understanding and recommending solutions that support business needs.</t>
  </si>
  <si>
    <t>Efficient communication platforms</t>
  </si>
  <si>
    <t>One of the fundamental requirements for great teamwork is efficient communication. Productivity today is greatly improved by conversations – whether it’s a quick chat message, a call, an online meeting or an email. The mix of text, voice, video and content sharing in a centralized environment (preserving only “one version of the truth”) is strongly leveraging the experience for the end-user. It allows them to connect with colleagues, customers, partners, … more easily and efficiently.
This Servi</t>
  </si>
  <si>
    <t>The chapter discusses the importance of efficient communication in teamwork and how it can be facilitated through various means such as text, voice, video, and content sharing. It does not fit into any of the other categories provided.</t>
  </si>
  <si>
    <t>Internal and external collaboration</t>
  </si>
  <si>
    <t>Collaborative applications are business-critical assets. There’s more than one way to organize collaboration with peers, a team or a workgroup.
This Service offers the management of all components necessary to ensure that collaboration, whether it’s ad-hoc or highly structured, can happen in a secure context, inside or outside the organization.</t>
  </si>
  <si>
    <t>The chapter discusses the management of collaboration components for both internal and external use, which aligns with the responsibilities typically handled by presales teams.</t>
  </si>
  <si>
    <t>Centralized information management</t>
  </si>
  <si>
    <t>Where teamwork is happening, content is being created and edited in all kinds of formats: documents, lists, video, images, minutes, templates, … Whether the content is personal, restricted to a team, corporately available or shared externally, the key to success relies in the manageability of the platform and findability of the information. Therefore, functionalities like file sharing, versioning and version history, metadata, approval workflows, document templates, a search engine, security and</t>
  </si>
  <si>
    <t>The chapter discusses the need for centralized information management functionalities that are essential for any organization's internal processes and alignment with presales teams.</t>
  </si>
  <si>
    <t>Access to personal data, anytime, anywhere on any device</t>
  </si>
  <si>
    <t>With the new workplace, users will use a personal cloud space for their personal professional data. This enables users to share data more easily with colleagues, securely accessing their personal data from anywhere and on any device. The data itself is also available for offline use. This enables the user to access their personal data even in an environment without internet connectivity.</t>
  </si>
  <si>
    <t>The chapter discusses features that align with internal presales alignment, focusing on how users can securely and conveniently access their personal data from any device, which is relevant to the sales and marketing strategy for such a service.</t>
  </si>
  <si>
    <t>Which services are included?</t>
  </si>
  <si>
    <t>The chapter 'Which services are included?' typically deals with the scope and details of the services offered, which is relevant to commercial aspects and risk management in a service description document.</t>
  </si>
  <si>
    <t>Cegeka will provide the following standard functionalities and corresponding activities in the “My Online Collaboration” Service:
Communication (mail, calendaring, chat, basic voice):
Monthly reporting, providing recommendations and L2/L3 Technical Incident Handling on
permissions
anti-spam &amp; anti-malware protection
mail flow
recipients (User Mailboxes, Shared Mailboxes, Equipment Mailboxes, Room Mailboxes)
basic security improvements for mail
sharing &amp; collaboration settings
Collaboration (work</t>
  </si>
  <si>
    <t>The chapter text discusses the functionalities and activities provided by a service in detail. It does not focus on executive summary, scope boundaries, transition operations, or commercial/risk management aspects. The alignment with internal presales is evident as it describes what services are offered.</t>
  </si>
  <si>
    <t>The term 'services' in this context is often used to describe optional or additional offerings, which falls under commercial and risk management considerations.</t>
  </si>
  <si>
    <t>This Responsibility Matrix provides the appropriate RACI tags for the Customer and Cegeka with respect to the activities for the Standard and Optional Services.
Communication
Collaboration
Information
= Responsible: Party responsible for performing the activity and/or achieve the task. One party is Responsible, although other Parties can be delegated to assist in the actual work if required. An Accountable must sign off (approve) on work that Responsible provides. Responsible is by default proac</t>
  </si>
  <si>
    <t>The Responsibility Matrix is used within the internal presales team to align responsibilities, accountabilities, and consultations for various activities related to services. This matrix supports effective communication and collaboration among different parties involved in service delivery.</t>
  </si>
  <si>
    <t>* mandatory SKU
Measurement
The pricing of the Service is user-based within a tenant.  A tenant is an isolated, individual and virtualized section of the public cloud vendor platform, identified by a unique URL and ID, and a single user repository/licensing system. A user is identified by an enabled and assigned Microsoft 365/Office 365 license.
Calculation
(“Price/Unit” x “Number of users”)</t>
  </si>
  <si>
    <t>The chapter text discusses pricing and user-based billing, which are commercial aspects and risk management considerations in cloud services.</t>
  </si>
  <si>
    <t>Table below represents the Standard Changes for this Service, where each Standard Change
has a corresponding fixed one-off price as mentioned in the Pricing Model
has a corresponding  ‘Service Level Target (SLT) for each Standard Change, expressed in elapsed working days as mentioned in Table below
follows the ‘Standard Change Management process’ as mentioned in Section “Cross-functional services”</t>
  </si>
  <si>
    <t>The chapter discusses pricing models and service level targets, which are typically part of commercial and risk management considerations.</t>
  </si>
  <si>
    <t>Non-standard changes
are billed in time &amp; material
follow the ‘Change Management process’ as mentioned in Section “Cross-Functional Services”
List below is an non-exhaustive list of non-standard changes.</t>
  </si>
  <si>
    <t>This service makes use of a third party SAAS provider. For the SLA’s concerning uptime and/or availability of the 3rd party platform we refer to the following documentation  Service Level Agreements (SLA) for Online Services</t>
  </si>
  <si>
    <t>The chapter discusses service levels that are part of a commercial agreement with a third-party SaaS provider, which falls under the responsibilities of the Commercial &amp; Risk Management group.</t>
  </si>
  <si>
    <t>The required access to Cegeka and licenses are available in order to operate this Service.
This Service applies to the following Microsoft 365 SaaS platform components:
My Communication: Microsoft Exchange Online, Microsoft Exchange Online Protection, M365 Security &amp; Compliance, Microsoft Teams
My Collaboration: Microsoft Teams
My Information: Microsoft SharePoint Online, Microsoft OneDrive for Business
When the M365 platform is used to provide functionalities described in this Service, the iden</t>
  </si>
  <si>
    <t>The chapter text discusses conditions related to licenses and required resources for operating the service, which falls under commercial and risk management considerations.</t>
  </si>
  <si>
    <t>Everything that is not included in the description of this Service.
Handling of Service related incidents by the Cegeka Service Desk (L1 support activities)</t>
  </si>
  <si>
    <t>The chapter describes what is not included in the service scope, which aligns with defining the boundaries and prerequisites of a service.</t>
  </si>
  <si>
    <t>SD - Meeting Room [PRD.7.5.002][PV1.0][DV1.1].docx</t>
  </si>
  <si>
    <t>C:\Users\koengo\Cegeka\Product Management - Product Management Library\Business Line - Digital Employee eXperience\[7.1] Cegeka Digital Workplace Solutions\[PRD.7.5.002] Meeting Room\SD - Meeting Room [PRD.7.5.002][PV1.0][DV1.1].docx</t>
  </si>
  <si>
    <t>The My Meeting Room service offers a solution to enhance the organization’s collaboration and communication capabilities. This service is designed to streamline Meeting Rooms, improve productivity and create a seamless experience for both in-person and remote participants. With modern devices, technologies and integrated features, the service aims to transform your Meeting Rooms into modern, efficient and collaborative spaces.
The service assumes the use of a central management platform for a Me</t>
  </si>
  <si>
    <t>The chapter provides an overview of the My Meeting Room service, including its purpose, features, and benefits.</t>
  </si>
  <si>
    <t>The My Meeting Room service aims to standardize and streamline your Meeting Room experience by focussing on key features such as high quality audio &amp; video, seamless connectivity, interactive displays, wireless content sharing and room scheduling &amp; management all while doing this in a way to ensure security and privacy.
The solution is designed to empower organizations with modern collaboration tools that foster innovation, efficiency and effective communication. By leveraging the aforementioned</t>
  </si>
  <si>
    <t>The chapter text focuses on the added business value and benefits that the My Meeting Room service provides to organizations, such as fostering innovation, efficiency, and effective communication. This aligns with the Commercial &amp; Risk Management group as it discusses the commercial aspects of the solution.</t>
  </si>
  <si>
    <t>Our Meeting Room service contains the following minimum set of devices and software:
Display
Audio (Microphone/Speakers)
Video (Camera)
Control (Touch display for interacting with the Meeting Room)
Video input
Note that these functionalities are not always realized by separate devices as many of them can be combined into multipurpose devices (e.g. soundbar with built-in camera, all-in-one solution, etc.).</t>
  </si>
  <si>
    <t>The chapter provides an overview of the core components and functionalities included in the service without delving into operational details or governance aspects.</t>
  </si>
  <si>
    <t>The following standard services are available for My Meeting Room:
Meeting room Software Management
Meeting room Hardware Management
Hardware Lifecycle Management (HWLCM)
Warranty packs
Platform Management: a general Platform Management service component provides a single management environment for all Meeting Room types.
Figure below gives an overview for the different Meeting Room types (explained in more detail in Section ‘Meeting Room types’):
The next Sections will detail all Service Compon</t>
  </si>
  <si>
    <t>The chapter text provides an overview of different meeting room types, their components, and services. It aligns with the Executive Summary &amp; Product Overview group as it gives a high-level introduction to the product.</t>
  </si>
  <si>
    <t>The following optional services are available for My Meeting Room:
Physical booking system
Adds an additional hardware component outside the Meeting Room which shows availability of Meeting Room and allows for ad hoc booking of Meeting Room. This service receives the same software management services, hardware lifecycle management services &amp; Platform management services as specified per Meeting Room in the standard services.</t>
  </si>
  <si>
    <t>The chapter discusses optional services that align with internal presales activities and decision-making processes for a product or service.</t>
  </si>
  <si>
    <t>Responsibility Matrix</t>
  </si>
  <si>
    <t>The Responsibility Matrix is a presales document that outlines roles and responsibilities for different parties involved in the project, including Customer and Cegeka. It aligns with internal presales alignment as it deals with the organizational structure and communication within the sales and presales team.</t>
  </si>
  <si>
    <t>Measurement
The monthly price of the Meeting Room service is based upon a Unit price (P) for following
Standard service components
The software management per Meeting Room
The hardware lifecycle management with corresponding Warranty Pack per Meeting Room
The central Meeting Room management platform service for all Meeting Rooms.
Optional service components
The management of a Physical Booking System
and the quantity of Meeting Rooms, Physical Booking System (Q). The corresponding Unit of Measur</t>
  </si>
  <si>
    <t>The chapter text discusses pricing, service components, and calculations related to the service SKUs, which falls under commercial and risk management considerations.</t>
  </si>
  <si>
    <t xml:space="preserve">Table below represents the Standard Changes for this Service, where each Standard Change
has a corresponding fixed one-off price as mentioned in the Pricing Model
has a corresponding  ‘Service Level Target (SLT) for each Standard Change, expressed in elapsed working days as mentioned in Table below
follows the ‘Standard Change Management process’ as mentioned in Section “Cross-functional services”
These SLT’s assume that the required hardware is available on Customer location. If hardware needs </t>
  </si>
  <si>
    <t>The chapter discusses pricing models and service level targets, which are typically part of commercial and risk management considerations in a service description document.</t>
  </si>
  <si>
    <t>Non-standard changes
are billed in time &amp; material
follow the ‘Change Management process’ as mentioned in Section “Cross-functional services”</t>
  </si>
  <si>
    <t>Service Support Window</t>
  </si>
  <si>
    <t>Table below gives an overview of the applicable Service Support Windows for each Standard &amp; Optional service.</t>
  </si>
  <si>
    <t>Specific Service Levels</t>
  </si>
  <si>
    <t>3rd Party SLA
This service makes use of a third party PAAS provider. For the SLA’s concerning uptime and/or availability of the 3rd party platform we refer to the following documentation  Service Level Agreements (SLA) for Online Services</t>
  </si>
  <si>
    <t>The chapter discusses service level agreements, which are typically part of commercial and risk management considerations in a service description document.</t>
  </si>
  <si>
    <t>The Cegeka Service Desk should be in place.
The Service requires an instance of the Microsoft 365 SaaS platform component Teams and the necessary license per Meeting Room for Microsoft Teams.
Meeting Room hardware needs to be Microsoft Teams Certified.
The necessary licenses (Microsoft Teams Rooms Basic or Pro license) are available and assigned to the Meeting Rooms.
Cegeka has full access to Teams via the “Teams Administrator” role.
Cegeka has full access to Intune via the “Intune Administrator</t>
  </si>
  <si>
    <t>The chapter text describes prerequisites and conditions required for the service to operate. It outlines what is needed in terms of licenses, access roles, hardware certification, network configuration, and other necessary components.</t>
  </si>
  <si>
    <t>The necessary structural works to enable Meeting Room setup, such as (but not limited to) cabling, wall mounting brackets, electrical wiring, furniture, etc.
Support for non-Teams Certified setups.
The physical components like the actual physical building (ceiling, walls, floor)/room and equipment like furniture, power outlets, network connectivity (wifi/LAN), telephony connection, HVAC, coffee and other beverages machines, fire detection systems, refrigerators and other kitchen equipment, light</t>
  </si>
  <si>
    <t>The chapter text describes what is not included in the service scope, which aligns with the 'Scope Boundaries &amp; Prerequisites' group.</t>
  </si>
  <si>
    <t>SD - Digital Identity Services [PRD.7.5.005][PV1.0][DV1.1].docx</t>
  </si>
  <si>
    <t>C:\Users\koengo\Cegeka\Product Management - Product Management Library\Business Line - Digital Employee eXperience\[7.1] Cegeka Digital Workplace Solutions\[PRD.7.5.005] Digital Identity Services\SD - Digital Identity Services [PRD.7.5.005][PV1.0][DV1.1].docx</t>
  </si>
  <si>
    <t>[In this section an overview will be given of the used terms and definition specifically of this product.]</t>
  </si>
  <si>
    <t>The chapter is providing an overview of defined terms, which aligns with the purpose of the Executive Summary &amp; Product Overview group to give an initial understanding of what the service entails.</t>
  </si>
  <si>
    <t>The Cegeka Digital Identity Services offers operational support and guidance by subject matter experts to ensure that the Identity and Access Management (IAM) solution is maintained, secured, and remains compliant with current regulations. A typical IAM solution is a family of cloud identity and network access products. It enables organizations to implement a Zero Trust security strategy and create a trust fabric that verifies identities, validates access conditions, checks permissions, encrypts</t>
  </si>
  <si>
    <t>The chapter provides an overview of the Cegeka Digital Identity Services and its capabilities, which falls under the Executive Summary &amp; Product Overview group.</t>
  </si>
  <si>
    <t>The following base services will be delivered as part of the Digital Identity Services service:
Management of Identity &amp; Access Management Solution
Evaluate the Identity Secure Score and deliver monthly advice on Security topics to achieve a score which is above typical company average provided by Microsoft.
Evaluate the IAM solution and the best practice recommendations and deliver quarterly advice on best practice recommendations.
Track identity anomalies and deliver monthly advice how to impr</t>
  </si>
  <si>
    <t>The chapter text discusses the delivery of base services related to Digital Identity Services, including security evaluations, best practice recommendations, anomaly monitoring, and service management. This information is primarily focused on commercial aspects such as risk management within the service offering.</t>
  </si>
  <si>
    <t>The following base services will be delivered as part of the Digital Identity Services service:
Management of Full Passwordless Identity Solution
Management of the full passwordless configuration and providing monthly advice;
Additional Technical L2/L3 incident handling for a full passwordless configuration;</t>
  </si>
  <si>
    <t>The chapter discusses services that are part of a larger service offering (Digital Identity Services) and mentions technical support levels. This aligns with the internal presales alignment process where these details are typically discussed.</t>
  </si>
  <si>
    <t>A Service Request can be a
•	Request for a Standard Change
•	Request for a Standardized Change
•	Request for a Non Standard Change
•	Request for Information
Table below contains all Service Requests for this Service,
Management of Full Passwordless Identity Solution
N/A</t>
  </si>
  <si>
    <t>The chapter title 'Service Request' and the text discuss service requests within a presales context, which aligns with internal presales alignment.</t>
  </si>
  <si>
    <t>The following service are Obligatory for this service to be delivered:
Digital Employee eXperience – My Support – Remote Support or equivalent;
Digital Employee eXperience – Platform – Remote Support or equivalent;
Hybrid Cloud – OS Management Gold on all Connect servers or equivalent.</t>
  </si>
  <si>
    <t>This service has the following prerequisites and conditions before this service can be delivered:
This service supports only Microsoft Entra ID as identity and access management solution. Other solutions are not included.
The Service requires an instance of the Microsoft 365 SaaS platform component Microsoft Entra;
The activities of this service only focuses on cloud identities in Microsoft Entra and hybrid identities through Microsoft Entra Connect (no Active Directory);
The scope for the recom</t>
  </si>
  <si>
    <t>The chapter text discusses prerequisites and conditions for delivering the service, including licensing requirements, access permissions, and dependencies on Microsoft services. This information is primarily focused on commercial aspects and risk management related to the service delivery.</t>
  </si>
  <si>
    <t>[In this section specific topics regarding the service will be listed and shortly described.]</t>
  </si>
  <si>
    <t>The chapter text mentions 'specific topics regarding the service', which could imply commercial aspects or risk management considerations related to the service.</t>
  </si>
  <si>
    <t>Listed below are the activities related to the Service; the activities RACI related to enabling services are listed in the Enabling Services Document.
RACI Role definition
= Responsible: The party who is responsible for the execution of the activity.
= Accountable: The party ultimately accountable for the correct and thorough completion of the task and/or activity as performed by the Responsible. For each task and/or activity exactly one Accountable must be specified. The Accountable has the man</t>
  </si>
  <si>
    <t>The chapter discusses roles and responsibilities related to service activities, which aligns with internal presales alignment within a company's presales team.</t>
  </si>
  <si>
    <t>The chapter discusses the implementation phases, transition operations, and governance activities related to service onboarding. It covers topics such as initiation and design, implementation and testing, production rollout, and onboarding requirements which fall under the responsibilities of Transition Operations &amp; Governance.</t>
  </si>
  <si>
    <t>3rd Party SLA
This service makes use of a third party PAAS provider. For the SLA’s concerning uptime and/or availability of the 3rd party platform we refer to the following documentation  Service Level Agreements (SLA) for Online Services.</t>
  </si>
  <si>
    <t>The chapter discusses service level agreements which are related to commercial terms and risk management aspects.</t>
  </si>
  <si>
    <t>Measurement
The quantity of each billing element is determined on a mentioned monthly basis on the 1st day of the month:
the quantities for the standard service and optional services are determined by the number of users with an assigned license to the corresponding standard service;
Calculation / Billing
The price(s) is/are determined in the pricing schedule where this Service is residing. The Service is billed per billing element:
price of each 'billing element' * quantity of each 'billing uni</t>
  </si>
  <si>
    <t>SD - eXperience Management [PRD.7.2.001][PV1.0][DV1.0].docx</t>
  </si>
  <si>
    <t>C:\Users\koengo\Cegeka\Product Management - Product Management Library\Business Line - Digital Employee eXperience\[7.2] Cegeka Employee Empowerment Solutions\[PRD.7.2.001] eXperience Management\SD - eXperience Management [PRD.7.2.001][PV1.0][DV1.0].docx</t>
  </si>
  <si>
    <t>End-User Experience Management provides insight into the performance and end user experience of the digital workplace. Together with visibility of devices, operating systems, virtual environments, and networks we create  a unified, real-time view of end user experience.
This service not only monitors the resources an employee interacts with, but also takes it a step further: it enables the ability to proactively remediate issues to improve employees’ digital experience.
End User Experience Manag</t>
  </si>
  <si>
    <t>The chapter provides an overview of the End-User Experience Management service, including its purpose, capabilities, and how it fits into the broader context of digital workplace monitoring.</t>
  </si>
  <si>
    <t>Our approach</t>
  </si>
  <si>
    <t xml:space="preserve">The steps are as follows:
Step 1: Establish a baseline by measuring and quantifying the digital experience. Determine issues affecting the employee experience by looking at the data. This data will enable you to establish a baseline and benchmark going forward.
Step 2: Engage with employees and collect smart feedback. Figure out what your employee’s digital experience is from their point of view.
Step 3: Stabilize your existing environment. Determine what steps you need to take to remediate the </t>
  </si>
  <si>
    <t>The chapter discusses steps for improving the digital experience of employees within a company, which aligns with internal presales alignment in terms of understanding and addressing customer needs through service level agreements (SLAs).</t>
  </si>
  <si>
    <t>Establishing the baseline – the metrics</t>
  </si>
  <si>
    <t>A great Digital Experience should connect all the significant parts of an organization to fully understand the employee experience. Below, a high-level view is presented on the different components that go into calculating the digital experience score of the customer.
The most important and actual items that make up the score and the data types used to calculate are highlighted:
Endpoint score: Hard metrics. This data tells you how well the device is performing. The data is correlated over bucke</t>
  </si>
  <si>
    <t>The chapter 'Establishing the baseline – the metrics' provides an overview of the Digital Experience Score (DEX) system, including its components, data types used for calculation, and expected outcomes after implementation. It also touches on how DEX integrates with employee sentiment to improve visibility and reduce incidents.</t>
  </si>
  <si>
    <t>End-user experience monitoring plays an instrumental role in a customer’s organization growth and success. By providing constantly monitoring for end-users, the IT teams have more visibility of the entire digital workplace. Using these key insights, Cegeka can now take proactive and predictive remediations using the powerful automation engine of this new proposed End-User Experience Monitoring platform. This new service will also allow Cegeka to make improvements as-needed as new insights will b</t>
  </si>
  <si>
    <t>The chapter discusses the added business value through improved end-user satisfaction, which is crucial for customer success and growth. It also mentions the holistic understanding of the IT landscape, which can help in risk management by identifying potential issues before they affect user experience.</t>
  </si>
  <si>
    <t>Improve Employee Productivity</t>
  </si>
  <si>
    <t>By monitoring endpoint devices, the End-User Experience Monitoring (EUEM) service problems can be detected faster and if feasible, will be solved automatically. It will help to mitigate the impact of configurations changes, changes to the end-user environment. By implementing use cases specified on impact, effort and time lost we can accurately track the gained productivity.</t>
  </si>
  <si>
    <t>The chapter discusses how the EUEM service can help improve employee productivity by monitoring endpoint devices and solving problems faster. This aligns with internal presales alignment as it provides insights into a potential solution for improving user experience, which is relevant to sales discussions.</t>
  </si>
  <si>
    <t>Improve User Satisfaction through Proactive Problem Management</t>
  </si>
  <si>
    <t>Employee engagement is improved by continuously capturing employee sentiment, scoring performance and automated remediation. The results are then investigated and taken into account when discussing issues and new remediations.</t>
  </si>
  <si>
    <t>The chapter discusses continuous improvement in user satisfaction through proactive problem management, which is relevant to internal presales alignment as it involves employee engagement and performance metrics.</t>
  </si>
  <si>
    <t>Faster problem resolution</t>
  </si>
  <si>
    <t>By monitoring end-user experience proactively, the service will track the most critical transactions and will prevent impact on the end-users. The data that comes along with this monitoring service will help with an improved root cause analysis and will bring real measurements to the service desk. This will in turn improve the MTTI/MTR of the service desk and will help solve other issues the employee is experiencing at the same time.</t>
  </si>
  <si>
    <t>The chapter discusses monitoring end-user experience, which aligns with internal presales alignment as it involves understanding and improving the service desk's operations and user experiences.</t>
  </si>
  <si>
    <t>Augmentation of operational insights and visibility</t>
  </si>
  <si>
    <t>By augmenting the data of the EUEM, greater insights will improve the experience and help improve users’ satisfaction. The additional dashboards and reports will provide additional insights in the digital experience of the end-user and the IT landscape of the customer.</t>
  </si>
  <si>
    <t>The chapter discusses improvements to operational insights, which is relevant for internal presales alignment as it involves enhancing user experiences and satisfaction through better data analysis and reporting.</t>
  </si>
  <si>
    <t>Better correlation of issues</t>
  </si>
  <si>
    <t>EUEM is focused on understanding user experiences through interaction with applications. The analytics and data that will become available can also be used to monitor the performance of business applications or can detect new insights in recurring issues, e.g., for example the network area. These insights will help with inventory lists or hardware refreshes because of performance issues.</t>
  </si>
  <si>
    <t>The chapter discusses better correlation of issues related to user experiences and business applications, which is relevant to internal presales alignment where cross-functional teams need to understand the impact of potential solutions on different aspects of a system.</t>
  </si>
  <si>
    <t>Cross-domain and business level monitoring strategy</t>
  </si>
  <si>
    <t>The EUEM will complement all the areas of IT monitoring. Performance visibility gaps will be detected from different perspectives and monitoring will not cover only the underlying infrastructure but also the internals of the applications.</t>
  </si>
  <si>
    <t>The chapter discusses a strategy for cross-domain and business level monitoring, which aligns with internal presales alignment as it involves strategic planning and understanding different areas within the organization.</t>
  </si>
  <si>
    <t>The following activities are included in the End-User Experience Monitoring Service:
End-User Experience Monitoring
Workstation device, user experience or and/or application monitoring from the end-user point of view
Analyse common threats between application’s performance and workstation issues
Provide user and device reporting
Assess impact of application, network infrastructure or devices changes in the enterprise
Notification services and alerts to the service desk
Discover shadow-it &amp; repor</t>
  </si>
  <si>
    <t>The chapter text discusses activities related to service delivery, monitoring, reporting, and compliance within the End-User Experience Monitoring Service. This information is crucial for understanding the commercial aspects of the service and managing associated risks.</t>
  </si>
  <si>
    <t>Governance of the Service</t>
  </si>
  <si>
    <t>Measuring is an important first step, but it is even more important to do something with the insights you get through this Digital Experience Score. What is going well or badly? What works technically well, but still gets a low score in terms of user experience? This is of course the real value of this monitoring.
Standard Governance recurring activities:
Discuss DEX results and new findings (monthly)
Prioritise and set in motion initiatives to raise the DEX (monthly)
Report on value created (qu</t>
  </si>
  <si>
    <t>The chapter discusses governance activities related to the Service and the User Experience Office, which falls under Transition Operations &amp; Governance.</t>
  </si>
  <si>
    <t>The table below reflects the responsibilities of Cegeka and Customer for the new end-user experience monitoring service.
= Responsible: Party responsible for performing the activity and/or achieve the task. One party is Responsible, although other Parties can be delegated to assist in the actual work if required. An Accountable must sign off (approve) on work that Responsible provides. Responsible is by default proactive.
= Accountable: Party ultimately accountable for the correct and thorough c</t>
  </si>
  <si>
    <t>The chapter discusses responsibilities, accountabilities, and consultations within a presales context for a new service. This aligns with internal alignment discussions that occur during the presales process.</t>
  </si>
  <si>
    <t>One overview (table) of all offered services (SKUs), together with their unit of measurement &amp; frequency of billing… If applicable, standard &amp; non-standard changes should also be defined.
If applicable, it can be indicated if SKUs are mandatory or optional</t>
  </si>
  <si>
    <t>The chapter discusses the overview of all offered services (SKUs), including their unit of measurement and frequency of billing. This information is typically relevant to commercial and risk management aspects of a service description document.</t>
  </si>
  <si>
    <t>My Experience - End-User Experience Monitoring &amp; Management Full (Without Customer Access) 
This service includes the service for monitoring and management but the customer will not be able to get access to the monitoring. This means that the service will only be granted to Cegeka employees and the customer will only get access to reports and results.
My Experience - End-User Experience Monitoring &amp; Management Full (With Customer Access)
This SKU includes the service for monitoring and managemen</t>
  </si>
  <si>
    <t>The chapter discusses pricing and licensing details which are typically part of commercial and risk management considerations.</t>
  </si>
  <si>
    <t>Table below represents the Standard Changes for this Service, where each Standard Change
has a corresponding fixed one-off price as mentioned in the Pricing Model
has a corresponding ‘Service Level Objective (SLO) for each Standard Change, expressed in elapsed working days as mentioned in Table below
follows the ‘Standard Change Management process’ as mentioned in Section “Cross-Functional Services”
Add/change or delete custom report
This standard change will add, change or delete a custom repor</t>
  </si>
  <si>
    <t>The chapter text discusses pricing models, service level objectives (SLOs), and standard changes, which are typically discussed under commercial and risk management in service description documents.</t>
  </si>
  <si>
    <t>Non-standard changes
are billed in time &amp; material
follow the ‘Change Management process’ as mentioned in Section “Cross-Functional services”
List below is a non-exhaustive list of non-standard changes.
Add/change/remove custom functionality
This nonstandard change can be used to deliver custom functionality to Nexthink. This could be a custom dashboard, survey, etc. after delivery the customer is responsible for using the content created
Integration into custom ITSM
Integration into a custom IT</t>
  </si>
  <si>
    <t>The chapter discusses billing and the 'Change Management process', which are commercial aspects related to managing risks and costs in service delivery.</t>
  </si>
  <si>
    <t>Table below gives an overview of the applicable Service Support Window</t>
  </si>
  <si>
    <t>The chapter provides an overview and summary of the Service Support Window, which aligns with the purpose of Executive Summary &amp; Product Overview group.</t>
  </si>
  <si>
    <t>3rd Party SLA
This service makes use of a third party PAAS provider. For the SLA’s concerning uptime and/or availability of the 3rd party platform we refer to the documentation of Nexthink</t>
  </si>
  <si>
    <t>The chapter discusses service levels related to uptime and availability, which falls under commercial and risk management considerations.</t>
  </si>
  <si>
    <t>Cegeka delivers the cloud subscription and platform
The cloud back-end is managed by Nexthink, the cloud administration is managed by Cegeka
There are no restrictions (security, privacy and/or compliancy) applicable that would impact the functionality &amp; data gathering of the service
It must be possible to run custom made signed PowerShell scripts on the workplaces for automation and/or information gathering purposes
ITSM tool used for the management of the end-user experience is limited to the C</t>
  </si>
  <si>
    <t>The chapter discusses conditions related to commercial aspects such as ITSM tool usage, support delivery scope, and the absence of restrictions impacting service functionality and data gathering.</t>
  </si>
  <si>
    <t>In order to guarantee the Service quality as specified in
“Service Level Definitions.doc”
Section “Service Level Agreement” in this document for possible specific service levels for this Service
Cegeka provides the required Cross-Functional Services as specified in “Cross-Functional-Services.doc”</t>
  </si>
  <si>
    <t>The chapter discusses cross-functional services provided by Cegeka, which is typically aligned internally before being presented to customers. The focus on 'Service Level Definitions' and 'Service Level Agreement' also suggests an internal alignment process.</t>
  </si>
  <si>
    <t>SD - Workspace Engine (Addendum) [PRD.7.7.001][PV1.0][DV1.0].docx</t>
  </si>
  <si>
    <t>C:\Users\koengo\Cegeka\Product Management - Product Management Library\Business Line - Digital Employee eXperience\[7.2] Cegeka Employee Empowerment Solutions\[PRD.7.7.001] Workspace Engine\SD - Workspace Engine (Addendum) [PRD.7.7.001][PV1.0][DV1.0].docx</t>
  </si>
  <si>
    <t>The rapid rise of remote work and the emergence of hybrid workplaces have highlighted the need for organizations to adapt their working styles. One of the key priorities is to ensure a seamless and enhanced collaboration experience that fosters greater engagement and efficiency in the Digital Workplace. As a result, there has been an accelerated adoption of cloud platforms like Microsoft Teams and SharePoint.
However, it has become evident that organizations often focus primarily on technical tr</t>
  </si>
  <si>
    <t>The chapter discusses the need for organizations to adapt their working styles in a digital workplace and highlights the importance of cloud platforms like Microsoft Teams and SharePoint. It also touches on the challenges faced by users and administrators, which aligns with an executive summary or product overview.</t>
  </si>
  <si>
    <t>What is the added business value</t>
  </si>
  <si>
    <t>The chapter 'What is the added business value' falls under the Commercial &amp; Risk Management group as it typically discusses the benefits and value proposition of a service to the customer, which is crucial for commercial decision-making and risk assessment.</t>
  </si>
  <si>
    <t>Optimized, standardized, secured and automated workspaces</t>
  </si>
  <si>
    <t>The Workspace Engine enables customers to integrate and digitize their processes within Microsoft 365 by utilizing SharePoint Online and Teams. By utilizing our Workspace Engine, customers gain the ability to generate multiple workspace templates based on their specific business and technical requirements. These templates are standardized and secure, ensuring consistency and protection. Moreover, our Workspace Engine automates the creation of these templates through various line of business appl</t>
  </si>
  <si>
    <t>The chapter discusses how the Workspace Engine can be integrated into Microsoft 365 and standardized for different businesses, which aligns with internal presales alignment as it involves selling and presenting solutions to potential customers.</t>
  </si>
  <si>
    <t>Improved self-service, adoption and accelerated roll-out of workspaces</t>
  </si>
  <si>
    <t>The shift left principle is effectively implemented in the Workspace Engine. Our Engine facilitates the rapid deployment of workspaces in SharePoint or Teams by empowering end users to create their own workspaces using predefined templates within the organization. This approach significantly expedites the utilization of the Microsoft 365 platform and enhances the adoption of the solution. By eliminating the need for end users to wait for the organization to roll out workspaces, the Workspace Eng</t>
  </si>
  <si>
    <t>The chapter discusses the implementation of the shift left principle in the Workspace Engine, which is relevant to internal presales alignment as it involves the facilitation and promotion of new solutions within the organization.</t>
  </si>
  <si>
    <t>Overcome silos by working together in virtual and physical teams</t>
  </si>
  <si>
    <t>The Workspace Engine offers an excellent solution to address the challenge of information silos within organizations. Many organizations struggle with cross-departmental or cross-team collaboration due to uncertainties regarding data storage. The Workspace Engine is specifically designed to support various business processes within an organization, such as "Projects," "Sales," "Dossiers," and more. It ensures that end users from different departments or teams can collaborate effectively by provi</t>
  </si>
  <si>
    <t>The chapter discusses how the Workspace Engine can be used by different departments or teams within an organization to collaborate effectively, which aligns with internal presales alignment efforts.</t>
  </si>
  <si>
    <t>Empowered employees and unburdened IT-department</t>
  </si>
  <si>
    <t>The Workspace Engine operates as a self-service solution, enabling end users to create workspaces independently without requiring assistance from the IT department. Through seamless integration with SharePoint, Teams, and other compatible line of business tools, end users can conveniently request a workspace. Within a matter of minutes, they gain access to a standardized workspace, allowing them to start working promptly. This self-service capability frees up the IT department's resources, allow</t>
  </si>
  <si>
    <t>The chapter discusses how the Workspace Engine aligns with internal presales processes by enabling end users to self-service their workspaces without IT department intervention.</t>
  </si>
  <si>
    <t>Workspace Engine</t>
  </si>
  <si>
    <t>Workspace Engine likely describes what services are covered, prerequisites for implementation, or scope of work.</t>
  </si>
  <si>
    <t>Functionalities</t>
  </si>
  <si>
    <t>The following table presents an overview of the features supported by the Workspace Engine. Please note that this list is not exhaustive and is subject to frequent updates based on the functionalities released by Microsoft, both for On-Premises and Office 365 environments.</t>
  </si>
  <si>
    <t>The chapter text discusses features supported by a Workspace Engine, which aligns with internal presales alignment as it pertains to product features that are relevant to sales teams.</t>
  </si>
  <si>
    <t>Updates</t>
  </si>
  <si>
    <t>Our solution is provided through a SaaS (Software as a Service) model. Regular updates containing bug fixes and new functionalities will be deployed at scheduled intervals, and you will be promptly informed about these changes. It's important to note that there will be no additional costs associated with the deployment of general updates.
However, please keep in mind that there might be separate charges for impact analysis and any required development work related to tailored functionalities. Pl</t>
  </si>
  <si>
    <t>The chapter discusses costs associated with updates and mentions potential additional charges for impact analysis and development work related to tailored functionalities.</t>
  </si>
  <si>
    <t>Extensive functionalities</t>
  </si>
  <si>
    <t>If you require additional functionalities that are not covered by the standard offerings, Cegeka will conduct a feasibility study and provide a cost estimation for the development work. The following list provides examples of potential extensive functionalities, although it is not exhaustive:
Variations and MUI
Workflow integration
BPM/workflow solutions
Integration with external systems (BCS, Web Parts)
SharePoint Apps
Non-out-of-the-box components like custom Web Parts
3rd party solutions like</t>
  </si>
  <si>
    <t>The chapter discusses potential extensive functionalities that a presales team might need to align with and understand before proceeding with development work. This includes variations and MUI, workflow integration, BPM/workflow solutions, integration with external systems, SharePoint Apps, non-out-of-the-box components like custom Web Parts, and third-party solutions. The alignment of these functionalities with the existing offerings is crucial for internal presales teams to effectively communicate and plan.</t>
  </si>
  <si>
    <t>Architecture</t>
  </si>
  <si>
    <t>In case you use a SharePoint On-Premises environment, the Workspace Engine will be installed on your local environment. A service bus will receive information from SharePoint at a regular time about new sites that must be created.
If you are using Office 365, your environment will connect with the Azure environment of Cegeka. After all, Cegeka offers this Engine as a SaaS Cloud solution.
You can find a schematic representation of the process below:</t>
  </si>
  <si>
    <t>The chapter discusses the architecture and integration details between different environments (On-Premises SharePoint and Office 365 with Azure), which is relevant to internal presales alignment for understanding how these solutions fit together.</t>
  </si>
  <si>
    <t>Financial information</t>
  </si>
  <si>
    <t>The table below provides an overview of the different plans offered by Cegeka for the Workspace Engine. The pricing is based on a per-user per-month rate. Please note that all users who have the ability to create, read, and collaborate on the provisioned sites are required to have a valid license. However, external users with a Microsoft Live ID (Office 365) do not require a license.
All mentioned prices do not include VAT.
The costs associated to the plan of choice will be billed monthly (in ca</t>
  </si>
  <si>
    <t>The chapter discusses pricing details and commercial aspects such as license requirements and billing terms, which are typically categorized under Commercial &amp; Risk Management.</t>
  </si>
  <si>
    <t>Agreement</t>
  </si>
  <si>
    <t>Name
Address line 1
Address line 2
Country
Agrees with Cegeka Workspace Engine with plan of choice (indicate as appropriate):
0 - 99 	users
100 – 399	users
400 – 999	users
1.000 – 1.999	users
2.000 – 4.999	users
5.000 – 7.499	users
7.500 – 9.999	users
users (custom &gt;10.000 users)
As described in this offer.
FOR THE CUSTOMER</t>
  </si>
  <si>
    <t>The chapter text discusses pricing and plan options for a service, which is typically found under the Commercial &amp; Risk Management group.</t>
  </si>
  <si>
    <t>Disclaimer</t>
  </si>
  <si>
    <t>Registered Office: Corda 3 – Kempische Steenweg 307, 3500 Hasselt
VAT BE0882.419.490
The information in this document is confidential. As a result, the content of this proposal can only be used within the context of this offer and cannot be shared with third parties. The customer commits to respect the confidentiality of this proposal.
This offer creates legally enforceable rights or obligations after this offer has been validly signed by both parties.</t>
  </si>
  <si>
    <t>The chapter discusses confidentiality and legal enforceability, which are key aspects of commercial agreements and risk management.</t>
  </si>
  <si>
    <t>SD - Workspace Engine [PRD.7.7.001][PV1.0][DV1.0].docx</t>
  </si>
  <si>
    <t>C:\Users\koengo\Cegeka\Product Management - Product Management Library\Business Line - Digital Employee eXperience\[7.2] Cegeka Employee Empowerment Solutions\[PRD.7.7.001] Workspace Engine\SD - Workspace Engine [PRD.7.7.001][PV1.0][DV1.0].docx</t>
  </si>
  <si>
    <t xml:space="preserve">The “Workspace Engine” Service (the ‘Service’) ensures the proper operation of the creation and evolution of collaboration workspaces. By using this solution, information workers can easily request workspaces themselves without needing IT support. This by just selecting the desired predefined and corporate approved template, entering the required information, routing the workspace through an optional approval process and the Workspace Engine will do the rest.
The added value for your company is </t>
  </si>
  <si>
    <t>The chapter provides an introduction to the 'Workspace Engine' service, its purpose, and benefits without delving into operational details or specific governance aspects.</t>
  </si>
  <si>
    <t>Enabling the new world of self-service workspace creation</t>
  </si>
  <si>
    <t>The Workspace Engine (The Service) serves as a management tool, automating the creation, archiving, and governance of workspaces through the use of templates. This integration ensures that not only document creation but also entire workspace management follows standardized processes, enhancing efficiency, compliance, and control throughout the organization. With the Workspace Engine, users can easily access and utilize approved templates, further streamlining workspace-related tasks, and promoti</t>
  </si>
  <si>
    <t>The chapter discusses the Workspace Engine as a management tool for workspaces through the use of templates, which aligns with internal presales alignment in terms of understanding and promoting new services to potential customers within an organization.</t>
  </si>
  <si>
    <t>A must have for your information workers</t>
  </si>
  <si>
    <t>The Workspace Engine (The Service) is an indispensable tool for information workers because it addresses several critical needs:
Enforce standardization: By automating workspace creation and governance through templates, the Workspace Engine ensures that all workspaces adhere to standardized structures and guidelines. This not only maintains consistency but also enforces compliance with internal and external regulations.
Empower end-users: Information workers gain the ability to independently cr</t>
  </si>
  <si>
    <t>The chapter text discusses the Workspace Engine as an essential tool for information workers, focusing on its benefits to end-users, process streamlining, overcoming silos, and unburdening IT departments. This aligns with internal presales alignment by providing a clear understanding of how the service can be sold and integrated into existing workflows.</t>
  </si>
  <si>
    <t>Standardized and compliant collaboration</t>
  </si>
  <si>
    <t>Together with the Business Stakeholders we define the requirements of the workspaces. We make sure that functional and technical requirements meet the company’s policies. The added value of these templates is that all requested workspaces are based on a standardized approved corporate template and follow the lifecycle from creation upon to archiving. Each Workspace will contain the same set of functionalities, security configuration and much more. In the end, we achieve compliancy through empowe</t>
  </si>
  <si>
    <t>The chapter discusses the collaboration with Business Stakeholders to define requirements for workspaces, ensuring compliance with company policies and using standardized templates. This aligns with internal presales alignment as it involves defining requirements and standards within the organization.</t>
  </si>
  <si>
    <t>Automated Workspace Management based on Standardized Workspace templates. These templates are defined and based on the Business &amp; IT requirements of the customer (e.g. Project Management Workspace). However, Cegeka can provide base templates (based on Best Practices) which can be refined as a new template via a non-standard change:
Information workers can request a standardized workspace without going to IT/Service Desk
Information workers can request a standardized workspace from within an inte</t>
  </si>
  <si>
    <t>The chapter text describes technical services for workspace management, which aligns with internal presales alignment within the organization. It covers aspects such as security management and incident handling that are typically discussed during presales discussions to ensure alignment with customer requirements.</t>
  </si>
  <si>
    <t>Not applicable.</t>
  </si>
  <si>
    <t>The chapter title 'Optional services' is related to commercial aspects and potential risks associated with optional service offerings, which falls under the responsibilities of Commercial &amp; Risk Management.</t>
  </si>
  <si>
    <t>This Responsibility Matrix provides the appropriate RACI tags for the customer and Cegeka with respect to the activities for the Standard and Optional Services.
= Responsible: Party responsible for performing the activity and/or achieve the task. One party is Responsible, although other Parties can be delegated to assist in the actual work if required. An Accountable must sign off (approve) on work that Responsible provides. Responsible is by default proactive.
= Accountable: Party ultimately ac</t>
  </si>
  <si>
    <t>The Responsibility Matrix is a tool used within internal presales alignment to define roles and responsibilities for different parties involved in service activities.</t>
  </si>
  <si>
    <t>* mandatory SKU – at least 1 to be selected per subsection
** A user is an individual who can create/read/collaborate on the provisioned sites. External users, with a Microsoft live id, (Office 365) don’t need a license.
Measurement
The pricing of the Service is based on the number of users.
Calculation
Price (range) x number of users</t>
  </si>
  <si>
    <t>The chapter text discusses pricing and user management, which are key commercial and risk management aspects related to service SKUs.</t>
  </si>
  <si>
    <t>Table below represents the Standard Changes for this Service, where each Standard Change
has a corresponding fixed one-off price as mentioned in the Pricing Model
has a corresponding  ‘Service Level Target (SLO) for each Standard Change, expressed in elapsed working days as mentioned in Table below
follows the ‘Standard Change Management process’ as mentioned in Section “Cross-Functional Services”</t>
  </si>
  <si>
    <t>The chapter text describes the structure and content of a service description document, which aligns with the Executive Summary &amp; Product Overview group for providing an overview of what the service entails.</t>
  </si>
  <si>
    <t>Non-standard changes
are billed in time &amp; material
follow the ‘Change Management process’ as mentioned in Section “Cross-Functional Services services”
List below is an non exhaustive list of non-standard changes.</t>
  </si>
  <si>
    <t>A Service Level Agreement (SLA) is a critical document in commercial and risk management, outlining the service levels and performance commitments between a service provider and its customers.</t>
  </si>
  <si>
    <t>Service support window</t>
  </si>
  <si>
    <t>Table below gives an overview of the applicable Service support Windows for each Standard &amp; Optional service</t>
  </si>
  <si>
    <t>The chapter provides an overview of Service support windows, which is relevant to understanding the product and its key features.</t>
  </si>
  <si>
    <t>The specific service levels are typically discussed within commercial and risk management contexts.</t>
  </si>
  <si>
    <t xml:space="preserve">This Service is only applicable to Microsoft SharePoint (Online) and Microsoft Teams. The Service provisions Teams/SharePoint sites and in the background additional services are impacted (Exchange Online, Office Groups). This impact is not created by the Service but is done by Microsoft as Teams or SharePoint make use of these other services.
This Service is running as a service in the Microsoft Azure Cloud on the Cegeka environment. This Azure cost is included in the price of the Service.
This </t>
  </si>
  <si>
    <t>The chapter discusses the applicability of the Service, its dependencies on other Microsoft services, and the required accounts for installation and management.</t>
  </si>
  <si>
    <t>Service requirements</t>
  </si>
  <si>
    <t>Please find below a table with the required privileges to deploy the Workspace Engine on the customer tenant:
The Workspace Engine requires 1 or 2 app registrations to be registered in Azure AD in the customer tenant. These app registrations are used to connect to Microsoft 365 and MS Graph to create all the artifacts required to a workspace. One app registration is an app only, meaning it contains only AppOnly permissions. The other one is a Delegated app registration, where delegated permissio</t>
  </si>
  <si>
    <t>The chapter discusses service requirements and the necessary permissions for deploying a Workspace Engine on a customer tenant, which falls under commercial considerations and risk management aspects.</t>
  </si>
  <si>
    <t>All activities not listed under "Which services are included".
Handling of Service related incidents by the Cegeka Service Desk (L1 support activities)</t>
  </si>
  <si>
    <t>The chapter discusses what is out of scope, which falls under the category of defining boundaries and prerequisites for a service description document.</t>
  </si>
  <si>
    <t>In order to guarantee the Service quality Cegeka refers to the cross-functional Services from the contract document set and their corresponding standard KPI's.</t>
  </si>
  <si>
    <t>The chapter discusses cross-functional services and their associated KPIs, which is relevant to internal presales alignment as it involves coordination between different functional areas within a company.</t>
  </si>
  <si>
    <t>Lifecycle Management</t>
  </si>
  <si>
    <t>Lifecycle management of the (Workspace Engine) Service is part of the service offered by Cegeka. The LCM (updates, features, version upgrades) process is performed:
Automatically, by Cegeka, each quarter if new functionalities are made available. The Service Manager informs the customer about these new functionalities. The new functionalities are not automatically incorporated into existing templates. Changes to existing templates will be handled as a (non) standard change.
On-demand when a cust</t>
  </si>
  <si>
    <t>The chapter discusses lifecycle management within the service, including requirements handling and changes to existing templates, which aligns with internal presales alignment processes.</t>
  </si>
  <si>
    <t>Annexes</t>
  </si>
  <si>
    <t>Annexes are typically included in service description documents to provide additional information or supporting materials, which aligns with an executive summary and product overview.</t>
  </si>
  <si>
    <t>SD - Workplace Assistant [PRD.7.7.002][PV1.0][DV1.0].docx</t>
  </si>
  <si>
    <t>C:\Users\koengo\Cegeka\Product Management - Product Management Library\Business Line - Digital Employee eXperience\[7.2] Cegeka Employee Empowerment Solutions\[PRD.7.7.002] Workplace Assistant\SD - Workplace Assistant [PRD.7.7.002][PV1.0][DV1.0].docx</t>
  </si>
  <si>
    <t>In today's rapidly evolving digital landscape, the adoption of innovative tools like Microsoft 365 Copilot is crucial for enhancing productivity, collaboration, and overall organizational efficiency. Cegeka, a leader in digital transformation, has developed a comprehensive Copilot User Adoption strategy to ensure that employees are well-equipped to leverage these advanced capabilities. This strategy not only addresses the technical implementation but also focuses on the human aspect, recognizing</t>
  </si>
  <si>
    <t>The chapter provides an overview of the user adoption strategy for Microsoft 365 Copilot, which falls under the executive summary and product overview category.</t>
  </si>
  <si>
    <t>Added Business Value</t>
  </si>
  <si>
    <t>Our Microsoft 365 Copilot service offers substantial added business value by addressing key challenges and enhancing various aspects of the digital workplace. Here are three compelling benefits that underscore the value proposition of Copilot:</t>
  </si>
  <si>
    <t>The chapter text provides an overview of the added business value offered by the Microsoft 365 Copilot service, which is relevant to the executive summary and product overview section.</t>
  </si>
  <si>
    <t>Strategic boost to productivity and efficiency</t>
  </si>
  <si>
    <t>Microsoft 365 Copilot is a game-changer in driving productivity, providing intelligent assistance and automating tasks with Agents. Executives will appreciate how Copilot enables users to draft emails, create documents, and manage workflows with remarkable efficiency. By cutting down the time spent on routine tasks, employees can dedicate more effort to strategic, high-value activities, leading to a substantial increase in overall productivity and streamlined operations.</t>
  </si>
  <si>
    <t>The chapter describes the benefits of Microsoft 365 Copilot for executives and its impact on productivity and efficiency, which aligns with the Executive Summary &amp; Product Overview group.</t>
  </si>
  <si>
    <t>Transformative collaboration and communication</t>
  </si>
  <si>
    <t>Copilot significantly enhances collaboration and communication within teams by seamlessly integrating with key Microsoft 365 applications such as Teams, Word, and Outlook. Real-time assistance, contextual suggestions, and actionable insights foster more effective teamwork and smoother communication. For C-level executives, this means improved project outcomes, faster decision-making, and a cohesive work environment that drives business success.</t>
  </si>
  <si>
    <t>The chapter discusses the benefits of Copilot for C-level executives in terms of improved project outcomes, faster decision-making, and a cohesive work environment. This aligns with internal presales alignment as it focuses on how the product can support business goals and improve collaboration within teams.</t>
  </si>
  <si>
    <t>Increased user engagement</t>
  </si>
  <si>
    <t>Copilot offers a personalized and user-centric experience, which is pivotal for driving higher engagement and adoption rates of digital tools. Its intuitive interface and smart functionalities empower users to feel more confident and proficient with the technology. This increased adoption rate translates to maximized ROI on Microsoft 365 investments and a highly competent workforce that is adaptable and ready to meet future challenges.
Implementing Copilot into the digital workplace doesn't just</t>
  </si>
  <si>
    <t>The chapter discusses the benefits of implementing Copilot within the digital workplace for internal stakeholders such as C-level executives, which aligns with the focus on internal alignment and presales considerations.</t>
  </si>
  <si>
    <t>We offer two types of services for the adoption approach: a standard service and an additional optional service with standard and non-standard changes. The basic package includes the essential services to ensure a smooth and successful adoption of Copilot in the organization. These services cover the change management aspects, such as ambassador engagement, communication, community calls with employees. The basic package provides the end-users with the necessary skills and knowledge to use Copil</t>
  </si>
  <si>
    <t>The chapter provides an overview of the services offered by Copilot, including both standard and optional packages, their components, and how they can be tailored to meet specific needs. This aligns with the Executive Summary &amp; Product Overview group as it gives a high-level understanding of what is included in the service.</t>
  </si>
  <si>
    <t>Follow-up with the adoption core team
Objective: To establish a structured and ongoing engagement process with the Adoption Core Team responsible for overseeing the implementation and success of Microsoft 365 Copilot . This will ensure that the team is aligned, informed, and responsive to the evolving needs of the program.
Duration: 2 hour meeting
Participants: stakeholders and sponsor (max 8 people per meeting)
Key Activities:
Team Meetings:
Meetings to discuss progress, address issues, and sha</t>
  </si>
  <si>
    <t>The chapter discusses a structured engagement process with the Adoption Core Team, which is an internal presales alignment activity.</t>
  </si>
  <si>
    <t>This Responsibility Matrix provides the appropriate RACI tags for the Customer and Cegeka with respect to the activities for the Standard and Optional Services.</t>
  </si>
  <si>
    <t>The responsibility matrix is related to internal alignment between Customer and Cegeka, which falls under the purview of internal presales alignment.</t>
  </si>
  <si>
    <t>Measurement
The price of the My Workplace Assistant service is based upon a Unit price (P) for following SKU’s
Monthly Standard service (cfr. Chapter Service SKU’s)
Optional Standard Changes (cfr. Chapter Standard Changes SKU’s)
Optional Non-standard Changes (cfr. Chapter Non-standard Changes SKU’s)
and the quantity of the ordered SKU’s</t>
  </si>
  <si>
    <t>The chapter discusses pricing and SKU's, which are typically covered under commercial and risk management in service description documents.</t>
  </si>
  <si>
    <t>* mandatory SKU
Each SKU represents a Standard or Optional service entry in the PxQ pricing overview table, where each service entry has:
A Unit Price (€, VAT excl.) (P)
A  Unit Quantity (Q)
The total monthly Price for the Service is the sum of all PXQ.</t>
  </si>
  <si>
    <t>Service SKUs describe pricing details which fall under commercial and risk management considerations.</t>
  </si>
  <si>
    <t>Table below represents the Standard Changes for this Service, where each Standard Change
has a corresponding fixed one-off price as mentioned in the Pricing Model
has a corresponding  ‘Service Level Target (SLT) for each Standard Change, expressed in elapsed working days as mentioned in Table below
follows the ‘Standard Change Management process’ as mentioned in Section “Cross-functional services”
We require 3-4 calendar weeks for the standard changes like training and workshops due to necessary</t>
  </si>
  <si>
    <t>The chapter discusses various internal processes, training programs, and alignment efforts within the organization related to Microsoft 365 Copilot.</t>
  </si>
  <si>
    <t>Non-standard changes:
are billed in time &amp; material
follow the ‘Change Management process’ as mentioned in Section “Cross-functional services”
RACI</t>
  </si>
  <si>
    <t>The chapter discusses billing and follows a change management process, which are typically part of commercial and risk management considerations.</t>
  </si>
  <si>
    <t>Table below gives an overview of the applicable Service Windows for each Standard &amp; Optional service</t>
  </si>
  <si>
    <t>The chapter provides an overview of Service Windows, which is typically found in the Executive Summary or Product Overview section of a service description document.</t>
  </si>
  <si>
    <t>The chapter 'Specific Service Levels' discusses service levels, which falls under commercial and risk management considerations.</t>
  </si>
  <si>
    <t>Copilot dashboard is used to capture the analytics as described in this service description.
Webinars/skillslab:
A maximum of 20 people is allowed in an interactive lab
Cegeka must have the necessary access to the environment if the webinar must be given on the platform of the customer.</t>
  </si>
  <si>
    <t>The text discusses conditions related to internal presales alignment, including the use of Copilot dashboard for analytics and the limitations on the number of participants in interactive labs.</t>
  </si>
  <si>
    <t>Everything that is not included in this Service is by default out of scope.</t>
  </si>
  <si>
    <t>The chapter discusses what is not included within the service, which aligns with defining the boundaries and prerequisites.</t>
  </si>
  <si>
    <t>SD - Digital Wellbeing [PRD.7.9.001][PV1.0][DV1.1].docx</t>
  </si>
  <si>
    <t>C:\Users\koengo\Cegeka\Product Management - Product Management Library\Business Line - Digital Employee eXperience\[7.2] Cegeka Employee Empowerment Solutions\[PRD.7.9.001] Digital Wellbeing\SD - Digital Wellbeing [PRD.7.9.001][PV1.0][DV1.1].docx</t>
  </si>
  <si>
    <t xml:space="preserve">Our Digital Wellbeing service is designed to enhance the employee experience within your organization by leveraging data-driven insights and actionable recommendations. By implementing this service, you can drive business success, increase employee engagement, enhance productivity, and improve overall digital wellbeing.
Through the use of Insights, we provide managers and leaders with visibility into team dynamics, enabling them to foster a sense of belonging, encourage effective communication, </t>
  </si>
  <si>
    <t>The chapter provides an overview of the Digital Wellbeing service, its design, and key features without delving into operational details or governance.</t>
  </si>
  <si>
    <t>Our Digital Wellbeing service offers significant added business value by aligning with our three key focus areas, ultimately contributing to the holistic improvement of the employee experience within your organization.</t>
  </si>
  <si>
    <t>The chapter discusses how the Digital Wellbeing service aligns with the company's key focus areas and contributes to improving the employee experience, which is relevant to internal presales alignment discussions.</t>
  </si>
  <si>
    <t>Enhanced employee productivity</t>
  </si>
  <si>
    <t>By nurturing digital wellbeing, employees can experience an increase in their productivity, leading to a more harmonious work-life balance and a decrease in burnout. Insights provide valuable data on employee work patterns, collaboration trends, and focus time, allowing your organization to identify areas where employees may be facing challenges or excessive workloads. By providing training and guidance based on these insights, Cegeka can assist employees in optimizing their work habits, priorit</t>
  </si>
  <si>
    <t>The chapter discusses how internal presales teams (Cegeka) can provide training and guidance to employees based on insights gathered from their work patterns and collaboration trends. This aligns with the role of internal presales alignment in ensuring that sales and marketing strategies are effectively communicated and implemented within an organization.</t>
  </si>
  <si>
    <t>Increased Employee Wellbeing and Engagement</t>
  </si>
  <si>
    <t>Prioritizing digital wellbeing demonstrates a commitment towards employees' mental health and overall wellbeing. When employees feel supported and cared for, they are more likely to be engaged, motivated, and satisfied with their work. Insights can provide personalized recommendations to help employees establish healthy work habits, take breaks, and maintain a healthy work-life balance. By providing guidance based on individual needs, your organization can foster a positive work environment, lea</t>
  </si>
  <si>
    <t>The chapter discusses the importance of aligning internal presales teams towards prioritizing digital wellbeing for employees, which falls under the responsibility of sales and marketing departments within an organization.</t>
  </si>
  <si>
    <t>Improved organizational Culture and Reputation</t>
  </si>
  <si>
    <t xml:space="preserve">A focus on digital wellbeing contributes to the development of a positive organizational culture. When companies prioritize their employees' wellbeing, it fosters a sense of trust, support, and mutual respect within teams. By leveraging insights to identify potential sources of stress or inefficiency, organizations can proactively address these issues and create a healthier work environment. This commitment to digital wellbeing can also enhance your company’s employer branding by attracting top </t>
  </si>
  <si>
    <t>The chapter discusses how digital wellbeing impacts organizational culture and leadership performance, which are key areas of focus within internal presales alignment.</t>
  </si>
  <si>
    <t>Enhanced Leadership Performance and Decision-Making</t>
  </si>
  <si>
    <t xml:space="preserve">Digital wellbeing is not only beneficial for employees but also for leaders who face increased demands and responsibilities in a digital age. By utilizing insights to optimize digital habits, leaders can help improve productivity, focus, and creativity, which are essential skills for effective leadership. Moreover, leaders can set an example for their teams and inspire them to create a positive feedback loop that enhances the wellbeing of the entire organization. Additionally, by gaining access </t>
  </si>
  <si>
    <t>The chapter discusses how leaders can use insights from digital habits to improve productivity, focus, and creativity, setting an example for their teams and enhancing organizational performance. This aligns with internal presales alignment as it involves understanding the needs of the team and making informed decisions that support their well-being and preferences.</t>
  </si>
  <si>
    <t>We highly value the significance of digital wellbeing and understand its impact on individuals and organizations. However, we adopt a customer-centric approach that acknowledges the diverse needs and preferences of each customer. Therefore, we do not offer recurring services by default, as we believe that the services should be tailored to the unique requirements of each customer. This approach allows us to better understand and address specific challenges and goals, ensuring that our services a</t>
  </si>
  <si>
    <t>The chapter discusses the importance of digital wellbeing and the service's customer-centric approach, which aligns with the Executive Summary &amp; Product Overview group.</t>
  </si>
  <si>
    <t>Data-driven reports to maximize the Productivity and Digital Wellbeing in your organization
In today's dynamic and ever-changing business landscape, the Digital wellbeing and productivity of your workforce are fundamental to success. With reporting we can provide you with valuable data-driven insights that can help your organization navigate the complexities of the modern workplace related to wellbeing and productivity.
As businesses adapt to hybrid work models understanding key metrics become e</t>
  </si>
  <si>
    <t>The chapter discusses the alignment of insights from internal data-driven reports with actions for improving digital wellbeing and productivity within an organization. This falls under the purview of internal presales alignment as it involves aligning sales and marketing efforts with internal processes and goals.</t>
  </si>
  <si>
    <t>This Responsibility Matrix provides the appropriate RACI tags for the Customer and Cegeka with respect to the activities for the Standard and Optional Services.
= Responsible: Party responsible for performing the activity and/or achieve the task. One party is Responsible, although other Parties can be delegated to assist in the actual work if required. An Accountable must sign off (approve) on work that Responsible provides. Responsible is by default proactive.
= Accountable: Party ultimately ac</t>
  </si>
  <si>
    <t>The Responsibility Matrix is used within internal teams, specifically presales, to understand roles and responsibilities for different activities related to services. This aligns with the Internal Presales Alignment group as it deals with alignment among internal stakeholders regarding service delivery.</t>
  </si>
  <si>
    <t>* mandatory SKU
Each SKU represents a Standard or Optional service entry in the PxQ pricing overview table, where each service entry has:
A Unit Price (€, VAT excl.) (P)
A  Unit Quantity (Q)
The total price will be recalculated to a monthly price. The Monthly Price for the Service is the sum of all the Monthly Prices for each service entry.</t>
  </si>
  <si>
    <t>The chapter 'Service SKUs' provides an overview of the service offerings and pricing structure, which falls under the executive summary and product overview category.</t>
  </si>
  <si>
    <t>Table below represents the Standard Changes for this Service, where each Standard Change
has a corresponding fixed one-off price as mentioned in the Pricing Model
has a corresponding  ‘Service Level Objective (SLO) for each Standard Change, expressed in elapsed working days as mentioned in Table below
follows the ‘Standard Change Management process’ as mentioned in Section “Cross-functional services”
We require 3-4 calendar weeks for the standard changes like training and workshops due to necess</t>
  </si>
  <si>
    <t>The chapter text discusses the 'Standard Change Management process' as mentioned in Section ‘Cross-functional services’ and provides details about standard changes, including training and workshops. This aligns with internal presales alignment within a service description document.</t>
  </si>
  <si>
    <t>Microsoft Viva Insights is used to capture the analytics for the “data-driven reports”as described in this service description.
Forms are created with Microsoft Forms, Viva Pulse or Viva Glint
Power BI is used for reporting and the building of custom reports
“Transforming insights into action plan” requires the “data-driven reports” and “wellbeing pulses” services
Webinars/skillslab:
A maximum of 12 people is allowed in a webinar or skillslab.
Cegeka must have the necessary access to the environ</t>
  </si>
  <si>
    <t>The chapter text discusses conditions related to the service's commercial aspects and risk management, such as webinar capacity limits and access requirements.</t>
  </si>
  <si>
    <t>SD - Remote Support [PRD.7.6.001][PV1.0][DV1.2].docx</t>
  </si>
  <si>
    <t>C:\Users\koengo\Cegeka\Product Management - Product Management Library\Business Line - Digital Employee eXperience\[7.4] Cegeka Support Solutions\[PRD.7.6.001] Remote Support\SD - Remote Support [PRD.7.6.001][PV1.0][DV1.2].docx</t>
  </si>
  <si>
    <t xml:space="preserve">Cegeka offers technical and “end-user” support for already a long term. Cegeka has built up a valuable technical knowledge database and developed business methodologies based on best practices. With more than 9000 professional employees, Cegeka ensures optimal service for its customers.
Cegeka has more than 200 service desk agents staffing its shared service desk from our premises in Belgium (Hasselt and Leuven), the Netherlands (Zoetermeer), Romania (Bucharest) and Greece (Athens). Our service </t>
  </si>
  <si>
    <t>The chapter provides an overview of Cegeka's service offerings and structure without delving into operational details or commercial aspects.</t>
  </si>
  <si>
    <t xml:space="preserve">The service desk is a ‘first point of contact’ for the end-users to gain access to the entire IT ecosystem of the organization. This also includes the different partners and service providers, working together in a structured and efficient way and to guarantee the continuity of services.
Self-service tools (portals, apps), digitization (RPA/chatbots) and automatic execution of requests for users are typically part of the service desk services. In order to maintain a clear demarcation, the scope </t>
  </si>
  <si>
    <t>The chapter discusses the setup and alignment of the new generation service desk with business needs, which aligns with internal presales activities aimed at understanding and meeting customer requirements.</t>
  </si>
  <si>
    <t>Increase quality and speed: shift-to-left</t>
  </si>
  <si>
    <t>When users assess the service of the service desk, this is usually based on the speed with which the service desk correctly solves an incident, informs the user in the event of a major or planned disruption, answers a question or executes a request.
The aspect of 'speed' therefore requires specific attention: how to make the user more self-reliant by bringing knowledge and solutions to problems closer; the 'shift-left'.
To achieve this, simple or routine tasks, e.g. standard changes, can be auto</t>
  </si>
  <si>
    <t>The chapter discusses improving service desk operations by shifting responsibilities to primary care and aligning these changes with internal processes, which is relevant to Internal Presales Alignment.</t>
  </si>
  <si>
    <t>Increased end-user experience and satisfaction as a facilitator</t>
  </si>
  <si>
    <t>Traditionally, the service desk end-user experience relies on many factors, such as:
interactions in their own mother tongue;
friendly and user-oriented mindset of the service desk agents;
first time right: getting helped in a timely manner;
transparent communication.
All of these are included by design or optional in this service. The modern service desk however goes even a step further and focusses on user empowerment.
The ability to be self-reliant for their own workspace. Any device, anyplac</t>
  </si>
  <si>
    <t>The chapter discusses the traditional service desk end-user experience and how this new service goes beyond by focusing on user empowerment and self-reliance. This aligns with an executive summary that introduces key features and benefits of a product or service.</t>
  </si>
  <si>
    <t>Multiple contact channels</t>
  </si>
  <si>
    <t>Contact ability through a multitude of channels is inherent to a modern service desk. The end-user can, depending on his question, the time, location and the specific situation, contact the Cegeka Service Desk on different channels to get help quickly and efficiently.
In addition, Cegeka supports its customers to achieve maximum self-sufficiency for its end-user by empowering them with the right tools and promoting its usage. The perspective of the end-users should always be central to determine</t>
  </si>
  <si>
    <t>The chapter discusses the benefits and importance of multiple contact channels for customer satisfaction, efficiency, and cost-effectiveness, which are key aspects of commercial and risk management in service desk operations.</t>
  </si>
  <si>
    <t>Service desk as a hub for end-users</t>
  </si>
  <si>
    <t>From an end-user perspective, the modern service desk is becoming more and more the hub of the entire support organization. I.e. not only IT related matters, but also facilities, HR, etc. The importance for a central point of contact becomes even greater when there is a multi-sourced landscape. As prime contact to this support organization of the company, the service desk is essential to employee satisfaction in general, to the quality of the integrated services and to the management and is ther</t>
  </si>
  <si>
    <t>The chapter discusses the importance of the service desk as a central point of contact for various support groups and how it aligns with internal presales alignment within the company.</t>
  </si>
  <si>
    <t>Smartphone app version of the end-user self-help/ticketing portal</t>
  </si>
  <si>
    <t>Customers primarily contact the service desk by phone because it’s accessible, simple and straightforward, but potentially not providing the best user experience. If the service desk cannot identify the user, automatically time is wasted by verifying the user's identity, additionally with the usage of cumbersome IVR's (interactive voice response) the problem area of the user is unknown and the call cannot be routed to the best skilled agent, nor can the agent be presented with an interaction his</t>
  </si>
  <si>
    <t>The chapter discusses the need for a smartphone app version of an end-user self-help/ticketing portal, which aligns with internal presales alignment as it involves planning and coordination within the organization to ensure that new services or features are aligned with existing processes and user needs.</t>
  </si>
  <si>
    <t>The following base services will be delivered as part of this service:
Catch &amp; Dispatch Services
Catch &amp; Dispatch Only – Automated – with follow-up
This service item uses the Cegeka Horizon platform &amp; Digital Assistant to determine the context &amp; content of the incident and automatically forwards the ticket to the correct resolver group within the Cegeka Infra Organization. The Cegeka Global Service Desk (CGSD) will follow-up on the ticket status and will take ownership of the ticket until resolv</t>
  </si>
  <si>
    <t>The chapter provides an overview of different catch and dispatch services offered by Cegeka, detailing their scope, operations, and expected outcomes.</t>
  </si>
  <si>
    <t>The following optional service can be added to the standard services as part of this service:
24x7x365 Support
The Cegeka Global Service Desk is able to support your organization, next to standard business hours and extended hours, on a 24x7x365 basis. The 24x7x365 support service window is also addressed in chapter 1.5.2 – optional Service Windows
ITSM integration
With the Horizon Integration Services, Cegeka offers an extensive experience in the setup of ITSM (IT service management) interfaces</t>
  </si>
  <si>
    <t>The chapter discusses optional services and their integration, which falls under commercial aspects and risk management considerations.</t>
  </si>
  <si>
    <t>The following service are Obligatory for this service to be delivered: not applicable</t>
  </si>
  <si>
    <t>Obligatory services fall under commercial and risk management as they define the core obligations of a service delivery.</t>
  </si>
  <si>
    <t>This service has the following prerequisites and conditions before this service can be delivered:
Horizon platform or customer ITSM platform in place at customer
Optional integration with customer ITSM tooling (optional SKU)
Digital assistant questions delivered and uploaded in Horizon (Responsibility CGSD &amp; CGK)
Escalation matrix delivered (Responsibility CGK)
Work instructions and/or procedures for first call resolution
OLA agreements between customers &amp; third parties (depending SKU)
Licenses/</t>
  </si>
  <si>
    <t>The chapter discusses prerequisites and conditions required before the service can be delivered, which aligns with the group 'Scope Boundaries &amp; Prerequisites'.</t>
  </si>
  <si>
    <t>The chapter discusses customer-owned licenses and/or subscriptions, which falls under commercial terms and risk management considerations.</t>
  </si>
  <si>
    <t>This service is not delivered from one of our Global Delivery Center Locations</t>
  </si>
  <si>
    <t>The chapter discusses where the service delivery does not occur, which relates to scope boundaries and prerequisites.</t>
  </si>
  <si>
    <t>Service desk response time
The service desk response time is measured via the call centre application of Cegeka. It tracks the time needed to answer incoming phone calls &amp; portal tickets. It is an indicator of the responsiveness of the service desk.
(*) The IVR contains a general welcome message, however in case of a P1 or P2, Cegeka has the possibility to activate another IVR message providing details of the general issue towards an end-user before a call will be transferred to a service desk a</t>
  </si>
  <si>
    <t>The chapter discusses service desk operations, which are typically aligned within internal presales teams or customer support departments.</t>
  </si>
  <si>
    <t xml:space="preserve">Measurement
The quantity of each billing element is determined on a mentioned monthly basis, on the 1st day of the month:
the quantities for the standard service are determined by the number of tickes
the quantities for the optional services are determined by :
Availability fee per customer – fixed fee per month
Integration fee per customer – fixed fee per month
Calculation / Billing
The price(s) is/are determined in the pricing schedule where this Service is residing. The Service is billed per </t>
  </si>
  <si>
    <t>The chapter text discusses pricing and billing elements, which are typically part of commercial and risk management considerations.</t>
  </si>
  <si>
    <t>SD - Onsite Support [PRD.7.6.002][PV1.0][DV1.1].docx</t>
  </si>
  <si>
    <t>C:\Users\koengo\Cegeka\Product Management - Product Management Library\Business Line - Digital Employee eXperience\[7.4] Cegeka Support Solutions\[PRD.7.6.002] Onsite Support\SD - Onsite Support [PRD.7.6.002][PV1.0][DV1.1].docx</t>
  </si>
  <si>
    <t>A successful digital workplace is built on the ease with which users can engage with their digital tools. Through our User Enablement services, we provide everything our customer needs to empower their people to work comfortably and efficiently. Clients can rely on us for hardware, software, and comprehensive support.
Cegeka Managed Onsite Support Services (MOSS) provides a staffing solution tailored to technical and coordination roles, with a strong focus on supporting end users and their workp</t>
  </si>
  <si>
    <t>The chapter discusses MOSS services tailored for technical and coordination roles within the organization, which aligns with internal presales alignment activities.</t>
  </si>
  <si>
    <t>Added Value</t>
  </si>
  <si>
    <t>Ensured Staffing
Our Managed Onsite Support Services prioritize operational stability and continuity by ensuring backup coverage is in place within one business day. This proactive approach ensures consistent support coverage across the service period, in line with SLA requirements, and provides a high standard of continuity and operational reliability. This approach allows your business to sustain optimal operational efficiency without the risk of unplanned staffing gaps or service interruption</t>
  </si>
  <si>
    <t>The chapter text discusses the service's internal aspects such as staffing levels, resource allocation, expertise, and certification, which are relevant to aligning with internal presales activities.</t>
  </si>
  <si>
    <t>Approach</t>
  </si>
  <si>
    <t>Cegeka ensures the successful creation of dedicated onsite teams through a structured, three-phase approach: Analysis and Design, Building the Team, and Ensured Staffing. This methodology guarantees a tailored solution aligned with the customer’s IT support requirements, operational goals, and culture.
Analysis and High-Level Team Design
The process begins with developing a high-level staffing proposal during the pre-sales phase. This proposal outlines the recommended for technical and governanc</t>
  </si>
  <si>
    <t>The chapter discusses the internal presales alignment process, including high-level staffing proposals, candidate selection, and onboarding procedures.</t>
  </si>
  <si>
    <t>The chapter 'Standard Services' likely falls under an executive summary or product overview as it may introduce a set of standard services provided by a company.</t>
  </si>
  <si>
    <t>Staffing Services</t>
  </si>
  <si>
    <t>Staffing services are typically discussed within internal presales alignment as they involve personnel resources and may require coordination with various departments or teams.</t>
  </si>
  <si>
    <t>Managed Staffing</t>
  </si>
  <si>
    <t>We provide managed staffing services based on a full-time equivalent (FTE) model, prioritizing operational stability and continuity by ensuring backup coverage is in place within one business day. This service covers key technical engineering profiles, with skilled backup engineers available to ensure continuous support for each role within the dedicated customer team.</t>
  </si>
  <si>
    <t>The chapter discusses a service description that involves internal alignment and coordination between different teams (presales and operations) to ensure seamless delivery of managed staffing services.</t>
  </si>
  <si>
    <t>Non-Managed Staffing</t>
  </si>
  <si>
    <t>All technical onsite profiles outlined in the standard services can also be onboarded under a non-managed staffing model. In this model, continuity during planned or unplanned absences will be restored upon the return of the primary resource. If necessary, an earlier replacement may be provided on a best-effort basis by an engineer without prior customer-specific training and without a defined SLA.</t>
  </si>
  <si>
    <t>The chapter discusses operations and governance aspects related to transitioning technical profiles under a non-managed staffing model, which falls under the Transition Operations &amp; Governance group.</t>
  </si>
  <si>
    <t>Profiles</t>
  </si>
  <si>
    <t>Build a team by selecting from the standard profiles provided below. Each profile has been crafted to meet key skill sets and responsibilities, ensuring a well-rounded and capable team composition tailored to your specific project needs.
Overview of standard profiles</t>
  </si>
  <si>
    <t>The chapter discusses building a team using predefined profiles, which aligns with internal presales alignment as it involves selecting appropriate personnel for a project.</t>
  </si>
  <si>
    <t>Onsite Service Desk Agent (OSDA)</t>
  </si>
  <si>
    <t>The Onsite Service Desk Agent serves as the single point of contact (SPOC) for end users, providing remote support through email or phone. Their primary goal is to resolve issues at the first point of contact, documenting all interactions in the ITSM system according to ITIL guidelines and a customer-defined priority matrix. In cases requiring further technical analysis, the agent escalates issues to the appropriate IT teams while maintaining responsibility for tracking and following up on ticke</t>
  </si>
  <si>
    <t>The chapter discusses the responsibilities and skillset required for an Onsite Service Desk Agent (OSDA), which aligns with internal presales alignment as it involves understanding customer needs and providing technical support.</t>
  </si>
  <si>
    <t>Onsite Workplace Engineer (OWE)</t>
  </si>
  <si>
    <t>The Onsite Workplace Engineer is responsible for managing incidents and requests that require physical, onsite intervention, providing direct support at the end-user’s workplace while also acting as the "hands-and-eyes" for remote IT teams. Operating with greater mobility than the Onsite Service Desk Agent, the OWE performs interventions across various buildings or locations as needed and may function at both L1 (e.g., interacting with users at a walk-in desk) and L2 levels, depending on IT proc</t>
  </si>
  <si>
    <t>The chapter discusses the responsibilities and skillset of an Onsite Workplace Engineer (OWE), which aligns with internal presales alignment as it involves understanding and defining service offerings and requirements for potential customers.</t>
  </si>
  <si>
    <t>Onsite Technical Engineer (OTE)</t>
  </si>
  <si>
    <t>The Onsite Technical Engineer is a crucial resource for maintaining and optimizing IT infrastructure, specializing in resolving complex incidents and implementing change requests at Level 3 (L3). Operating either from Cegeka or directly at your location, the OTE focuses on improving the workplace environment through advanced technical interventions such as scripting, automation, and shift-to-left strategies. Additionally, the OTE is skilled in handling datacentre-related IMACD services, ensuring</t>
  </si>
  <si>
    <t>The chapter discusses the responsibilities and skillset of an Onsite Technical Engineer (OTE), which aligns with internal presales alignment as it involves technical expertise and support for ongoing IT operations.</t>
  </si>
  <si>
    <t>Onsite System Engineer (OSE)</t>
  </si>
  <si>
    <t>The Onsite System Engineer brings a high level of technical expertise, focusing on the broader IT infrastructure beyond workplace management. While the Onsite Technical Engineer specializes in maintaining and enhancing the workplace environment, the OSE addresses more complex, system-wide challenges by analysing, developing, and implementing advanced projects related to data centres, virtual environments, and server farms. This role aligns business requirements with long-term technical solutions</t>
  </si>
  <si>
    <t>The chapter discusses the responsibilities, skillset, and requirements for an Onsite System Engineer role within an IT organization. It focuses on aligning business requirements with technical solutions and improving efficiency in IT infrastructure, which is relevant to internal presales alignment.</t>
  </si>
  <si>
    <t>Onsite Team Lead (OTL)</t>
  </si>
  <si>
    <t>The Onsite Team Lead plays a pivotal role in managing and optimizing the operational efficiency of the onsite support team within the customer’s environment, ensuring that internal IT services are effectively supported and day-to-day operations run smoothly. This individual combines technical expertise with strong leadership skills to oversee the onsite team and serves as the primary liaison between the customer and Cegeka. The Onsite Team Lead fosters a collaborative atmosphere that enhances se</t>
  </si>
  <si>
    <t>The chapter discusses the responsibilities and skillset required for an Onsite Team Lead, which aligns with internal presales alignment as it involves managing a team and liaising with customers to ensure effective service delivery.</t>
  </si>
  <si>
    <t>Optional services are typically discussed under commercial and risk management in service description documents.</t>
  </si>
  <si>
    <t>Temporary Staffing</t>
  </si>
  <si>
    <t>To support and enhance the dedicated onsite IT team, Cegeka offers both customer-trained skilled backup engineers and non-customer-trained "smart hands" engineers for a specified period. Staffing levels are customized to meet your specific needs and requirements, determined in close collaboration with you. Additional resources can be requested for a minimum of one working day. Depending on the urgency of the request, we will ensure timely staffing to align with your operational demands.</t>
  </si>
  <si>
    <t>The chapter discusses the customization and coordination between Cegeka and their clients regarding staffing levels, indicating an internal sales alignment process.</t>
  </si>
  <si>
    <t>Scheduled Site Visits</t>
  </si>
  <si>
    <t>Cegeka offers flexible scheduling for onsite visits with technical experts. During these visits, a designated engineer will complete necessary tasks and provide a detailed report on the work performed and any pending issues. This allows our customer to focus on core business operations, knowing that critical IT tasks are being managed. Common activities during these visits include routine checks of essential IT systems and updates to management tools. Only Onsite Workplace Engineers (OWE) and On</t>
  </si>
  <si>
    <t>The chapter discusses internal processes for scheduling site visits and aligning presales activities, which falls under the responsibility of internal teams and alignment within the organization.</t>
  </si>
  <si>
    <t>Ad Hoc Support Services</t>
  </si>
  <si>
    <t>Cegeka maintains a team of skilled Onsite Workplace Engineers, readily available to address unplanned disruptions within our customer’s IT workplace environment. These engineers provide on-site, hands-on support to resolve technical issues swiftly, either by directly assisting end users or by collaborating with remote IT teams to restore business operations with minimal downtime. Access to this standby service is secured through a retainer fee, adjusted according to the customer’s geographical l</t>
  </si>
  <si>
    <t>The chapter discusses internal processes related to retainer fees, response options, and SLAs, which are typically discussed during presales alignment with potential customers.</t>
  </si>
  <si>
    <t>Service SKU overview</t>
  </si>
  <si>
    <t>**FTE based on 17.5 days per month</t>
  </si>
  <si>
    <t>The chapter title and text discuss a service SKU related to staffing (FTE) and its associated time commitment, which is typically addressed under commercial and risk management considerations in service description documents.</t>
  </si>
  <si>
    <t>Managed Staffing
In case of the standard service Managed Staffing including 'Skilled Backup'. The following staffing SLA is applied for cases where a resource of the dedicated customer is not available:
Temporary Staffing
Ad Hoc Support Services
*In case of 24/7 retainer, otherwise best effort</t>
  </si>
  <si>
    <t>The chapter text discusses staffing SLA and support services for a specific service level. This type of information is typically aligned internally within the presales team to ensure alignment with customer needs and internal processes.</t>
  </si>
  <si>
    <t>Service Delivery Locations</t>
  </si>
  <si>
    <t>The Service Delivery Locations chapter is typically part of the Scope Boundaries and Prerequisites section, as it defines where the service will be provided.</t>
  </si>
  <si>
    <t>Responsibility Matrix (RACI)</t>
  </si>
  <si>
    <t>Responsibility matrix for Managed Staffing
* If a Cegeka  Onsite Team Lead (OSTL) is included in the dedicated onsite team, they will be responsible for this task. In the absence of either profile, collaboration or additional input from both Cegeka and the customer may be necessary for task completion.
Responsibility matrix for Non-Managed Staffing
* If a Cegeka  Onsite Team Lead (OSTL) is included in the dedicated onsite team, they will be responsible for this task. In the absence of either pro</t>
  </si>
  <si>
    <t>The chapter discusses responsibility matrices for different types of staffing, which aligns with internal presales alignment activities and processes.</t>
  </si>
  <si>
    <t>Parking fees are at the customer’s expense.
The customer will provide needed (physical) access for all customer locations where Cegeka needs to provide the onsite services for all specified customer locations.
The customer will provide correctly configured customer accesses and accounts for all Cegeka engineers that provide onsite services for all specified customer locations.
The customer will provide access to all customer documentation and processes needed to provide the onsite services for a</t>
  </si>
  <si>
    <t>The chapter text discusses conditions related to commercial aspects such as fees, access requirements, and responsibilities of both parties involved in the service.</t>
  </si>
  <si>
    <t>Staffing levels and team composition have been determined in pre-sales stage
Customer specific training/onboarding have been given to all engineers in scope
Specific policies and/or procedures regarding security, privacy and data protection need to be communicated and  documented by the customer or responsible Cegeka team.</t>
  </si>
  <si>
    <t>The chapter discusses staffing levels, team composition, specific policies and procedures regarding security, privacy, and data protection. These are typically addressed under commercial and risk management in service description documents.</t>
  </si>
  <si>
    <t>Cegeka MOSS Management will not handle any customer operational matters or coordination. Responsibilities towards operational governance are stipulated in the corresponding Responsibility matrix. Everything that is not included in this service description is by default out of scope.</t>
  </si>
  <si>
    <t>The chapter title 'Out of scope' and text indicate that responsibilities for customer operational matters are outside the scope of the provided service.</t>
  </si>
  <si>
    <t>Glossary</t>
  </si>
  <si>
    <t>A glossary is typically included in the executive summary or product overview section to define key terms and concepts relevant to the service description document.</t>
  </si>
  <si>
    <t>The chapter discusses roles and responsibilities within a presales context, which is relevant to internal presales alignment.</t>
  </si>
  <si>
    <t>Definition IMACD</t>
  </si>
  <si>
    <t>In the context of IT workplace management, IMACD refers to the process of installing, moving, adding, changing, and disposing of IT assets. It is a critical function that enables organizations to maintain and optimize their IT infrastructure while ensuring business continuity.
Install: Installing new hardware in the customer environment, including new workstations, printers, and other end user workplace related devices.
Move: Moving IT assets from one location to another, whether it’s within the</t>
  </si>
  <si>
    <t>The text discusses the internal processes and functions related to IT asset management, which is relevant to internal presales alignment within a company.</t>
  </si>
  <si>
    <t>SD -  Managed Security Infrastructure [PRD.4.2.001][PV1.0][DV1.0].docx</t>
  </si>
  <si>
    <t>C:\Users\koengo\Cegeka\Product Management - Product Management Library\Business Line - Security &amp; Compliance\[4.1] Cybersecurity\[PRD.4.2.001] Managed Security Infrastructure\SD -  Managed Security Infrastructure [PRD.4.2.001][PV1.0][DV1.0].docx</t>
  </si>
  <si>
    <t>The following definitions shall have the meanings hereby respectively assigned to them.
“Business Hours” : Monday through Friday from 8:00 to 18:00 CET/CEST excluding Belgian holidays.
"Contract Date”: The date that the last party signed the contract
“Horizon” : Security Portal provided by Cegeka for reporting and change management
“Cegeka Security Advisor” : security expert assigned to the Customer who will deliver non-technical support
“Network Operations Center” or “NOC” : The organization wi</t>
  </si>
  <si>
    <t>The chapter text discusses definitions related to contracts, security events, alerts, and incidents, which are typically found in commercial and risk management sections of service description documents.</t>
  </si>
  <si>
    <t>The persistent nature of advanced threats, the increasing sophistication of modern cyberattacks, the growing list of compliance requirements, and the importance of managing business risk on a continual basis requires enterprises to re-evaluate their entire security ecosystem.
RESPOND TO A CHANGING WORLD
Managed Firewall &amp; SDWAN covers all management services including activities related to health monitoring, change and problem management. This contains a broad variety of detection capabilities l</t>
  </si>
  <si>
    <t>The chapter text provides an overview of the service 'Managed Firewall &amp; SDWAN' and its key features without delving into operational details or specific risk management aspects.</t>
  </si>
  <si>
    <t>The service will start with the Transition Service(s) to bring it into production which will start the Run Services. The Transition Services consists of two (2) types:
Technical Implementation which includes all the technical implementation(s) of the chosen technologies in the customer’s environment.
Operational Readiness which includes all the governance and operational processes to efficiency perform the RUN services
After the transition, the Run Services will start which consist of the follow</t>
  </si>
  <si>
    <t>The chapter discusses the Transition Service(s) including Technical Implementation and Operational Readiness, which are part of the transition operations and governance process.</t>
  </si>
  <si>
    <t>Transition Services consists of two (2) types of activities:
Technical Implementation
Operational Readiness
These two (2) activities ensure a consistent approach in completing the transition of the service towards Run Services. The start of the Transition Services begins when the contract is signed and ends when the “Ready For Service” requirements are met which are described below.
During the Transition Services there will be no Security Alerts / Security Incident handling.</t>
  </si>
  <si>
    <t>The chapter text discusses activities related to transition operations, including Technical Implementation and Operational Readiness, which falls under the responsibilities of Transition Operations &amp; Governance.</t>
  </si>
  <si>
    <t>Technical Implementation</t>
  </si>
  <si>
    <t>The goal of the Technical Implementation is to implement all technical measures which are scoped within the Managed Firewall &amp; SDWAN service.
In order to be able to deliver the correct network services, network topology documentation is necessary. The table below shows an overview of what is a part of this network topology documentation:
Cegeka will perform the following activities during the technical implementation:
Schedule and host a kick-off meeting with the customer.
Create the technical d</t>
  </si>
  <si>
    <t>The chapter discusses the scope of activities and prerequisites for the Technical Implementation, which falls under the 'Scope Boundaries &amp; Prerequisites' group.</t>
  </si>
  <si>
    <t>Operational Readiness</t>
  </si>
  <si>
    <t xml:space="preserve">The goal of Operational Readiness is that both customer and Cegeka have a clear understanding of the governance and operational processes related to the Managed Firewall &amp; SDWAN service.
Cegeka will perform the following activities during the Operational Readiness:
Agreement on the project governance containing
Project Plan
Ready For Service (RFS)
Exchange contact details
Exchange information required to perform the service.
Agreement on asset scope information
Agreement on (automated) response </t>
  </si>
  <si>
    <t>The chapter discusses activities and processes related to project governance, including agreement on project plans, RFS, asset scope information, and response actions, which are typical topics covered under transition operations and governance.</t>
  </si>
  <si>
    <t>RFS - Ready-for-Service</t>
  </si>
  <si>
    <t>The RFS indicates that all the prerequisites are completed during the transition period to start the service. This is the moment Cegeka will perform the “Run Services” and invoicing will start accordingly.
The RFS date has a maximum term of three (3) months after signing the contract unless explicitly agreed otherwise or any unforeseen events have occurred to justify this.</t>
  </si>
  <si>
    <t>The chapter discusses the transition period, prerequisites completion, and the 'Run Services' which falls under Transition Operations &amp; Governance.</t>
  </si>
  <si>
    <t>The following standard services are included in this Service:</t>
  </si>
  <si>
    <t>The chapter discusses standard services that are part of a service offering, which aligns with internal presales alignment as it involves the sales and marketing teams who need to understand what services are available.</t>
  </si>
  <si>
    <t>Management services</t>
  </si>
  <si>
    <t>Documentation : Cegeka will keep up to date documentation of the managed systems, document IP addresses and provide account and access management in a central account repository.
Asset management: Cegeka will maintain network diagrams (OSI Layer 2 and OSI Layer 3) of the SD-WAN appliances and central management and analytics components. Specific relevant information will be shared with Customer including network diagrams via read-only access on select vendor components and/or the Horizon dashboa</t>
  </si>
  <si>
    <t>The chapter discusses various commercial aspects such as service management, contact with vendors, backup and restore procedures, software lifecycle management, and monitoring/alerting services which are typically part of the commercial and risk management scope in a managed service.</t>
  </si>
  <si>
    <t>Patch management: Adjacent to software lifecycle management, Cegeka will engage in emergency patch management for critical software vulnerabilities with a high risk of exploitation within the SD-WAN architecture. The actual implementation of the mitigative actions (preparation, patch rollout, post-rollout actions) are performed in T&amp;M.
Security policy management: Cegeka will Manage security policies against security best practices to provide protection for the information systems while still all</t>
  </si>
  <si>
    <t>The chapter discusses security management practices that are crucial for ensuring the reliability, integrity, availability, and confidentiality of information resources, which aligns with commercial and risk management considerations.</t>
  </si>
  <si>
    <t>Incident management: Cegeka will 24x7 resolve SD-WAN incidents related to SD-WAN appliances and central management and analytics components. This consists of: send appropriate notifications to relevant groups according to defined policies. Mitigation and resolution of detected issues. Diagnose problems before and after occurrence, diagnostic testing between network components. Incident correlation and facilitate the troubleshooting and repair of network components with vendor support.
Problem ma</t>
  </si>
  <si>
    <t>The chapter discusses operational aspects such as incident, problem, change, and event management, which are critical for the transition and governance of a service.</t>
  </si>
  <si>
    <t>Service Management</t>
  </si>
  <si>
    <t>Service Meetings
Service meetings are standard included on a monthly base unless explicitly mentioned. During these meetings, the Cegeka Security Advisor will present security service reporting.
Service Meetings will be held during Business hours unless explicitly agreed otherwise.
Service Reporting
The Service Reporting contains all insights regarding the Managed Firewall &amp; SDWAN service during that month.
The following insights will be reported:
High-Level overview of all changes incident duri</t>
  </si>
  <si>
    <t>The chapter discusses internal processes, meetings, and reporting related to a managed firewall and SDWAN service, which is typically aligned within the presales team for ongoing support and alignment.</t>
  </si>
  <si>
    <t>Cegeka Security Advisor</t>
  </si>
  <si>
    <t>The Cegeka Security Advisor is the point of contact for all tactical and strategic security topics and acts as a liaison between Customer’s security stakeholders and Cegeka.
The Cegeka Security Advisor has the following responsibilities:
Organize recurring security service meetings
Present the security report
Advice on resilience recommendations to improve the security posture of the customer
Available during Business Hours to contact via email or phone
Analyze Security Incidents on a monthly ba</t>
  </si>
  <si>
    <t>The chapter discusses the role and responsibilities of the Cegeka Security Advisor within the internal sales process and alignment with security stakeholders.</t>
  </si>
  <si>
    <t>Platform Management</t>
  </si>
  <si>
    <t>License Management
The licenses of the technologies are not part of the service itself but can be provided by Cegeka if required.
Describe 2 situations (HW en License)
Licenses owned by customer
Licenses provided by Cegeka as part MSSP (Full as a Service)
Configuration &amp; Release Management
The goal of Configuration &amp; Release Management is to ensure the quality and performance of the technology used within the Managed Firewall &amp; SDWAN service.
Cegeka is responsible for the following activities re</t>
  </si>
  <si>
    <t>The chapter discusses responsibilities and requirements for internal presales alignment within the service, including activities related to configuration management, health monitoring, and log management.</t>
  </si>
  <si>
    <t>Process</t>
  </si>
  <si>
    <t>Authorized Contacts
For security reasons, only  people identified as Authorized Contact are allowed to collaborate with our Cegeka SOC. Only they can interact with the Cegeka SOC. All other persons will automatically be prevented and will be notified towards the Customer. These are also the people who will receive the monthly report.
The Authorized Contacts will be formalized in the Customer Scoping document.
Operational &amp; Escalation Contact
Any new Security Incident will result in a notificatio</t>
  </si>
  <si>
    <t>The chapter discusses operational contacts, escalation procedures, and decommissioning processes which are related to service operations and risk management aspects.</t>
  </si>
  <si>
    <t>Technology</t>
  </si>
  <si>
    <t>The following technologies can be supported in our Managed Firewall &amp; SDWAN service : Fortinet &amp; Cisco Meraki.</t>
  </si>
  <si>
    <t>The chapter discusses the supported technologies, which is relevant to commercial and risk management aspects of a service description document.</t>
  </si>
  <si>
    <t>Changes in the infrastructure of the Customer based upon the advice of the Cegeka Security Advisor (unless the environment is managed by Cegeka)</t>
  </si>
  <si>
    <t>The chapter discusses what changes are out of scope for the service, which relates to defining what aspects of the infrastructure are not covered or considered part of the service. This aligns with the group's focus on boundaries and prerequisites.</t>
  </si>
  <si>
    <t xml:space="preserve">All components must be manageable and valid maintenance contracts (break and fix) are available.
The Supplier managed services personnel needs to have network access to the required SD-WAN components.
The Supplier managed services personnel needs to have a login with full administrative access on SD-WAN components.
Managed services are handled remote by default.
The service depends on components that could be either hosted in a Supplier controlled environment, or a customer (cloud) environment. </t>
  </si>
  <si>
    <t>The chapter discusses conditions related to maintenance contracts, network access, administrative access, remote handling of services, customer infrastructure dependency, and connectivity requirements. These are primarily commercial and risk management aspects.</t>
  </si>
  <si>
    <t>limiting conditions of the services</t>
  </si>
  <si>
    <t>Limiting conditions of the services are typically discussed under commercial and risk management as they relate to the terms, limitations, and risks associated with service usage.</t>
  </si>
  <si>
    <t>Standard Changes
Upgrade bandwidth: elevate the circuit bandwidth within technical boundaries of last-mile circuit. This change will result in additional cost for the upgraded bandwidth. As result of this change request a bandwidth upgrade price quote will be provided.</t>
  </si>
  <si>
    <t>The chapter discusses the cost implications and provides a quote, which are key aspects of commercial and risk management.</t>
  </si>
  <si>
    <t>SD - Cegeka Modern SOC - CrowdStrike - EU [PRD.4.3.008][PV2.0][DV1.0].docx</t>
  </si>
  <si>
    <t>C:\Users\koengo\Cegeka\Product Management - Product Management Library\Business Line - Security &amp; Compliance\[4.1] Cybersecurity\[PRD.4.3.008] Cegeka Modern SOC\SD - Cegeka Modern SOC - CrowdStrike - EU [PRD.4.3.008][PV2.0][DV1.0].docx</t>
  </si>
  <si>
    <t>The following definitions shall have the meanings hereby respectively assigned to them.
“Business Hours”: Monday through Friday from 8:00 to 18:00 CET/CEST excluding Belgian official holidays.
“Log Source” : device or system which generates Security Events
“Horizon” : Customer Portal provided by Cegeka for reporting and change management
“Initial Priority” : the priority which is pre-assigned automaticity to a Security Alert specific to a technology.
“SOC/CSIRT Analyst” : Member of the SOC perfo</t>
  </si>
  <si>
    <t>The chapter 'Definitions' primarily focuses on defining terms used in the service description document, which is relevant to internal alignment and understanding among presales teams.</t>
  </si>
  <si>
    <t>The Managed Detection &amp; Response (MDR) services can be delivered through different technological types:
ENDPOINT – Using CrowdStrike Falcon EDR technology to detect malicious activities upon the endpoint devices.
Identity – Using CrowdStrike Falcon Identity Threat Protection to detect malicious misuse of your companies’ identities.
CLOUD – Using CrowdStrike Falcon Cloud Workload Protection to detect malicious activities within containerized environments.
Each Service will start with the Transiti</t>
  </si>
  <si>
    <t>The chapter discusses the transition operations, including technical implementation and operational readiness, which are part of the Transition Operations &amp; Governance group.</t>
  </si>
  <si>
    <t>Transition Services consists of two (2) types of activities:
Technical Implementation
Operational Readiness
These two (2) activities form a consistent approach in completing the transition of the MDR Service towards Run Services. The start of the Transition Services begins when the contract is signed and ends when the “Ready for Service” requirements are met which are described below.
During the Transition Services Cegeka will not perform Security Alerts / Security Incident handling.</t>
  </si>
  <si>
    <t>The chapter discusses activities related to the transition of services, including Technical Implementation and Operational Readiness, which falls under the responsibilities of Transition Operations &amp; Governance.</t>
  </si>
  <si>
    <t>Technical implementation</t>
  </si>
  <si>
    <t>The goal of the technical implementation is to implement all technical measures as stated in the Statement of Work.
Cegeka will perform the following activities during the technical implementation:
Schedule and host a kick-off meeting with the customer.
Create the technical design in co-creation with the customer.
Setup the technology platform(s)
Provide installation guides towards the customer for deploying required end-user agents, if necessary
Deploy stand-alone agents with the cooperation of</t>
  </si>
  <si>
    <t>The chapter discusses activities and responsibilities related to the transition of technologies into an operational environment, which is characteristic of Transition Operations &amp; Governance group.</t>
  </si>
  <si>
    <t xml:space="preserve">The goal of Operational Readiness is that both customer and Cegeka have a clear understanding of the governance and operational processes related to the Managed Detection &amp; Response service.
Cegeka will perform the following activities during the Operational Readiness:
Agreement on the project governance containing:
Project Plan
Ready For Service (RFS)
Align on Incident Response Plan procedures.
Exchange information required to perform the Service.
Agreement on asset scope information
Agreement </t>
  </si>
  <si>
    <t>The chapter discusses governance and operational processes related to a service, which falls under commercial and risk management aspects.</t>
  </si>
  <si>
    <t>The RFS indicates that all the prerequisites are completed during the transition period to start the Service. This is the moment Cegeka will perform the Managed Services on the full contracted scope and invoicing will start accordingly.
The prerequisites for the RFS are:
To reduce the operational pressure for the customer, a one-month learning period is applied after the start of the RFS date to fine-tune the environment to reduce the number of false positives. This implies that all Security Ale</t>
  </si>
  <si>
    <t>The chapter discusses the transition operations and governance aspects, particularly the readiness for service and the learning period.</t>
  </si>
  <si>
    <t>Managed Services</t>
  </si>
  <si>
    <t>Cegeka works with a standardized “Security Incident Response Plan (S-IRP)” which describes how Cegeka handles information Security Incidents as part of the Managed Detection &amp; Response Service to Customers.
Every occurrence of a Security Alert potentially resulting in a Security Incident is handled logically as described in this plan. The assignment of roles &amp; responsibilities as well as the services and products available to Cegeka within a specific context will determine which parts of the pla</t>
  </si>
  <si>
    <t>The chapter text discusses the internal processes and roles involved in handling security incidents as part of a managed detection and response service. This aligns with the responsibilities and alignment within an organization, which is typically discussed under internal presales alignment.</t>
  </si>
  <si>
    <t>Advanced Threat Intelligence</t>
  </si>
  <si>
    <t>Our SOC platform incorporated Advanced Threat Intelligence feeds by default. This helps improve real-time detection of the latest emerging threats and a more effective investigation of Security Alerts/Incidents.
Based upon the nature and type of threat, the following activities will be done to improve detection:
Identity threats by matching known Indicators of Compromise (IOC’s) like IP, hashes, URLs, e-mails, and certificates based upon the available data sources.
Receive periodic insights in a</t>
  </si>
  <si>
    <t>The chapter discusses activities related to improving detection of threats and providing insights, which are primarily focused on commercial aspects and risk management within a security context.</t>
  </si>
  <si>
    <t>Threat hunting</t>
  </si>
  <si>
    <t>On a monthly basis a threat hunter will proactively search through Security Events to find suspicious, or risky activities that have evaded detection by existing tools. Threat hunting will also consider historical data when searching for anomalies/outliers.
Cegeka will perform the following activities regarding Threat Hunting:
Use Advanced Threat Intelligence as part of defining the hunts for the customer.
Use the scoped technologies to perform the regular Threat Hunt
Inform the customer about t</t>
  </si>
  <si>
    <t>The chapter discusses activities related to internal presales alignment, including using advanced threat intelligence and scoped technologies for hunting threats, as well as informing customers about potential threats and conducting ad-hoc hunts when new indicators are discovered.</t>
  </si>
  <si>
    <t>24x7 Security Monitoring</t>
  </si>
  <si>
    <t>The goal of Security Monitoring is to continuously monitor the customer’s environment based upon the scoped technologies and uncover potential security incidents which need to be act upon.
Cegeka will perform the following activities regarding Security Monitoring:
Monitor the customer’s environment based upon the scoped technologies to detect new Security Alerts
Enrich Security Alerts according to the available data sources.
Assign a SOC analyst to investigate Security Alert according to the Ini</t>
  </si>
  <si>
    <t>The chapter text discusses security monitoring services, including risk management aspects such as identifying potential security incidents, assigning priorities, classifying areas of concern, and communication plans for managing security incidents.</t>
  </si>
  <si>
    <t>Threat Response</t>
  </si>
  <si>
    <t>The goal of Threat Response is to contain an active Security Incident as to reduce further impact in the customer’s environment. A threat Response only includes containment actions and does not include any activities related to eradicating malicious files or recovering impacted systems.
Containment actions must always be approved by the customer before Cegeka can execute the recommended actions. The approval   can either be “pre-approved” or ad-hoc.
In case the containment action is pre-approved</t>
  </si>
  <si>
    <t>The chapter discusses actions related to executing containment actions during a security incident, which falls under transition operations and governance processes.</t>
  </si>
  <si>
    <t>Cyber Security Advisory</t>
  </si>
  <si>
    <t>Service Meetings
Service meetings are standard included monthly unless explicitly mentioned otherwise. During monthly Service meetings, the Cyber Security Advisor will present security Service reporting.
Service Meetings will be held during Business hours unless explicitly agreed otherwise.
Service Reporting
The Service Reporting contains all insights regarding the Managed Detection &amp; Response Service during that month.
The following insights will be reported:
High-Level overview of all Security</t>
  </si>
  <si>
    <t>The chapter discusses service meetings, reporting, and responsibilities of the Cyber Security Advisor which are primarily focused on commercial aspects and risk management within the service.</t>
  </si>
  <si>
    <t>License Management
The licenses for the technologies are not part of the Service itself but can be provided by Cegeka if required.
Configuration &amp; Release Management
The goal of Configuration &amp; Release Management is to ensure the quality and performance of the technology used within the Managed Detection &amp; Response service.
Cegeka is responsible for the following activities regarding Configuration &amp; Release Management:
Follow up on the vendor recommendations regarding policies and versions.
If r</t>
  </si>
  <si>
    <t>The chapter discusses responsibilities and activities related to Configuration &amp; Release Management, Health Monitoring, and User Management within the context of a service. These topics are typically discussed internally during presales alignment with potential customers.</t>
  </si>
  <si>
    <t>Authorized Contacts
For security reasons, only people identified as Authorized Contact are allowed to collaborate with our Cegeka SOC. Only they can interact with the Cegeka SOC. All other persons will automatically be prevented and will be notified towards the Customer. These are also the people who will receive the monthly report.
The Authorized Contacts will be formalized in the Customer Scoping document.
Operational &amp; Escalation Contact
Any new Security Incident will result in a notification</t>
  </si>
  <si>
    <t>The chapter discusses operational and contractual details related to service delivery and customer rights post-service termination, which aligns with internal presales alignment processes.</t>
  </si>
  <si>
    <t>The following technologies can be supported in our Managed Detection &amp; Response service.
ENDPOINT – CrowdStrike Falcon EDR
Cegeka will provide the Managed Detection &amp; Response Service based upon the Endpoint technology of CrowdStrike Falcon. The following elements are unique to CrowdStrike Falcon:
Supported Versions
Initial Priority assessment
Technology ownership
Technology requirements
Supported Versions
The following versions of CrowdStrike are supported by Cegeka to perform the Service:
Crow</t>
  </si>
  <si>
    <t>The chapter text discusses the supported versions, initial priorities, and technology ownership, which are typically discussed under commercial and risk management aspects of a service description document.</t>
  </si>
  <si>
    <t>This Service Level is applicable to all technologies.</t>
  </si>
  <si>
    <t>The chapter discusses the applicability of the service level, which falls under scope boundaries and prerequisites.</t>
  </si>
  <si>
    <t>Time to Triage</t>
  </si>
  <si>
    <t>The chapter discusses the applicability of the service level, which relates to defining the scope and prerequisites for the service.</t>
  </si>
  <si>
    <t>Time to Investigate</t>
  </si>
  <si>
    <t>Time to Respond</t>
  </si>
  <si>
    <t>The chapter 'Time to Respond' does not clearly fit into any of the provided groups, but it could be related to internal presales alignment as it might involve discussions and responses within the sales team.</t>
  </si>
  <si>
    <t>Changes in the infrastructure of the Customer based upon the advice of the Cyber Security Advisor (unless the environment is managed by Cegeka)</t>
  </si>
  <si>
    <t>The chapter discusses changes to the customer's infrastructure, which relates to scope boundaries and prerequisites in a service description document.</t>
  </si>
  <si>
    <t>A minimum of 6 months of Log Retention is required to provide the threat hunting activities.</t>
  </si>
  <si>
    <t>The chapter discusses a requirement related to log retention for threat hunting, which falls under commercial and risk management considerations.</t>
  </si>
  <si>
    <t>The table below reflect the responsibilities of Cegeka and Customer for the Cegeka Managed Detection &amp; Response Services.
Responsible: The party who is responsible for the execution of the activity.
Consulted: The party who must be consulted and must approve or provide input prior to execution. This party (partly) gives direction to the result. This is about two-way communication.
Informed: That is the person/party who is informed about the decisions, progress and results achieved, so that the n</t>
  </si>
  <si>
    <t>The chapter discusses responsibilities within a presales context for managed detection and response services.</t>
  </si>
  <si>
    <t>SD - Cegeka Modern SOC - CrowdStrike - US [PRD.4.3.008][PV2.0][DV1.0].docx</t>
  </si>
  <si>
    <t>C:\Users\koengo\Cegeka\Product Management - Product Management Library\Business Line - Security &amp; Compliance\[4.1] Cybersecurity\[PRD.4.3.008] Cegeka Modern SOC\SD - Cegeka Modern SOC - CrowdStrike - US [PRD.4.3.008][PV2.0][DV1.0].docx</t>
  </si>
  <si>
    <t xml:space="preserve">The following definitions shall have the meanings hereby respectively assigned to them.
“Business Hours”: Monday through Friday from 8:00 to 18:00 EST.
“Horizon” : Customer Portal provided by Cegeka for reporting and change management
“Initial Priority” : the priority which is pre-assigned automaticity to a Security Alert specific to a technology.
“SOC/CSIRT Analyst” : Member of the SOC performing Incident Response activities
“Security Event” : data recorded by a security system which represent </t>
  </si>
  <si>
    <t>Definitions are typically used to align internal teams and presales, ensuring everyone understands the terminology and context.</t>
  </si>
  <si>
    <t>SD - Cegeka Modern SOC - DFIR - EU [PRD.4.3.008][PV2.0][DV1.0].docx</t>
  </si>
  <si>
    <t>C:\Users\koengo\Cegeka\Product Management - Product Management Library\Business Line - Security &amp; Compliance\[4.1] Cybersecurity\[PRD.4.3.008] Cegeka Modern SOC\SD - Cegeka Modern SOC - DFIR - EU [PRD.4.3.008][PV2.0][DV1.0].docx</t>
  </si>
  <si>
    <t>The following definitions shall have the meanings hereby respectively assigned to them.
“Business Hours”: Monday through Friday from 8:00 to 18:00 CET/CEST excluding Belgian official holidays.
“Horizon” : Customer Portal provided by Cegeka for reporting and change management
“Initial Priority” : the priority which is pre-assigned automaticity to a Security Alert specific to a technology.
“SOC/CSIRT Analyst” : Member of the SOC performing Incident Response activities
“Security Event” : data recor</t>
  </si>
  <si>
    <t>Definitions are typically used to establish common understanding and terminology within the organization, which is relevant for internal presales alignment.</t>
  </si>
  <si>
    <t>The chapter title 'Transition Services' aligns most closely with the 'Transition Operations &amp; Governance' category, as it pertains to services related to transitioning operations and governance processes.</t>
  </si>
  <si>
    <t xml:space="preserve">The goal of Operational Readiness is that both customer and Cegeka have a clear understanding of the governance and operational processes related to the DFIR service.
Cegeka will perform the following activities during the Operational Readiness:
Agreement on the project governance containing:
Project Plan
Ready For Service (RFS)
Align on Incident Response Plan procedures.
Exchange information required to perform the Service.
Agreement on asset scope information
The Operational Readiness will be </t>
  </si>
  <si>
    <t>The chapter discusses governance and operational processes related to a service, including project planning, risk management (through alignment on Incident Response Plan procedures), and asset scope information. These topics are primarily focused on commercial and risk management aspects of the service.</t>
  </si>
  <si>
    <t>The RFS indicates that all the prerequisites are completed during the transition period to start the Service. This is the moment Cegeka will perform the Managed Services on the full contracted scope and invoicing will start accordingly.
The prerequisites for the RFS are:
The RFS date has a maximum term of three (3) months after signing the contract unless explicitly agreed otherwise.</t>
  </si>
  <si>
    <t>The chapter discusses the transition period, readiness for service, and governance aspects which fall under Transition Operations &amp; Governance.</t>
  </si>
  <si>
    <t>The Managed Services chapter likely involves commercial terms and risk management aspects.</t>
  </si>
  <si>
    <t>DFIR services</t>
  </si>
  <si>
    <t>DFIR services are additional services not included in the MDR Service which can assist customers in more advanced incident response activities.
Incident Response Retainer
The goal of the Incident Response Retainer is to perform the following:
Provide emergency response for an active security Incident to perform an initial assessment based upon Cegeka Threat Intel and experience. This initial assessment will always be done remotely.
Provide an emergency response Time SLA which provides a response</t>
  </si>
  <si>
    <t>The chapter provides an overview of various DFIR (Digital Forensic Incident Response) services offered by Cegeka, including details on each service's goals, responsibilities, and processes. This aligns with the Executive Summary &amp; Product Overview group as it gives a high-level introduction to the services.</t>
  </si>
  <si>
    <t>Emergency Response Time</t>
  </si>
  <si>
    <t>Emergency response time is typically discussed in the context of commercial and risk management, as it relates to service availability and reliability which are key concerns for both.</t>
  </si>
  <si>
    <t>SD - Cegeka Modern SOC - Microsoft - EU [PRD.4.3.008][PV2.0][DV1.0].docx</t>
  </si>
  <si>
    <t>C:\Users\koengo\Cegeka\Product Management - Product Management Library\Business Line - Security &amp; Compliance\[4.1] Cybersecurity\[PRD.4.3.008] Cegeka Modern SOC\SD - Cegeka Modern SOC - Microsoft - EU [PRD.4.3.008][PV2.0][DV1.0].docx</t>
  </si>
  <si>
    <t>The chapter text discusses definitions related to security terms, which is relevant to commercial risk management in the context of a service description document.</t>
  </si>
  <si>
    <t>The Managed Detection &amp; Response (MDR) services can be delivered through different technological types:
ENDPOINT – Using Microsoft Defender for Endpoint to detect malicious activities upon the endpoint devices.
SIEM – Using Microsoft Sentinel to consolidate &amp; analyze data and events logs to detect malicious activities within the organization.
Identity – Using Microsoft Defender for Identity &amp; Entra ID Identity protection to detect malicious misuse of your companies’ identities.
CLOUD – Using Mic</t>
  </si>
  <si>
    <t>The chapter provides an overview of the different types of MDR services and their components, which aligns with the Executive Summary &amp; Product Overview group.</t>
  </si>
  <si>
    <t>Our SOC platform incorporated Advanced Threat Intelligence feeds by default. This helps improve real-time detection of the latest emerging threats and a more effective investigation of Security Alerts/Incidents.
Based upon the nature and type of threat, the following activities will be done to improve detection:
Identity threats by matching known Indicators of Compromise (IOC’s) like IP, hashes, URLs, e-mails, and certificates based upon the available data sources.
Receive periodic insights into</t>
  </si>
  <si>
    <t>The chapter discusses activities related to improving detection of threats and providing insights into active threats, which falls under commercial aspects such as enhancing security and managing risks.</t>
  </si>
  <si>
    <t>The chapter discusses activities related to internal presales alignment, including using advanced intelligence and scoped technologies for hunting threats, which is typically a discussion between sales or presales teams and customers.</t>
  </si>
  <si>
    <t>The chapter text discusses security monitoring services, including risk management aspects such as identifying potential security incidents, assigning priorities, classifying areas, and communication plans. These topics are primarily focused on the commercial and operational risks associated with the service.</t>
  </si>
  <si>
    <t>The chapter discusses the approval process for containment actions, which is related to commercial and risk management aspects of a service description document.</t>
  </si>
  <si>
    <t>The chapter discusses technical scenarios and workflows that are typically considered during the presales phase when aligning with customers to define service requirements.</t>
  </si>
  <si>
    <t>The chapter discusses operational and decommissioning processes related to service contracts and customer rights, which falls under commercial and risk management considerations.</t>
  </si>
  <si>
    <t>The following technologies can be supported in our Managed Detection &amp; Response service.
Microsoft Defender for Endpoint
Cegeka will provide the Managed Detection &amp; Response service based upon the Endpoint technology of Microsoft Defender for Endpoint. The following elements are unique to Microsoft Defender for Endpoint:
Supported Versions
Initial Priority assessment
Technology ownership
Technology requirements
Supported Versions
Defender for Endpoint Plan 2
Initial Priority Assessment
The follo</t>
  </si>
  <si>
    <t>The chapter text discusses the supported technologies and their respective initial priorities, which is relevant to commercial and risk management aspects of a service description document.</t>
  </si>
  <si>
    <t>SD - Cegeka Modern SOC - Microsoft - US [PRD.4.3.008][PV2.0][DV1.0].docx</t>
  </si>
  <si>
    <t>C:\Users\koengo\Cegeka\Product Management - Product Management Library\Business Line - Security &amp; Compliance\[4.1] Cybersecurity\[PRD.4.3.008] Cegeka Modern SOC\SD - Cegeka Modern SOC - Microsoft - US [PRD.4.3.008][PV2.0][DV1.0].docx</t>
  </si>
  <si>
    <t>The following definitions shall have the meanings hereby respectively assigned to them.
“Business Hours”: Monday through Friday from 8:00 to 18:00 EST.
“Log Source” : device or system which generates Security Events
“Horizon” : Customer Portal provided by Cegeka for reporting and change management
“Initial Priority” : the priority which is pre-assigned automaticity to a Security Alert specific to a technology.
“SOC/CSIRT Analyst” : Member of the SOC performing Incident Response activities
“Secur</t>
  </si>
  <si>
    <t>The chapter 'Definitions' focuses on defining terms used in the service description document, which is typically an internal task for presales alignment and understanding of the product terminology.</t>
  </si>
  <si>
    <t>The chapter discusses technical and operational responsibilities within the service without explicitly focusing on external stakeholders or commercial aspects. It is more aligned with internal processes and alignment among presales teams.</t>
  </si>
  <si>
    <t>The following technologies can be supported in our Managed Detection &amp; Response service.
Microsoft Defender for Endpoint
Cegeka will provide the Managed Detection &amp; Response service based upon the Endpoint technology of Microsoft Defender for Endpoint. The following elements are unique to Microsoft Defender for Endpoint:
Supported Versions
Initial Priority assessment
Technology ownership
Technology requirements
Health checks
Supported Versions
Defender for Endpoint Plan 2
Initial Priority Assess</t>
  </si>
  <si>
    <t>The chapter discusses the alignment and integration of different technologies within the Managed Detection &amp; Response service, which is relevant to internal presales activities.</t>
  </si>
  <si>
    <t>SD - Cegeka Modern SOC - Recorded Future - EU [PRD.4.3.008][PV2.0][DV1.0].docx</t>
  </si>
  <si>
    <t>C:\Users\koengo\Cegeka\Product Management - Product Management Library\Business Line - Security &amp; Compliance\[4.1] Cybersecurity\[PRD.4.3.008] Cegeka Modern SOC\SD - Cegeka Modern SOC - Recorded Future - EU [PRD.4.3.008][PV2.0][DV1.0].docx</t>
  </si>
  <si>
    <t>The following definitions shall have the meanings hereby respectively assigned to them.
“Business Hours”: Monday through Friday from 8:00 to 18:00 CET/CEST excluding Belgian official holidays.
“Horizon” : Customer Portal provided by Cegeka for reporting and change management
“Initial Priority” : The priority which is pre-assigned automaticity to a Security Alert specific to a technology.
“SOC/CSIRT Analyst” : Member of the SOC performing Incident Response activities
“Security Alert” :  A notific</t>
  </si>
  <si>
    <t>Definitions are typically used to align internal presales teams with the service description document, ensuring they understand the terminology and context of the service.</t>
  </si>
  <si>
    <t>The Managed Detection &amp; Response (MDR) services can be delivered as follows:
Brand Intel - Using Record Future Brand Intelligence platform to detect malicious misuse of your companies’ brands.
Each Service will start with the Transition Service(s) to bring it into production which will start Run Services:
Operational Readiness includes all the governance and operational processes to efficiently perform the RUN services.
After the transition, the Managed Services will start which consist of three</t>
  </si>
  <si>
    <t>The chapter discusses the transition and operational readiness processes, which are relevant to the 'Transition Operations &amp; Governance' group.</t>
  </si>
  <si>
    <t>The chapter discusses activities related to improving detection of threats and providing insights into active threats, which falls under commercial aspects and risk management in terms of security operations.</t>
  </si>
  <si>
    <t>The goal of Threat Response is to contain an active Security Incident to reduce further impact on the customer’s environment. A threat Response only includes containment actions and does not include any activities related to eradicating malicious files or recovering impacted systems.
Containment actions must always be approved by the customer before Cegeka can execute the recommended actions. The approval   can either be “pre-approved” or ad-hoc.
In case the containment action is pre-approved, C</t>
  </si>
  <si>
    <t>The chapter discusses commercial aspects such as purchasing domain takedown credits and handling customer requests for takedowns. It also mentions risk management related to security incidents and containment actions.</t>
  </si>
  <si>
    <t>The chapter discusses service meetings, service reporting, and the role of the Cyber Security Advisor in managing security risks and providing recommendations for improving the customer's security posture.</t>
  </si>
  <si>
    <t>The following technologies can be supported in our Managed Detection &amp; Response service.
Brand Intel – Recorded Future
Cegeka can provide the Managed Detection &amp; Response service on top of the Brand Intelligence platform of Recorded Future. This Advanced Threat Intelligence platform can provide detailed information about possible threats and threat actors related to the Customer’s brand, such as:
“typosquat websites”
“brand and executive impersonation”
“data and credential leaks”.
During the Ope</t>
  </si>
  <si>
    <t>The chapter discusses the integration of a specific technology (Recorded Future) into a service and provides details about its capabilities. This aligns with how internal presales teams would need to understand these offerings for alignment purposes.</t>
  </si>
  <si>
    <t>SD - Cegeka Modern SOC - Recorded Future - US [PRD.4.3.008][PV2.0][DV1.0].docx</t>
  </si>
  <si>
    <t>C:\Users\koengo\Cegeka\Product Management - Product Management Library\Business Line - Security &amp; Compliance\[4.1] Cybersecurity\[PRD.4.3.008] Cegeka Modern SOC\SD - Cegeka Modern SOC - Recorded Future - US [PRD.4.3.008][PV2.0][DV1.0].docx</t>
  </si>
  <si>
    <t>The following definitions shall have the meanings hereby respectively assigned to them.
“Business Hours”: Monday through Friday from 8:00 to 18:00 EST
“Horizon” : Customer Portal provided by Cegeka for reporting and change management
“Initial Priority” : The priority which is pre-assigned automaticity to a Security Alert specific to a technology.
“SOC/CSIRT Analyst” : Member of the SOC performing Incident Response activities
“Security Alert” :  A notification of a potential security anomaly as d</t>
  </si>
  <si>
    <t>The chapter 'Definitions' focuses on defining terms used in the service description document, which is typically handled by internal presales teams to ensure alignment and understanding among different departments or stakeholders.</t>
  </si>
  <si>
    <t>SD - Cegeka Modern SOC - Sentinel One - EU [PRD.4.3.008][PV2.0][DV1.0].docx</t>
  </si>
  <si>
    <t>C:\Users\koengo\Cegeka\Product Management - Product Management Library\Business Line - Security &amp; Compliance\[4.1] Cybersecurity\[PRD.4.3.008] Cegeka Modern SOC\SD - Cegeka Modern SOC - Sentinel One - EU [PRD.4.3.008][PV2.0][DV1.0].docx</t>
  </si>
  <si>
    <t>The Managed Detection &amp; Response (MDR) services can be delivered through:
ENDPOINT – Using SentinelOne Singularity EDR technology to detect malicious activities upon the endpoint devices.
Each Service will start with the Transition Service(s) to bring it into production which will start the Run Services. The Transition Services consists of two (2) types:
Technical Implementation includes all the technical implementation(s) of the chosen technologies in the customer’s environment.
Operational Rea</t>
  </si>
  <si>
    <t>The following technologies can be supported in our Managed Detection &amp; Response service.
ENDPOINT – SentinelOne Singularity for ENDPOINT
Cegeka will provide the Managed Detection &amp; Response Service based upon the Endpoint technology of SentinelOne Singularity platform. The following elements are unique to SentinelOne Singularity platform:
Supported Versions
Initial Priority assessment
Technology ownership
Technology requirements
Supported Versions
The following versions of SentinelOne Singularit</t>
  </si>
  <si>
    <t>The chapter discusses the supported versions of the technology, initial priority assessment, and technology ownership, which are commercial and risk management aspects related to the service.</t>
  </si>
  <si>
    <t>Availability
This Service Level is applicable to all technologies.
Time to Triage
This Service Level is applicable to all technologies.
Time to Investigate
This Service Level is applicable to all technologies.
Time to Respond
This Service Level is applicable to all technologies.</t>
  </si>
  <si>
    <t>The chapter discusses service levels and response times, which are typically part of commercial and risk management discussions in a service description document.</t>
  </si>
  <si>
    <t>SD - Cegeka Modern SOC - Splunk - EU [PRD.4.3.008][PV1.0][DV1.8].docx</t>
  </si>
  <si>
    <t>C:\Users\koengo\Cegeka\Product Management - Product Management Library\Business Line - Security &amp; Compliance\[4.1] Cybersecurity\[PRD.4.3.008] Cegeka Modern SOC\SD - Cegeka Modern SOC - Splunk - EU [PRD.4.3.008][PV1.0][DV1.8].docx</t>
  </si>
  <si>
    <t xml:space="preserve">The Managed Detection &amp; Response (MDR) services can be delivered as:
SIEM – Using Splunk Enterprise Security SIEM technology to consolidate &amp; analyze data and events logs to detect malicious activities within the organization.
Each Service will start with the Transition Service(s) to bring it into production which will start the Run Services. The transition Services consists of two (2) types:
Technical Implementation includes all the technical implementation(s) of the chosen technologies in the </t>
  </si>
  <si>
    <t>The chapter provides an overview of the Managed Detection &amp; Response (MDR) service, including its components and how it is delivered. This aligns with the Executive Summary &amp; Product Overview group as it gives a high-level introduction to the product.</t>
  </si>
  <si>
    <t>The chapter discusses a security incident response plan for managed detection and response services. It focuses on internal processes and roles within Cegeka's service offerings, which aligns with Internal Presales Alignment as it pertains to the alignment of presales activities related to service delivery.</t>
  </si>
  <si>
    <t>The goal of Threat Response is to contain an active Security Incident as to reduce further impact in the customer’s environment. A threat Response only includes containment action or advice and does not include any activities related to eradicating malicious files or recovering impacted systems.
Containment actions must always be approved by the customer before Cegeka can execute the recommended actions. The approval   can either be “pre-approved” or ad-hoc.
In case the containment action is pre</t>
  </si>
  <si>
    <t>The chapter discusses risk management aspects related to threat response, including approval processes and documentation of containment actions.</t>
  </si>
  <si>
    <t>Service Meetings
Service meetings are included in the monthly standard unless explicitly mentioned otherwise. During monthly Service meetings, the Cyber Security Advisor will present security Service reporting.
Service Meetings will be held during Business hours unless explicitly agreed otherwise.
Service Reporting
The Service Reporting contains all insights regarding the Managed Detection &amp; Response Service during that month.
The following insights will be reported:
High-Level overview of all S</t>
  </si>
  <si>
    <t>The chapter discusses the internal alignment between Cegeka's service offerings and customer needs through recurring meetings and the role of the Cyber Security Advisor, which is relevant to internal presales activities.</t>
  </si>
  <si>
    <t>The chapter discusses technical scenarios and requirements for internal presales alignment within the service, including user management, log management, and custom use case development.</t>
  </si>
  <si>
    <t>The following technologies can be supported in our Managed Detection &amp; Response service.
SIEM – Splunk
Cegeka will provide the Managed Detection &amp; Response service around the SIEM technology of Splunk. 
The following elements are unique to Splunk:
Splunk platform
Supported Data sources
Initial Priority Assessment
Technology Requirements
Splunk Platform
The Splunk Platform will be provided as-a-service and will always consists of the following licenses
Splunk base license
Splunk Enterprise Securi</t>
  </si>
  <si>
    <t>The chapter discusses the specific technology (Splunk) and its requirements, which is relevant to internal presales alignment within the service description document.</t>
  </si>
  <si>
    <t>SD - Cegeka Modern SOC - Vectra - EU [PRD.4.3.008][PV2.0][DV1.0].docx</t>
  </si>
  <si>
    <t>C:\Users\koengo\Cegeka\Product Management - Product Management Library\Business Line - Security &amp; Compliance\[4.1] Cybersecurity\[PRD.4.3.008] Cegeka Modern SOC\SD - Cegeka Modern SOC - Vectra - EU [PRD.4.3.008][PV2.0][DV1.0].docx</t>
  </si>
  <si>
    <t>The Managed Detection &amp; Response (MDR) services can be delivered through different technological types:
NETWORK – Using Vectra AI NETWORK technology to detect malicious activities within the network.
Identity – Using Vectra AI IDENTITY technology to detect malicious misuse of your companies’ identities.
Each Service will start with the Transition Service(s) to bring it into production which will start the Run Services. Transition Services consists of two (2) types:
Technical Implementation inclu</t>
  </si>
  <si>
    <t>The chapter discusses the transition services, including Technical Implementation and Operational Readiness, which are part of the Transition Operations &amp; Governance group.</t>
  </si>
  <si>
    <t>The RFS indicates that all the prerequisites are completed during the transition period to start the Service. This is the moment Cegeka will perform the Managed Services on the full contracted scope and the invoice will start accordingly.
The prerequisites for the RFS are:
To reduce the operational pressure for the customer, a one-month learning period is applied after the start of the RFS date to fine-tune the environment to reduce the number of false positives. This implies that all Security A</t>
  </si>
  <si>
    <t>The chapter discusses the transition operations and governance aspects, specifically the Ready-for-Service phase and its associated prerequisites.</t>
  </si>
  <si>
    <t>The chapter text discusses the internal processes and roles involved in handling security incidents as part of a managed detection and response service. This aligns with Internal Presales Alignment, which typically covers alignment within the organization regarding services and their execution.</t>
  </si>
  <si>
    <t>The chapter discusses activities related to internal presales alignment, including using advanced intelligence and scoped technologies for hunting threats, informing customers about findings, and conducting ad-hoc hunts based on new indicators or tactics. This aligns with the responsibilities of an internal presales team who would be coordinating these efforts.</t>
  </si>
  <si>
    <t>The chapter text discusses security monitoring activities, responsibilities, and communication plans which are primarily related to commercial aspects and risk management within the service.</t>
  </si>
  <si>
    <t>The goal of Threat Response is to contain an active Security Incident to reduce further impact in the customer’s environment. A threat Response only includes containment actions and does not include any activities related to eradicating malicious files or recovering impacted systems.
Containment actions must always be approved by the customer before Cegeka can execute the recommended actions. The approval   can either be “pre-approved” or ad-hoc.
In case the containment action is pre-approved, C</t>
  </si>
  <si>
    <t>The chapter discusses the commercial aspects of threat response, including approval processes and notification procedures, which are typically covered under Commercial &amp; Risk Management.</t>
  </si>
  <si>
    <t>The chapter discusses responsibilities and activities related to Configuration &amp; Release Management, Health Monitoring, and User Management within the context of a service. These topics are typically discussed during internal presales alignment meetings where cross-functional teams discuss how different aspects of a service will be managed.</t>
  </si>
  <si>
    <t>The following technologies can be supported in our Managed Detection &amp; Response service.
NETWORK – Vectra AI NETWORK
Cegeka will provide the Managed Detection &amp; Response service based upon Vectra AI NETWORK.
Supported Platforms
Initial Priority assessment
Technology Ownership
Technology Requirements
Supported Platforms
Vectra’s Cognito Threat Detection and Response platform
Vectra’s Cognito Recall
Vectra Respond UX / Quadrant UX
Initial Priority Assessment
When receiving Security Alerts from Vec</t>
  </si>
  <si>
    <t>The chapter discusses the Managed Detection &amp; Response service and its supported technologies, which aligns with internal presales alignment within the organization.</t>
  </si>
  <si>
    <t>SD - Cegeka Modern SOC - Vectra - US [PRD.4.3.008][PV2.0][DV1.0].docx</t>
  </si>
  <si>
    <t>C:\Users\koengo\Cegeka\Product Management - Product Management Library\Business Line - Security &amp; Compliance\[4.1] Cybersecurity\[PRD.4.3.008] Cegeka Modern SOC\SD - Cegeka Modern SOC - Vectra - US [PRD.4.3.008][PV2.0][DV1.0].docx</t>
  </si>
  <si>
    <t>Definitions are typically part of the commercial and risk management section, where terms related to service offerings and their definitions are clarified.</t>
  </si>
  <si>
    <t>The Managed Detection &amp; Response (MDR) services can be delivered through different technological types:
NETWORK – Using Vectra AI NETWORK technology to detect malicious activities within the network.
Identity – Using Vectra AI IDENTITY technology to detect malicious misuse of your companies’ identities.
Each Service will start with the Transition Service(s) to bring it into production which will start the Run Services. The Transition Services consists of two (2) types:
Technical Implementation i</t>
  </si>
  <si>
    <t>SD - Cegeka Managed SD-WAN - powered by Cisco Meraki [PRD.4.5.002][PV1.0][DV1.2].docx</t>
  </si>
  <si>
    <t>C:\Users\koengo\Cegeka\Product Management - Product Management Library\Business Line - Security &amp; Compliance\[4.5] Networking\[PRD.4.5.002] Cegeka Managed SD-WAN\SD - Cegeka Managed SD-WAN - powered by Cisco Meraki [PRD.4.5.002][PV1.0][DV1.2].docx</t>
  </si>
  <si>
    <t>In this section an overview will be given of the used terms and definition specifically of this product.
“8x5” “Business Hours”: Availability of the support services Monday through Friday from 8:00 to 18:00 Local Time (excluding public local holidays).
“12x5”: Availability of the support services Monday through Friday from 8:00 to 20:00 local time excluding public local holidays.
“12x6”: Availability of the support services Monday through Saturday from 8:00 to 20:00 local time excluding public l</t>
  </si>
  <si>
    <t>The text discusses technical terms and definitions related to a service description document, which is typically aligned internally within presales teams for understanding and alignment.</t>
  </si>
  <si>
    <t>Software Defined Wide Area Network (SD-WAN) is a networking technology concept that enables the efficient deployment of a wide area network connecting branch offices, remote sites, and multi-cloud environments.
By centralizing control and introducing an abstraction layer that separates the physical network, known as the underlay, from the data transport layer, known as the overlay, SD-WAN enables a more efficient and dynamic network management. This approach supports access diversity, intelligen</t>
  </si>
  <si>
    <t>The chapter title is 'Service summary' and the text introduces the concept of SD-WAN and Cegeka's managed services, which aligns with providing an overview of the product.</t>
  </si>
  <si>
    <t>Services Components</t>
  </si>
  <si>
    <t>The managed SD-WAN service relies on the combination of
SD-WAN Central Management Platform
SD-WAN Security gateway devices with their licenses
Cegeka enabling and maintenance services.
SD-WAN Central Management Platform
The SD-WAN Central Management Platform also called “Meraki Dashboard” is a centralized system used to orchestrate, control and monitor the SD-WAN Meraki components.
The SD-WAN centralized system for the Managed SD-WAN service powered by Cisco Meraki relies on a cloud-based soluti</t>
  </si>
  <si>
    <t>The chapter describes the components and configuration of the SD-WAN service, which aligns with internal presales activities in terms of understanding and detailing the technical aspects of the service.</t>
  </si>
  <si>
    <t>General design consideration for the SD-WAN Network</t>
  </si>
  <si>
    <t>As part of service provisioning, Cegeka supports a series of standard designs to meet the common needs of an SD-WAN network. We’ll consider underlay and overlay network designs.
The physical infrastructure (underlay) on which the SD-WAN underlay is built can take various forms. In the illustration provided, we assume an internet-only setup.
By using, for Underlay architecture, the internet as a standard solution, we can reduce costs but still maintain a great form of stability. SD-WAN offers Car</t>
  </si>
  <si>
    <t>The chapter discusses the scope, boundaries, and prerequisites for an SD-WAN network, including considerations about underlay and overlay designs, physical infrastructure, circuit technologies, and responsibilities.</t>
  </si>
  <si>
    <t>SD-WAN Sites supported design.</t>
  </si>
  <si>
    <t xml:space="preserve">Within the service we provide support for the following deployment and redundancy methods.
Any other combinations are considered as non-standard and is not permitted.
A: Single device, single circuit (spoke)
In this topology, typically for a small branch site, one SD-WAN security appliance is connected to one single circuit. The LAN can have multiple network segments for which the SD-WAN security appliance will be the gateway.
This option is only applicable for spokes.
A+: Single device, single </t>
  </si>
  <si>
    <t>The chapter discusses the deployment methods and redundancy options that are considered standard for the service, which falls under the scope boundaries and prerequisites of the service description document.</t>
  </si>
  <si>
    <t>SD-WAN Service license</t>
  </si>
  <si>
    <t>The SD-WAN solution offers 2 levels of license to meet different needs.
Essential: mainly used for SD-WAN Basic and Security functions
Advantage: Essential functions combined with advanced configuration parameters for SD-WAN and more advanced security and observability parameters
One license is required per active device. Redundant equipment configuration (warm spare) requires only one license.
The licenses are linked to a specific family type as showed in the table below:
Advantage license is n</t>
  </si>
  <si>
    <t>The chapter discusses licensing details, feature management, and commercial considerations related to the SD-WAN service.</t>
  </si>
  <si>
    <t>SD-WAN Assurance and Reporting platform</t>
  </si>
  <si>
    <t>The Assurance and Reporting of Managed SD-WAN Network is delivered through the Cisco Meraki Dashboard. A read access account is provided to the designated contact(s) from the customer with a limit of 5 accounts.
The Dashboard allows (not limited to):
A global overview of all sites makes it possible to identify very quickly whether sites are affected by a complete or partial malfunction via a color code.
VPN Summary view. The VPN Status page provides detailed, useful information about all VPN tun</t>
  </si>
  <si>
    <t>The chapter discusses the delivery of an Assurance and Reporting platform through Cisco Meraki Dashboard, which is related to service offerings and customer access. It also mentions consumption of links and quality metrics, which are commercial aspects.</t>
  </si>
  <si>
    <t>Enabling Service</t>
  </si>
  <si>
    <t>The chapter 'Enabling Service' likely falls under the executive summary and product overview as it describes a service that is enabling or facilitating other processes or products.</t>
  </si>
  <si>
    <t>Enabling Service Overview</t>
  </si>
  <si>
    <t>Enabling service. The table below summarizes the activities available for the Managed SD-WAN service.
: Included /  fixed fee: list of predefined changes associated to a fixed fee /Project: optional service delivered at a pre-agreed price based on a defined scope.
Enabling Services details
The following standard services are included in the SD-WAN Managed service level:
Implementation
To deliver the services, Cegeka will undertake the following activities during the technical implementation ph</t>
  </si>
  <si>
    <t>The chapter provides an overview of the activities included in the SD-WAN Managed service level, which aligns with the Executive Summary &amp; Product Overview group.</t>
  </si>
  <si>
    <t>Service Request Summary</t>
  </si>
  <si>
    <t>Requests related to this Service can be ordered and will result in the execution of that request by means of a Cegeka change order.
Each request has a throughput time to deliver the request (after approval or pre-approval on the customer’s CAB).
The SLA for implementing standard changes requested by the customer is 2 business days or otherwise as specified in the change by using the ‘need by date’.
Any non-standard change must be considered as a project and is evaluated by a Presales and Archite</t>
  </si>
  <si>
    <t>The chapter discusses the presales alignment process for non-standard changes, which falls under the responsibility of the Presales and Architecture team.</t>
  </si>
  <si>
    <t>The standard service level provided with the product is 8x5 support with a 6-hour Time to Repair (TTR).
It is possible to adapt both the service window and the TTR based on the chosen design and specific operational requirements.
The SLA is defined per site and depends on the selected design.
The Service Level Agreement, based on a service window, are composed of:
Service Availability
availability of the Managed SD-WAN
The service is considered available if the equipment or set of equipment’s re</t>
  </si>
  <si>
    <t>The chapter discusses the Service Level Agreement (SLA) and incident management, which are typically aligned within an organization's presales team or internal service level management framework.</t>
  </si>
  <si>
    <t>Proactive Monitoring - Incident Prioritization</t>
  </si>
  <si>
    <t>The priority of an incident is based on the impact and urgency.
Definitions of impact and urgency
Impact-Urgency Matrix
Definitions of priority</t>
  </si>
  <si>
    <t>The chapter discusses definitions related to impact, urgency, and priority which are typically covered under commercial and risk management aspects in service description documents.</t>
  </si>
  <si>
    <t>Per Topology SLA definition</t>
  </si>
  <si>
    <t>The Per Topology SLA definition chapter is typically part of the Scope Boundaries and Prerequisites group, as it defines the scope and boundaries for a specific service or topology.</t>
  </si>
  <si>
    <t>Service Prerequisites &amp; Conditions</t>
  </si>
  <si>
    <t>This section describes the conditions that need to be met so that Cegeka can provide the described Service.</t>
  </si>
  <si>
    <t>The chapter title 'Service Prerequisites &amp; Conditions' aligns with the group 'Scope Boundaries &amp; Prerequisites', as it describes conditions for providing a service.</t>
  </si>
  <si>
    <t>Hardware and Licenses</t>
  </si>
  <si>
    <t>Hardware and licenses are fundamental components that define the scope of a service offering.</t>
  </si>
  <si>
    <t>SD-WAN Security Gateway (Physical/Hardware)</t>
  </si>
  <si>
    <t>The SD-WAN Security Gateway Hardware devices and/or virtual machines (Meraki MX or vMX) required for the Managed SD-WAN service, including all associated costs, are ordered by Cegeka on behalf of the customer as part of the service delivery. These costs are fully charged to the customer, and ownership of the hardware and/or virtual machines is transferred to the customer at the time of purchase.
Cegeka is responsible for maintaining operational compliance and managing the hardware and VM environ</t>
  </si>
  <si>
    <t>The chapter discusses costs associated with SD-WAN Security Gateway Hardware devices and virtual machines, responsibilities of both parties (customer and Cegeka), and ownership transfer. This information is crucial for understanding the commercial aspects and risk management within the service delivery.</t>
  </si>
  <si>
    <t>Licenses and/or subscriptions Managed SD-WAN</t>
  </si>
  <si>
    <t xml:space="preserve">Cisco Meraki Licenses and/or subscriptions, including their associated costs, are provided as part of the service cost and transferred to the customer at the time of purchase.
Cegeka is responsible for maintaining license and/or subscription compliance during the agreed contract term and will proactively inform the customer about any compliance requirements or actions needed.
The customer, as the legal owner of the licenses and subscriptions, delegates license and subscription control to Cegeka </t>
  </si>
  <si>
    <t>The chapter discusses responsibilities related to licenses and subscriptions, including costs, compliance, and renewals, which are typically addressed under commercial and risk management in a service description document.</t>
  </si>
  <si>
    <t>Customer owned environment licenses and/or subscriptions</t>
  </si>
  <si>
    <t>For environments owned and managed by the customer, such as public cloud platforms (e.g. Azure, AWS, GCP) or private cloud infrastructure, the customer is fully responsible for obtaining, maintaining, and renewing all licenses and/or subscriptions required for the setup and operation of these environments.
It is assumed that these licenses and/or subscriptions are valid and sufficient to host the Cegeka SD-WAN managed services. Cegeka will not provide or finance these licenses but may offer advi</t>
  </si>
  <si>
    <t>The chapter discusses responsibilities related to obtaining, maintaining, and renewing licenses and subscriptions, which are key commercial and risk management aspects for the customer.</t>
  </si>
  <si>
    <t>Contract Duration</t>
  </si>
  <si>
    <t>The service is provided with a minimum contract duration of one year.</t>
  </si>
  <si>
    <t>The chapter discusses the contractual terms and durations, which falls under commercial agreements and risk management considerations.</t>
  </si>
  <si>
    <t>Refers to “CEGEKA TERMS AND CONDITIONS FOR SECURITY SERVICES”</t>
  </si>
  <si>
    <t>Terms and Conditions typically fall under commercial agreements and risk management in service description documents.</t>
  </si>
  <si>
    <t>Technical Implementation Pre-Requisites</t>
  </si>
  <si>
    <t>The chapter discusses technical implementation pre-requisites, which falls under the scope boundaries and prerequisites group as it outlines the necessary conditions for proceeding with a service or project.</t>
  </si>
  <si>
    <t>SD - Cegeka Cloud - Shared Firewall Services [PRD.4.L.104][PV0.8][DV1.0].docx</t>
  </si>
  <si>
    <t>C:\Users\koengo\Cegeka\Product Management - Product Management Library\Business Line - Security &amp; Compliance\[4.L] Outsourcing Services\SD - Cegeka Cloud - Shared Firewall Services [PRD.4.L.104][PV0.8][DV1.0].docx</t>
  </si>
  <si>
    <t>Security &amp; Networking</t>
  </si>
  <si>
    <t>The chapter 'Security &amp; Networking' falls under the domain of commercial and risk management as it often involves discussions on security measures and networking requirements that are critical for assessing potential risks, costs, and commercial implications in a service description document.</t>
  </si>
  <si>
    <t>Firewall Services (Dedicated rule-base)</t>
  </si>
  <si>
    <t>The chapter discusses Firewall Services, which falls under commercial and risk management aspects related to cybersecurity services.</t>
  </si>
  <si>
    <t>The shared firewall service consists of redundant firewall nodes, split up over the availability zones of Hasselt and Geleen. This configuration guarantees full redundancy. In a DRP scenario all new sessions will fail over automatically to the standby node.
The platform is based on Checkpoint VSX technology. The customer will be provided with its own dedicated virtual firewall, allowing for multi gigabit performance and redundancy.
Each dedicated virtual firewall contains a specific rule base (i</t>
  </si>
  <si>
    <t>The chapter provides an overview of the service including its architecture, technology stack, and features.</t>
  </si>
  <si>
    <t>Cegeka shall be responsible in providing the following Services:
Controls access between separate networks on L4 of the OSI model;
Executes address translation between separate networks (NAT/Hiding);
Rules management via Standard Request;
Management of the following components:
Firewall nodes;
Firewall software;
Management station;
Management software.
Security
The Service is certified against ISO27001. Processes for managing this service are part of the yearly ISAE3000 statement.
Patching &amp; Lif</t>
  </si>
  <si>
    <t>The chapter text discusses service components and processes that are relevant for internal presales alignment within a company or organization.</t>
  </si>
  <si>
    <t>The Cegeka firewall solution has an (Unified Threat Management) UTM approach. This entails that, next to protection based on source, destination and protocol level a higher level of protection is possible. Namely an intelligent protection, higher up in the TCP/IP-stack.
URL Filtering
The URL Filtering Software Blade provides optimized web security through full integration in the gateway to prevent bypass through external proxies. Integration of policy enforcement with Application Control means e</t>
  </si>
  <si>
    <t>The chapter discusses various software blades within a firewall solution and their functionalities, which aligns with internal presales alignment discussions among different departments or teams.</t>
  </si>
  <si>
    <t>Conditions
The number of concurrent sessions is a factor for the pricing of the service. If the customer has or requires more concurrent sessions than is allowed for a single instance, than one or more additional instances are charged. This also implies that the required resources to sustain these sessions are provisioned in the virtual firewall of the Customer.
Maintenance &amp; Licenses
Cegeka is responsible for the proper operation of the service. This includes the number of licenses and maintena</t>
  </si>
  <si>
    <t>The chapter discusses conditions, licensing requirements, and responsibilities related to service operation, which are typical scope boundaries and prerequisites for a service description document.</t>
  </si>
  <si>
    <t>Part numbers
O.0390_0010_0020_A_S.000 Firewall - Firewall - per dedicated rule base
O.0390_0010_0021_A_S.000 Firewall - Additional feature - Application control
O.0390_0010_0022_A_S.000 Firewall - Additional feature - URL filtering
O.0390_0010_0023_A_S.000 Firewall - Additional feature - Anti-bot
O.0390_0010_0024_A_S.000 Firewall - Additional feature - Anti-virus
Measurement
A report is generated on a monthly basis, this report is based on the CMDB and lists all FireWalls and will be made availa</t>
  </si>
  <si>
    <t>The chapter discusses billing information and measurements, which are typically part of commercial terms and risk management in service description documents.</t>
  </si>
  <si>
    <t>SD - Dedicated LAN platform management [PRD.4.5.003][PV0.8][DV1.1].docx</t>
  </si>
  <si>
    <t>C:\Users\koengo\Cegeka\Product Management - Product Management Library\Business Line - Security &amp; Compliance\[4.L] Outsourcing Services\SD - Dedicated LAN platform management [PRD.4.5.003][PV0.8][DV1.1].docx</t>
  </si>
  <si>
    <t xml:space="preserve">This Service is the management and administration of a dedicated LAN platform.
The Dedicated LAN platform Management is a Cegeka managed service which consist of the monitoring, management, maintenance, supervision, administration and planning of all functions relating to infrastructure and components of local LAN network.
The Managed LAN service unburdens the Customer from the day-to-day management of the LAN infrastructure. Cegeka manages the LAN network on a remote (i.e. off-site) basis from </t>
  </si>
  <si>
    <t>The chapter text discusses the internal management and administration aspects of a LAN platform, which aligns with the responsibilities and processes typically discussed in internal presales alignment meetings.</t>
  </si>
  <si>
    <t xml:space="preserve">The following standard features are included in this Service:
Availability monitoring of the switches.
Incident Management, second level support, and the Request and Change Management concerning configuration changes: add, change, disposal (charged in T&amp;M)
Incident and problem management includes the creation and follow up of tickets at vendors / constructors if applicable. This implies that a valid maintenance contract (break and fix) is available.
Asset management. All Configuration Items are </t>
  </si>
  <si>
    <t>The chapter text discusses technical setup, infrastructure management, and service delivery responsibilities within the organization, which aligns with internal presales alignment discussions.</t>
  </si>
  <si>
    <t>This section describes the features that can be optionally added to the standard Service features and that will be priced (when applicable) on top of the standard Service features.
The following optional features are possible with the Service:
Hardware maintenance contracts
Hardware refresh and the design aspects of the LAN setup.</t>
  </si>
  <si>
    <t>The chapter text discusses pricing for optional service features, which is related to commercial and risk management considerations.</t>
  </si>
  <si>
    <t>Everything that is not explicitly mentioned in this service description is by default out of scope of this Service.
Certain LAN Switches have network modules or network management functionality (e.g. load balancing, firewall, blade server, virtual chassis, etc.). The management of such functionality is not included in the LAN Service.</t>
  </si>
  <si>
    <t>The chapter text defines what is out of scope for the service described in this document.</t>
  </si>
  <si>
    <t>The following services are mandatory for the delivery of this service:
(none)</t>
  </si>
  <si>
    <t>The chapter discusses obligatory services, which is relevant to defining what is necessary for the service delivery. This aligns with scope boundaries and prerequisites as it sets out the essential components required.</t>
  </si>
  <si>
    <t>These licenses and/or subscriptions and their cost are not included in this Service.
It is the customers responsibility to maintain license and/or subscription compliance.
License compliancy
Customer has to share the available licenses with Cegeka.
Cegeka will assist in customer license compliance by providing knowledge and reporting on use of licenses and license requirements.
Cegeka ensures to implement or activate features that are only in-line with the licenses owned by the customer.</t>
  </si>
  <si>
    <t>The chapter discusses commercial aspects such as cost inclusion, responsibility for compliance, and licensing management which falls under Commercial &amp; Risk Management.</t>
  </si>
  <si>
    <t>This service supports the following products:
All switches must be manageable and valid maintenance contracts (break and fix) are available.
The Cegeka managed services personnel needs to have network access to the switches.
The Cegeka managed services personnel needs to have a login with full administrative access on switches conform the Customer Security policies.</t>
  </si>
  <si>
    <t>The chapter text describes conditions and prerequisites for the service, which falls under the 'Scope Boundaries &amp; Prerequisites' group.</t>
  </si>
  <si>
    <t>Monthly reporting will be provided to inform on the availability and meeting the SLA’s and to provide insights on the capacity and expected extensions required.
Specific reports are provided:
Reports as part of the monthly service review: availability in the general SLA report.
Reports available upon request: Overview of switches managed by this service.</t>
  </si>
  <si>
    <t>The chapter discusses reporting and capacity management, which falls under commercial and risk management considerations.</t>
  </si>
  <si>
    <t>Service Levels of the cross-functional services are defined in the related Service Level Management document to this contract.
The service is handled according to the cross-functional services. The availability of the service is guaranteed by the incident handling SLA’s (resolve times).</t>
  </si>
  <si>
    <t>Service Levels and their management are discussed, which falls under commercial and risk management considerations.</t>
  </si>
  <si>
    <t>The service is billed on a monthly basis.
Measurement
The quantity of each billing element is determined on a monthly basis:
Fixed amount per month
Calculation / Billing
The price(s) is/are determined in the pricing schedule where this Service is residing.
The Service is billed per billing element:
price of each ‘billing element’ * quantity of each ‘billing element’ as defined in the measurement</t>
  </si>
  <si>
    <t>The chapter discusses service billing and pricing, which falls under commercial and risk management considerations.</t>
  </si>
  <si>
    <t>SD - Generic - Site-to Site VPN.docx</t>
  </si>
  <si>
    <t>C:\Users\koengo\Cegeka\Product Management - Product Management Library\Business Line - Security &amp; Compliance\[4.L] Outsourcing Services\SD - Generic - Site-to Site VPN.docx</t>
  </si>
  <si>
    <t>Site-to-Site VPN</t>
  </si>
  <si>
    <t>Site-to-Site VPN involves defining boundaries for network connectivity and understanding prerequisites such as network infrastructure requirements.</t>
  </si>
  <si>
    <t>The chapter provides an overview of the Cegeka offering, including details about Site-to-Site connectivity services, types of VPN tunnels supported, and availability features.</t>
  </si>
  <si>
    <t>Cegeka shall be responsible in providing the following Services:
Management of the VPN end-point hardware in the Cegeka datacenters
Configuration and maintenance of the Cegeka side of the VPN tunnel
Security
The Service is certified against ISO27001. Processes for managing this service are part of the yearly ISAE3000 statement.
Patching &amp; Lifecycle management
Cegeka performs patches according to the vendor's schedule.
Capacity Management
Cegeka performs proactive capacity management. When necess</t>
  </si>
  <si>
    <t>The chapter text discusses processes and responsibilities related to service components, which is typically aligned within internal presales teams for understanding and managing service offerings.</t>
  </si>
  <si>
    <t>There are no optional service component for this service.</t>
  </si>
  <si>
    <t>The chapter 'Optional service components' does not specify any optional services, which aligns best with an executive summary or product overview where the core offerings and their absence are highlighted.</t>
  </si>
  <si>
    <t>Conditions
This Service does not require any explicit conditions to be met.
Maintenance &amp; Licenses
Cegeka is responsible for the proper operation of the service. This includes the number of licenses and maintenance.
Responsibility matrix
Monitoring &amp; Reporting
A monthly report will be made available on de Horizon Portal.</t>
  </si>
  <si>
    <t>The chapter discusses conditions, maintenance and licenses, and responsibility matrix which are typically covered under scope boundaries and prerequisites in a service description document.</t>
  </si>
  <si>
    <t>Part numbers
O.0480_0010_0010_A_S.000 VPN Monthly cost for site-to-site VPN - Policy-based policy based
O.0480_0010_0020_A_S.000 VPN Monthly cost for site-to-site VPN - Route-based route based
Measurement
A report is generated on a monthly basis, this report is based on the CMDB and lists all Site-to-Site VPNs and will be made available on the Horizon Portal.
Billing
The units are billed against the price of their respective part numbers.
Changes
Changes are brought up through the normal service</t>
  </si>
  <si>
    <t>The chapter discusses order, billing information and changes to services, which falls under commercial and risk management aspects.</t>
  </si>
  <si>
    <t>SD - Managed Application Delivery Controller F5 [PRD.4.5.006][PV0.8][DV1.0].docx</t>
  </si>
  <si>
    <t>C:\Users\koengo\Cegeka\Product Management - Product Management Library\Business Line - Security &amp; Compliance\[4.L] Outsourcing Services\SD - Managed Application Delivery Controller F5 [PRD.4.5.006][PV0.8][DV1.0].docx</t>
  </si>
  <si>
    <t>This Service is the management and administration of a Cegeka pre-defined F5 platform (the Infrastructure). It offers a hosted ‘application delivery controller’ solution including the deployment, management, maintenance, and monitoring. This comprehensive service includes the installation and configuration of application delivery appliances in a cluster mode and its software to ensure application high-availability, load balancing, web application firewalling and secure access.
The service can pr</t>
  </si>
  <si>
    <t>The chapter text discusses the functionalities and delivery options of a managed F5 platform service. This information aligns with how internal presales teams would discuss such services internally to ensure alignment among different departments or stakeholders.</t>
  </si>
  <si>
    <t>This Service is the technical management of virtual F5 environments which are dedicated set up for one particular Customer.
The F5 nodes are based on appliances running on a dedicated Cegeka virtualization environment. The cost is included in the pricing of this Service.
The service manages the components of the platform infrastructure. These components are:
A cluster of Application Delivery Appliances running on a dedicated Cegeka virtualization environment
Management of the cluster of Applicat</t>
  </si>
  <si>
    <t>The chapter text discusses technical management and components of a virtual F5 environment, which aligns with internal presales alignment discussions within an organization.</t>
  </si>
  <si>
    <t>The service includes following:
24/7/365 break/fix support,
Redundantly deployed virtual appliance HA cluster(s) in Active/Standby (2 node cluster by default),
licenses and active support contract,
The basic configuration of the application delivery appliance to enforce security policies and access controls,
Continuous monitoring and management of the application delivery appliance to ensure optimal availability and performance,
Updates and patches are implemented to keep the software up to date</t>
  </si>
  <si>
    <t>The chapter discusses technical setup, infrastructure knowledge, and service management responsibilities which are typically aligned within an organization's presales team or internal teams responsible for understanding and aligning with customer needs.</t>
  </si>
  <si>
    <t>Everything that is not explicitly mentioned in this service description is by default out of scope of this Service.
Operational changes NOT in scope
The service does not cover operational changes on customer request. These changes will be charged in time and material.
Example operational changes include but are not limited to:
Firewall rule modifications: update existing firewall rules to accommodate changes in network requirements, application updates, and security policies,
Port and protocol a</t>
  </si>
  <si>
    <t>Monthly reporting will be provided to inform on the availability and meeting the SLA’s and to provide insights on the capacity and expected extensions required.</t>
  </si>
  <si>
    <t>The chapter discusses service reporting which is related to commercial aspects such as informing on service availability, meeting Service Level Agreements (SLAs), and managing capacity and extension requirements.</t>
  </si>
  <si>
    <t>This service is delivered with:
Subcontractor (Cegeka manages the Service with own engineers which are supported by an external party for escalations or technology specific questions or issues):
F5
Sub-outsourcer (Cegeka delegates the Service to an external party):
(none)</t>
  </si>
  <si>
    <t>(*)Argenta users will receive the ‘Manager’ role on F5-level. This role grants users permission to create, modify and delete virtual servers, pools, pool members, nodes, custom profiles, custom monitors, and iRules. These users can view all objects on the system.
(*)Cegeka users will receive the ‘Administrator’ role on F5-level. This role grants complete access to all objects on the system.
RACI role definition:
R-Responsible: The party who is responsible for the execution of the activity.
A- Ac</t>
  </si>
  <si>
    <t>The chapter discusses roles and responsibilities within a presales context, which aligns with internal alignment activities.</t>
  </si>
  <si>
    <t>SD - Managed Dedicated FW platform [PRD.4.2.001][PV0.8][DV1.1].docx</t>
  </si>
  <si>
    <t>C:\Users\koengo\Cegeka\Product Management - Product Management Library\Business Line - Security &amp; Compliance\[4.L] Outsourcing Services\SD - Managed Dedicated FW platform [PRD.4.2.001][PV0.8][DV1.1].docx</t>
  </si>
  <si>
    <t>This Service is the management and administration of a dedicated FW platform for the Customer (the Infrastructure).
Important note: The dedicated firewall platforms for Argenta are only used for Cegeka service delivery &amp; connectivity. Firewalling for the Argenta servers and from/to the external area is managed by a 3rd party.
As a result, this service description’s RACI leaves out the Customer’s A and R roles that would be in place when the dedicated firewall platforms were also used for the Cus</t>
  </si>
  <si>
    <t>The chapter discusses the internal alignment of roles and responsibilities within the organization for managing a dedicated firewall platform, which is relevant to internal presales alignment.</t>
  </si>
  <si>
    <t>The FW platform can be of different makes and models. Each dedicated FW platform will be evaluated first by Cegeka and approved to take into management. Leading firewalls are covered.
General characteristics (depending on the make/model) :
No limitation on the number of VLANs
Setup and management in agreement with the Customer
Cegeka providing best practices and leading the technical setup and maintenance
Cegeka can provide redundant setup in 2 Cegeka DC locations for HA/DR configurations.
Hardw</t>
  </si>
  <si>
    <t>The chapter discusses the scope of what is covered in terms of different firewall models, prerequisites for management, and the responsibilities of both the customer and Cegeka.</t>
  </si>
  <si>
    <t>Infrastructure knowledge
Cegeka ensures skilled engineers with experience on the infrastructure in order to perform the Service.
Technical setup
Cegeka proposes the setup of the Infrastructure in order to set it up according to the technology requirements of the Infrastructure and in line with the best practices of the vendor. The Customer is consulted in the setup.
Technical setup is documented on operational level and is available to the Customer.
At end-of-life, the Customer is responsible fo</t>
  </si>
  <si>
    <t>The chapter discusses technical setup and operations within a service context, which aligns with internal presales alignment for understanding how services are set up and managed internally.</t>
  </si>
  <si>
    <t>The following services are mandatory for the delivery of this service:
In case physical firewalls are managed in the Cegeka datacentre
Cegeka Cloud Housing services
Cegeka Cloud Shared LAN Services
In case virtual firewalls are managed in the Cegeka datacentre
Cegeka Cloud Housing services (where the Cloud Compute Services reside)
Cegeka Cloud Shared LAN Services</t>
  </si>
  <si>
    <t>The chapter describes the mandatory services required for the delivery of the service, which falls under the scope boundaries and prerequisites.</t>
  </si>
  <si>
    <t>A support contract for the FW to be managed needs to be in place by the Customer, where Cegeka must have the possibility to use.</t>
  </si>
  <si>
    <t>The chapter discusses conditions related to a support contract and its prerequisites, which falls under commercial terms and risk management considerations.</t>
  </si>
  <si>
    <t>This service is delivered with:
Subcontractor (Cegeka manages the Service with own engineers which are supported by an external party for escalations or technology specific questions or issues):
(none, note: a support contract by the Customer for the FW needs to be in place as stated in the Conditions chapter).
Sub-outsourcer (Cegeka delegates the Service to an external party):
(none)</t>
  </si>
  <si>
    <t>The text discusses the use of subcontractors and sub-outsourcers, which is relevant to commercial agreements and risk management in service delivery.</t>
  </si>
  <si>
    <t>SD - Connection Kit [PRD.9.L.116][PV0.8][DV1.0].docx</t>
  </si>
  <si>
    <t>C:\Users\koengo\Cegeka\Product Management - Product Management Library\Practice - Enabling Services\[9.L] Processes\[PRD.9.L.116] Connection KIT\SD - Connection Kit [PRD.9.L.116][PV0.8][DV1.0].docx</t>
  </si>
  <si>
    <t>Cegeka Secure Management</t>
  </si>
  <si>
    <t>The term 'Secure Management' suggests aspects related to commercial operations and risk management within a service context.</t>
  </si>
  <si>
    <t>The Cegeka Management Service includes services related to managing the solution and establishing connectivity to customer environments. This service offers integration with standard services for OS management on both Windows and Linux, monitoring, software asset inventory, vulnerability scanning, and Firewall/VPN services (as part of the Cegeka cloud service).</t>
  </si>
  <si>
    <t>The chapter provides an overview of the Cegeka Management Service including its scope and offerings without delving into operational details or governance.</t>
  </si>
  <si>
    <t>Secure management access to the client environment through user gateways and a stepping stone server.
Monitoring data collector
Software asset inventory Gateway
Vulnerability scanning Gateway
Firewall and site-to-site VPN
Security
All components used in this service comply with the following:
CIS level and reporting
OS Hardening
ISAE 3402/3000 assurance + ISO27001 certification
Privacy
Required Patch levels
Patching &amp; Lifecycle management
Cegeka maintains the servers and underlying operating sys</t>
  </si>
  <si>
    <t>The chapter text discusses service components and compliance requirements, which is typically aligned within internal presales teams to ensure alignment with customer needs and regulatory requirements.</t>
  </si>
  <si>
    <t>Optional Service components</t>
  </si>
  <si>
    <t>The chapter 'Optional Service components' falls under the category of Executive Summary &amp; Product Overview as it describes optional service components which are typically part of a broader product overview.</t>
  </si>
  <si>
    <t>Conditions
This service has dependencies on the OS Management Windows-Linux, Software Asset Inventory Platform, and Vulnerability &amp; Compliance services. The Cegeka Management Service is essential to deliver these services. Anything not explicitly mentioned in this service description is automatically considered out of scope.
Maintenance &amp; Licenses
To deliver the service, a license for the use of Microsoft products is utilized. Additionally, licenses are required for the monitoring collector, sof</t>
  </si>
  <si>
    <t>The chapter discusses dependencies on other services (OS Management Windows-Linux, Software Asset Inventory Platform, Vulnerability &amp; Compliance) and the essential Cegeka Management Service. It also mentions licenses required for Microsoft products and monitoring collector, software asset inventory, and vulnerability scanning.</t>
  </si>
  <si>
    <t>Part numbers
0.0050_0010_0010_A_S.000 Monitoring Cegeka Horizon portal
0.0060_0020_0010_M_S.000 Management tooling Outsourcing – Light</t>
  </si>
  <si>
    <t>The chapter text discusses monitoring and management tools, which are typically related to commercial aspects such as billing information and risk management in a service description document.</t>
  </si>
  <si>
    <t>Unnamed: 0</t>
  </si>
  <si>
    <t>Unnamed: 1</t>
  </si>
  <si>
    <t>Count of Reason</t>
  </si>
  <si>
    <t>Column Labels</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</si>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</sst>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pivotButton="1" applyAlignment="1">
      <alignment textRotation="90"/>
    </xf>
    <xf numFmtId="0" fontId="0" fillId="0" borderId="0" xfId="0" applyAlignment="1">
      <alignment textRotation="90"/>
    </xf>
  </cellXfs>
  <cellStyles count="1">
    <cellStyle name="Normal" xfId="0" builtinId="0"/>
  </cellStyles>
  <dxfs count="139">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alignment textRotation="9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en Goos" refreshedDate="46103.418183333335" createdVersion="8" refreshedVersion="8" minRefreshableVersion="3" recordCount="1786" xr:uid="{D9908E14-F262-45D8-ABA7-1AEF13B9E670}">
  <cacheSource type="worksheet">
    <worksheetSource name="AIDATA"/>
  </cacheSource>
  <cacheFields count="7">
    <cacheField name="SD Name" numFmtId="0">
      <sharedItems containsBlank="1" count="64">
        <s v="SD - IBM Power on Premise [DV0.9].docx"/>
        <s v="SD - Power AIX (PAAS) [PRD.0.1.002][PV1.0][DV1.0].docx"/>
        <s v="SD - Power IBM i (PAAS) [PRD.0.1.004][PV1.0][DV1.0].docx"/>
        <s v="SD - Cegeka ExaCC Services [PRD.0.4.002][PV1.0][DV1.0].docx"/>
        <s v="SD - Cegeka ExaCC Services [PRD.0.4.002][PV1.1][DV1.0].docx"/>
        <s v="SD - Cegeka Cloud-Native Platform [PV2.0][DV1.2].docx"/>
        <s v="SD - Cegeka Housing Services [PRD.0.L.101][PV0.8][DV1.3].docx"/>
        <s v="SD - Jenkins Managed Service [PRD.0.L.301][PV1.0][DV1.0].docx"/>
        <s v="SD - Automation as a Service [PRD.0.L.302][PV1.0][DV1.0].docx"/>
        <s v="SD - Cegeka Cloud - IBM license metric tool [PRD.0.L.179][PV0.8][DV1.0].docx"/>
        <s v="SD - Cegeka Cloud - Monitoring Services [PRD0.L.178][PV0.8][DV1.0].docx"/>
        <s v="SD - Cegeka Cloud Compute IaaS Services [PRD.0.L.108][PV0.8][DV1.1].docx"/>
        <s v="SD - Cegeka Cloud Housing services [PRD.0.L.101][PV0.8][DV1.1].docx"/>
        <s v="SD - Cegeka Cloud Shared Backup Services [PRD.0.L.133][PV0.8][DV1.3].docx"/>
        <s v="SD - Cegeka Cloud Shared LAN Services [PRD.0.L.102][PV0.8][DV1.1].docx"/>
        <s v="SD - Cegeka Cloud Shared NAS Services [PRD.0.L.109][PV0.8][DV1.3].docx"/>
        <s v="SD - Dedicated Virtualization Environment Management [PRD.0.L.116][PV0.8][DV1.1].docx"/>
        <s v="SD - Generic - Hypervisor Management.docx"/>
        <s v="SD - Generic - OS Management Windows.docx"/>
        <s v="SD - Generic - SAN &amp; Storage Device Management.docx"/>
        <s v="SD - Generic Service Catalogue.docx"/>
        <s v="SD - Office 365 Backup [PRD.0.L.134][PV0.8][DV1.0].docx"/>
        <s v="SD - Oracle Engineered System Management [PRD.0.L.202][PV0.8][DV1.0].docx"/>
        <s v="SD - OS Management for IBM Power [PRD.0.L.128][PV0.8][DV1.0].docx"/>
        <s v="SD - RedHat AMQ [PRD.0.L.136][PV0.8][DV1.0].docx"/>
        <s v="SD - Release and Deploy services for Argenta [PRD.0.L.191][PV0.7][DV1.0].docx"/>
        <s v="SD - Takensysteem Application Management [PRD.0.L.188][PV0.7][DV1.0].docx"/>
        <s v="SD - TAM IWS IBM Workload Scheduler [PRD.0.L.185][PV0.7][DV1.0].docx"/>
        <s v="SD - TAM Oracle Data Integrator ODI [PRD.0.L.138][PV0.8][DV1.0].docx"/>
        <s v="SD - TAM Oracle Goldengate [PRD.0.L.137][PV0.8][DV1.0].docx"/>
        <s v="SD - Technical Database management Microsoft SQL [PRD.0.L.129][PV0.8][DV1.1].docx"/>
        <s v="SD - Technical Database management Oracle [PRD.0.L.130][PV0.8][DV1.1].docx"/>
        <s v="SD - License Management - CSP License Rental [PRD.7.0.001][PV1.1][DV1.0].docx"/>
        <s v="SD - Secure Workplace Access [PRD.7.4.007][PV1.0][DV1.1].docx"/>
        <s v="SD - Teamwork [PRD.7.5.001][PV1.0][DV1.0].docx"/>
        <s v="SD - Meeting Room [PRD.7.5.002][PV1.0][DV1.1].docx"/>
        <s v="SD - Digital Identity Services [PRD.7.5.005][PV1.0][DV1.1].docx"/>
        <s v="SD - eXperience Management [PRD.7.2.001][PV1.0][DV1.0].docx"/>
        <s v="SD - Workspace Engine (Addendum) [PRD.7.7.001][PV1.0][DV1.0].docx"/>
        <s v="SD - Workspace Engine [PRD.7.7.001][PV1.0][DV1.0].docx"/>
        <s v="SD - Workplace Assistant [PRD.7.7.002][PV1.0][DV1.0].docx"/>
        <s v="SD - Digital Wellbeing [PRD.7.9.001][PV1.0][DV1.1].docx"/>
        <s v="SD - Remote Support [PRD.7.6.001][PV1.0][DV1.2].docx"/>
        <s v="SD - Onsite Support [PRD.7.6.002][PV1.0][DV1.1].docx"/>
        <s v="SD -  Managed Security Infrastructure [PRD.4.2.001][PV1.0][DV1.0].docx"/>
        <s v="SD - Cegeka Modern SOC - CrowdStrike - EU [PRD.4.3.008][PV2.0][DV1.0].docx"/>
        <s v="SD - Cegeka Modern SOC - CrowdStrike - US [PRD.4.3.008][PV2.0][DV1.0].docx"/>
        <s v="SD - Cegeka Modern SOC - DFIR - EU [PRD.4.3.008][PV2.0][DV1.0].docx"/>
        <s v="SD - Cegeka Modern SOC - Microsoft - EU [PRD.4.3.008][PV2.0][DV1.0].docx"/>
        <s v="SD - Cegeka Modern SOC - Microsoft - US [PRD.4.3.008][PV2.0][DV1.0].docx"/>
        <s v="SD - Cegeka Modern SOC - Recorded Future - EU [PRD.4.3.008][PV2.0][DV1.0].docx"/>
        <s v="SD - Cegeka Modern SOC - Recorded Future - US [PRD.4.3.008][PV2.0][DV1.0].docx"/>
        <s v="SD - Cegeka Modern SOC - Sentinel One - EU [PRD.4.3.008][PV2.0][DV1.0].docx"/>
        <s v="SD - Cegeka Modern SOC - Splunk - EU [PRD.4.3.008][PV1.0][DV1.8].docx"/>
        <s v="SD - Cegeka Modern SOC - Vectra - EU [PRD.4.3.008][PV2.0][DV1.0].docx"/>
        <s v="SD - Cegeka Modern SOC - Vectra - US [PRD.4.3.008][PV2.0][DV1.0].docx"/>
        <s v="SD - Cegeka Managed SD-WAN - powered by Cisco Meraki [PRD.4.5.002][PV1.0][DV1.2].docx"/>
        <s v="SD - Cegeka Cloud - Shared Firewall Services [PRD.4.L.104][PV0.8][DV1.0].docx"/>
        <s v="SD - Dedicated LAN platform management [PRD.4.5.003][PV0.8][DV1.1].docx"/>
        <s v="SD - Generic - Site-to Site VPN.docx"/>
        <s v="SD - Managed Application Delivery Controller F5 [PRD.4.5.006][PV0.8][DV1.0].docx"/>
        <s v="SD - Managed Dedicated FW platform [PRD.4.2.001][PV0.8][DV1.1].docx"/>
        <s v="SD - Connection Kit [PRD.9.L.116][PV0.8][DV1.0].docx"/>
        <m u="1"/>
      </sharedItems>
    </cacheField>
    <cacheField name="Full Path" numFmtId="0">
      <sharedItems longText="1"/>
    </cacheField>
    <cacheField name="Chapter Title" numFmtId="0">
      <sharedItems containsBlank="1" count="422">
        <s v="Service description"/>
        <s v="Service summary"/>
        <s v="Service description: features and functionalities"/>
        <s v="Standard services"/>
        <s v="[UNTITLED HEADING]"/>
        <s v="Optional services"/>
        <s v="Operational services"/>
        <s v="Incident &amp; Problem Management"/>
        <s v="Availability Management"/>
        <s v="User &amp; Access Management"/>
        <s v="Patching"/>
        <s v="Lifecycle Management (LCM)"/>
        <s v="Security"/>
        <s v="Capacity Management"/>
        <s v="Responsibility matrix"/>
        <s v="Eligibility and Prerequisites"/>
        <s v="Out of scope"/>
        <s v="Conditions"/>
        <s v="Service Support"/>
        <s v="Service level agreement"/>
        <s v="Monitoring &amp; Reporting"/>
        <s v="Order &amp; billing information"/>
        <s v="SKU’s"/>
        <s v="Recurring options"/>
        <s v="Non-recurring options - Standard changes"/>
        <s v="Non - Standard changes"/>
        <s v="Landing zone"/>
        <s v="CPC Power AIX PaaS service description"/>
        <s v="Backup, Restore, Disaster Recovery"/>
        <s v="License Management (LM)"/>
        <s v="CPC IBM i PaaS service description"/>
        <s v="Definitions"/>
        <s v="Service Introduction"/>
        <s v="Platform Description"/>
        <s v="Shared Service Offered"/>
        <s v="Service Overview"/>
        <s v="Transition Services"/>
        <s v="Transition In"/>
        <s v="Transition Out"/>
        <s v="Run Services"/>
        <s v="Exadata Platform Capacity and Support Services"/>
        <s v="Exadata Platform Consumption"/>
        <s v="Standard changes"/>
        <s v="Service Levels"/>
        <s v="Availability"/>
        <s v="Platform Patching and Maintenance Interventions"/>
        <s v="Priority Levels"/>
        <s v="Responsibilities"/>
        <s v="RACI"/>
        <s v="Introduction"/>
        <s v="About the document"/>
        <s v="Service deployment types"/>
        <s v="Service table"/>
        <s v="Service table - Cloud-Native Platform on Cegeka Cloud"/>
        <s v="Service table - Cloud-Native Platform on Azure Cloud"/>
        <s v="Service Setup"/>
        <s v="Platform setup"/>
        <s v="Platform Foundation"/>
        <s v="Workload Clusters"/>
        <s v="Persistent Storage"/>
        <s v="Cegeka shared services integration"/>
        <s v="Layer 2 tooling"/>
        <s v="Basic observability components"/>
        <s v="Platform components"/>
        <s v="Layer 3 tooling"/>
        <s v="Advanced observability components"/>
        <s v="CI/CD components"/>
        <s v="Security &amp; Connectivity components"/>
        <s v="App Stack"/>
        <s v="Managed Service"/>
        <s v="Service scope"/>
        <s v="Service availability"/>
        <s v="Local Redundant"/>
        <s v="Zone Redundant"/>
        <s v="Geo Zone Redundant"/>
        <s v="Product release management"/>
        <s v="Versioning"/>
        <s v="Security management"/>
        <s v="Build-in firewall"/>
        <s v="Vulnerability scanning"/>
        <s v="CIS compliancy"/>
        <s v="Service Mesh"/>
        <s v="Regulatory Compliancy"/>
        <s v="Reporting"/>
        <s v="Component information"/>
        <s v="Monitoring"/>
        <s v="Incidents"/>
        <s v="Changes"/>
        <s v="Invoicing"/>
        <s v="Core Infrastructure management"/>
        <s v="Lifecycle management"/>
        <s v="Annex"/>
        <s v="Terminology"/>
        <s v="Platform benefits"/>
        <s v="Self-Service"/>
        <s v="Storage"/>
        <s v="Network components"/>
        <s v="Certificates"/>
        <s v="Backup"/>
        <s v="Tooling configuration"/>
        <s v="Operator based automation"/>
        <s v="Prerequisites"/>
        <s v="Learning curve"/>
        <s v="Platform value"/>
        <s v="Product development"/>
        <s v="Service identification"/>
        <s v="Infrastructure management"/>
        <s v="The Infrastructure"/>
        <s v="Service features"/>
        <s v="Standard Service features"/>
        <s v="Optional Service features"/>
        <s v="Requests"/>
        <s v="Service characteristics"/>
        <s v="Obligatory"/>
        <s v="CMDBCegeka owned Licenses and/or subscriptions"/>
        <s v="Customer owned Licenses and/or subscriptions"/>
        <s v="Service delivery location"/>
        <s v="Service Reporting"/>
        <s v="Data classification"/>
        <s v="Use of Subcontractor/Sub-outsourcer"/>
        <s v="Miscellaneous"/>
        <s v="RACI Matrix"/>
        <s v="Adherence to Cross-Functional Services"/>
        <s v="Service Window"/>
        <s v="Service Level"/>
        <s v="Service Billing"/>
        <s v="Standard Service Billing"/>
        <s v="Optional Service Billing"/>
        <s v="Change Request Billing"/>
        <s v="Document control"/>
        <s v="Document approval"/>
        <s v="VERSION CONTROL"/>
        <s v="Definition"/>
        <s v="Services"/>
        <s v="Service Request"/>
        <s v="Prerequisites &amp; Conditions"/>
        <s v="Cegeka owned licenses and/or subscriptions"/>
        <s v="Service Levels Management"/>
        <s v="Obligatory Services"/>
        <s v="Location"/>
        <s v="Ownership"/>
        <s v="Onboarding"/>
        <s v="Service Request Billing"/>
        <s v="Non-Standard Change Billing"/>
        <s v="Relation to Enabling Services"/>
        <s v="IBM License Metric Tool"/>
        <s v="Customer Engagement"/>
        <s v="Monitoring Services"/>
        <s v="Standard service components"/>
        <s v="Optional service components"/>
        <s v="Service Requests"/>
        <s v="Service Windows"/>
        <s v="Technical details"/>
        <s v="Autonomous Ransomware Protection"/>
        <s v="Hybrid Cloud"/>
        <s v="Hypervisor management"/>
        <s v="OS Management – Windows"/>
        <s v="SAN &amp; Storage Device Management"/>
        <s v="Style Guide"/>
        <s v="Service description structure"/>
        <s v="Reading guide Service description"/>
        <s v="Integrated Cross-functional Services"/>
        <s v="Governance"/>
        <s v="Service management"/>
        <s v="Architecture management"/>
        <s v="Incident management"/>
        <s v="Request management"/>
        <s v="Problem management"/>
        <s v="Change management"/>
        <s v="Configuration management"/>
        <s v="Continuity management"/>
        <s v="Continuous improvement and innovation"/>
        <s v="Innovation meeting"/>
        <s v="Service desk"/>
        <s v="Self Service function"/>
        <s v="On-site Support"/>
        <s v="IMACD"/>
        <s v="Break &amp; Fix"/>
        <s v="Security Operations Centre"/>
        <s v="Security Operations Center services"/>
        <s v="Security Operations and Analytics Platform"/>
        <s v="Security Expert"/>
        <s v="Disaster Recovery testing"/>
        <s v="ISAE reporting"/>
        <s v="Software Asset Management"/>
        <s v="Microsoft SPLA licenses"/>
        <s v="OS Management - Windows"/>
        <s v="OS Management – Linux"/>
        <s v="OS Management – AIX"/>
        <s v="OS Management – HP-UX (optional)"/>
        <s v="OS Management – Power Hosting"/>
        <s v="Technical application management"/>
        <s v="Technical database management"/>
        <s v="Infrastructure Services"/>
        <s v="Compute IaaS"/>
        <s v="Storage SAN"/>
        <s v="Storage NAS"/>
        <s v="Server connectivity Rack - SAN ports"/>
        <s v="Responsibility"/>
        <s v="Archiving"/>
        <s v="Hardware Datacenter (Lease)"/>
        <s v="Software"/>
        <s v="FTP"/>
        <s v="SMS Gateway"/>
        <s v="Security Services"/>
        <s v="Firewall Services"/>
        <s v="Management dedicated platforms Firewall Security"/>
        <s v="Anti-virus"/>
        <s v="WAN/LAN Encryption"/>
        <s v="Web Application Firewall"/>
        <s v="Secure mail"/>
        <s v="Network Services"/>
        <s v="Datacenter LAN Services"/>
        <s v="Management dedicated platforms LAN"/>
        <s v="Site-to-Site VPN Services"/>
        <s v="Wireless LAN (AccesPoint)"/>
        <s v="Datacenter Interconnect"/>
        <s v="Loadbalancer Services"/>
        <s v="Management dedicated platforms Load Balancer"/>
        <s v="Internet access"/>
        <s v="WAN Services"/>
        <s v="Cloud Connect Services"/>
        <s v="SSL Client-to-Site VPN Services"/>
        <s v="7.3.2_x0009_Service description"/>
        <s v="Datacenter Services"/>
        <s v="Housing Services"/>
        <s v="Microsoft Azure Base Service"/>
        <s v="RBAC"/>
        <s v="Governance and organization"/>
        <s v="Security best practices"/>
        <s v="Networking"/>
        <s v="Service Health"/>
        <s v="Billing"/>
        <s v="Integrations"/>
        <s v="Compliance"/>
        <s v="Cost management"/>
        <s v="Cost Optimization"/>
        <s v="Microsoft Azure Individual Components"/>
        <s v="Azure VMs"/>
        <s v="Storage accounts"/>
        <s v="Azure Bastion"/>
        <s v="AKS (Azure Kubernetes Service)"/>
        <s v="App service"/>
        <s v="Azure cache for Redis"/>
        <s v="Logic App"/>
        <s v="Azure Function"/>
        <s v="Azure Files"/>
        <s v="Azure Queues"/>
        <s v="Azure Tables"/>
        <s v="Azure SQL"/>
        <s v="Azure Database for MySQL"/>
        <s v="Azure Database for PostgreSQL"/>
        <s v="Azure Database for MariaDB"/>
        <s v="Azure Cosmos DB"/>
        <s v="Azure container registry"/>
        <s v="Azure Key Vault"/>
        <s v="Azure Site Recovery"/>
        <s v="Azure DNS"/>
        <s v="Azure S2S VPN Connection"/>
        <s v="Azure ExpressRoute (optional)"/>
        <s v="Azure CDN"/>
        <s v="Azure Load Balancer"/>
        <s v="Azure Application Gateway"/>
        <s v="Azure Traffic Manager"/>
        <s v="Azure Firewall"/>
        <s v="Azure Service Bus"/>
        <s v="Azure Analysis service"/>
        <s v="Azure Automation Account"/>
        <s v="Azure Databricks"/>
        <s v="Azure Data factory"/>
        <s v="Azure Data lake storage"/>
        <s v="Azure Machine Learning"/>
        <s v="Azure Purview"/>
        <s v="Azure Synapse Analytics"/>
        <s v="API management"/>
        <s v="Workplace Services"/>
        <s v="Remote workplace Services (Citrix)"/>
        <s v="Application launcher (Liquit)"/>
        <s v="Enterprise mobility management"/>
        <s v="User virtualization"/>
        <s v="Citrix management"/>
        <s v="Microsoft 365"/>
        <s v="Office 365 support Service"/>
        <s v="Directory Services (User Service)"/>
        <s v="File Services"/>
        <s v="Local Workplace Services (Image &amp; OS Build Maintenance)"/>
        <s v="Remote access Service (Always-on-VPN)"/>
        <s v="Workplace application Service"/>
        <s v="Mail and Calendaring"/>
        <s v="Print Services"/>
        <s v="Digital Workplace"/>
        <s v="Office 365 Backup"/>
        <s v="OS Management – iSeries OS"/>
        <s v="The Application"/>
        <s v="Service Level Management"/>
        <s v="Release and Deploy services"/>
        <s v="Application Management Services"/>
        <s v="Non-standard change requests are billed on T&amp;M basis. Document control"/>
        <s v="Standard Service Description"/>
        <s v="What is the added business value?"/>
        <s v="Flexibility"/>
        <s v="Scalability"/>
        <s v="Cost-efficiency"/>
        <s v="Always up-to-date"/>
        <s v="Ease of management"/>
        <s v="What is included in the service?"/>
        <s v="SKU overview"/>
        <s v="Service SKUs"/>
        <s v="Standard changes SKUs"/>
        <s v="Non-standard changes SKUs"/>
        <s v="Service Support window"/>
        <s v="Specific service levels"/>
        <s v="Cross-functional services"/>
        <s v="0 VERSION CONTROL"/>
        <s v="Enabling the new world of hybrid work"/>
        <s v="Efficient communication platforms"/>
        <s v="Internal and external collaboration"/>
        <s v="Centralized information management"/>
        <s v="Access to personal data, anytime, anywhere on any device"/>
        <s v="Which services are included?"/>
        <s v="Our approach"/>
        <s v="Establishing the baseline – the metrics"/>
        <s v="Improve Employee Productivity"/>
        <s v="Improve User Satisfaction through Proactive Problem Management"/>
        <s v="Faster problem resolution"/>
        <s v="Augmentation of operational insights and visibility"/>
        <s v="Better correlation of issues"/>
        <s v="Cross-domain and business level monitoring strategy"/>
        <s v="Governance of the Service"/>
        <s v="What is the added business value"/>
        <s v="Optimized, standardized, secured and automated workspaces"/>
        <s v="Improved self-service, adoption and accelerated roll-out of workspaces"/>
        <s v="Overcome silos by working together in virtual and physical teams"/>
        <s v="Empowered employees and unburdened IT-department"/>
        <s v="Workspace Engine"/>
        <s v="Functionalities"/>
        <s v="Updates"/>
        <s v="Extensive functionalities"/>
        <s v="Architecture"/>
        <s v="Financial information"/>
        <s v="Agreement"/>
        <s v="Disclaimer"/>
        <s v="Enabling the new world of self-service workspace creation"/>
        <s v="A must have for your information workers"/>
        <s v="Standardized and compliant collaboration"/>
        <s v="Service requirements"/>
        <s v="Annexes"/>
        <s v="Added Business Value"/>
        <s v="Strategic boost to productivity and efficiency"/>
        <s v="Transformative collaboration and communication"/>
        <s v="Increased user engagement"/>
        <s v="Enhanced employee productivity"/>
        <s v="Increased Employee Wellbeing and Engagement"/>
        <s v="Improved organizational Culture and Reputation"/>
        <s v="Enhanced Leadership Performance and Decision-Making"/>
        <s v="Increase quality and speed: shift-to-left"/>
        <s v="Increased end-user experience and satisfaction as a facilitator"/>
        <s v="Multiple contact channels"/>
        <s v="Service desk as a hub for end-users"/>
        <s v="Smartphone app version of the end-user self-help/ticketing portal"/>
        <s v="Added Value"/>
        <s v="Approach"/>
        <s v="Staffing Services"/>
        <s v="Managed Staffing"/>
        <s v="Non-Managed Staffing"/>
        <s v="Profiles"/>
        <s v="Onsite Service Desk Agent (OSDA)"/>
        <s v="Onsite Workplace Engineer (OWE)"/>
        <s v="Onsite Technical Engineer (OTE)"/>
        <s v="Onsite System Engineer (OSE)"/>
        <s v="Onsite Team Lead (OTL)"/>
        <s v="Temporary Staffing"/>
        <s v="Scheduled Site Visits"/>
        <s v="Ad Hoc Support Services"/>
        <s v="Service SKU overview"/>
        <s v="Service Delivery Locations"/>
        <s v="Responsibility Matrix (RACI)"/>
        <s v="Glossary"/>
        <s v="Definition IMACD"/>
        <s v="Technical Implementation"/>
        <s v="Operational Readiness"/>
        <s v="RFS - Ready-for-Service"/>
        <s v="Management services"/>
        <s v="Cegeka Security Advisor"/>
        <s v="Platform Management"/>
        <s v="Process"/>
        <s v="Technology"/>
        <s v="limiting conditions of the services"/>
        <s v="Managed Services"/>
        <s v="Advanced Threat Intelligence"/>
        <s v="Threat hunting"/>
        <s v="24x7 Security Monitoring"/>
        <s v="Threat Response"/>
        <s v="Cyber Security Advisory"/>
        <s v="Time to Triage"/>
        <s v="Time to Investigate"/>
        <s v="Time to Respond"/>
        <s v="DFIR services"/>
        <s v="Emergency Response Time"/>
        <s v="Services Components"/>
        <s v="General design consideration for the SD-WAN Network"/>
        <s v="SD-WAN Sites supported design."/>
        <s v="SD-WAN Service license"/>
        <s v="SD-WAN Assurance and Reporting platform"/>
        <s v="Enabling Service"/>
        <s v="Enabling Service Overview"/>
        <s v="Service Request Summary"/>
        <s v="Proactive Monitoring - Incident Prioritization"/>
        <s v="Per Topology SLA definition"/>
        <s v="Service Prerequisites &amp; Conditions"/>
        <s v="Hardware and Licenses"/>
        <s v="SD-WAN Security Gateway (Physical/Hardware)"/>
        <s v="Licenses and/or subscriptions Managed SD-WAN"/>
        <s v="Customer owned environment licenses and/or subscriptions"/>
        <s v="Contract Duration"/>
        <s v="Terms and Conditions"/>
        <s v="Technical Implementation Pre-Requisites"/>
        <s v="Security &amp; Networking"/>
        <s v="Firewall Services (Dedicated rule-base)"/>
        <s v="Site-to-Site VPN"/>
        <s v="Cegeka Secure Management"/>
        <m u="1"/>
      </sharedItems>
    </cacheField>
    <cacheField name="Chapter Text (eerste 500 chars)" numFmtId="0">
      <sharedItems containsBlank="1" longText="1"/>
    </cacheField>
    <cacheField name="Classification Group" numFmtId="0">
      <sharedItems containsBlank="1" count="6">
        <s v="Executive Summary &amp; Product Overview"/>
        <s v="Internal Presales Alignment"/>
        <s v="Commercial &amp; Risk Management"/>
        <s v="Scope Boundaries &amp; Prerequisites"/>
        <s v="Transition Operations &amp; Governance"/>
        <m u="1"/>
      </sharedItems>
    </cacheField>
    <cacheField name="Presales Title" numFmtId="0">
      <sharedItems count="25">
        <s v="Product summary (MVP)"/>
        <s v="Product Description (MVP)"/>
        <s v="Presales instructions &amp; checks"/>
        <s v="Cost/Pricing elements"/>
        <s v="Value Proposition"/>
        <s v="Key Differentiators"/>
        <s v="Architectural description"/>
        <s v="Scope / out-of-scope"/>
        <s v="Operational Support"/>
        <s v="Conditions for acceptance"/>
        <s v="Presales checks"/>
        <s v="Assumptions &amp; Risks"/>
        <s v="Key features and functionalities"/>
        <s v="Requirements and Prerequisites"/>
        <s v="Terms and Conditions"/>
        <s v="Recurring costing elements"/>
        <s v="One time cost elements"/>
        <s v="Transition &amp; Transformation (MVP)"/>
        <s v="SKU information"/>
        <s v="Charging mechanism"/>
        <s v="Cegeka contacts"/>
        <s v="Other documents for offer input"/>
        <s v="Service description"/>
        <s v="SLA &amp; KPI Management"/>
        <s v="Other conditional solutions"/>
      </sharedItems>
    </cacheField>
    <cacheField name="Reason"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86">
  <r>
    <x v="0"/>
    <s v="C:\Users\koengo\Cegeka\Product Management - Product Management Library\Business Line - Cloud and Digital Platforms\[0.1] Cegeka IBM Power Services &amp; Solutions\SD - IBM Power on Premise [DV0.9].docx"/>
    <x v="0"/>
    <m/>
    <x v="0"/>
    <x v="0"/>
    <s v="The service description chapter typically covers an overview and summary of the service, which aligns with the responsibilities of the Executive Summary &amp; Product Overview group."/>
  </r>
  <r>
    <x v="0"/>
    <s v="C:\Users\koengo\Cegeka\Product Management - Product Management Library\Business Line - Cloud and Digital Platforms\[0.1] Cegeka IBM Power Services &amp; Solutions\SD - IBM Power on Premise [DV0.9].docx"/>
    <x v="1"/>
    <m/>
    <x v="0"/>
    <x v="1"/>
    <s v="The Service summary chapter typically falls under the Executive Summary &amp; Product Overview group as it provides an overview and summary of the service."/>
  </r>
  <r>
    <x v="0"/>
    <s v="C:\Users\koengo\Cegeka\Product Management - Product Management Library\Business Line - Cloud and Digital Platforms\[0.1] Cegeka IBM Power Services &amp; Solutions\SD - IBM Power on Premise [DV0.9].docx"/>
    <x v="2"/>
    <m/>
    <x v="1"/>
    <x v="2"/>
    <s v="The chapter 'Service description: features and functionalities' sounds like it would fit under Internal Presales Alignment as it likely discusses technical details that are relevant to internal sales teams who need to understand the product's capabilities."/>
  </r>
  <r>
    <x v="0"/>
    <s v="C:\Users\koengo\Cegeka\Product Management - Product Management Library\Business Line - Cloud and Digital Platforms\[0.1] Cegeka IBM Power Services &amp; Solutions\SD - IBM Power on Premise [DV0.9].docx"/>
    <x v="3"/>
    <m/>
    <x v="2"/>
    <x v="3"/>
    <s v="The term 'standard services' in a service description document often falls under commercial aspects such as pricing, availability, and risk management. This group is chosen because it encompasses how these standard services are presented to customers and the associated risks."/>
  </r>
  <r>
    <x v="0"/>
    <s v="C:\Users\koengo\Cegeka\Product Management - Product Management Library\Business Line - Cloud and Digital Platforms\[0.1] Cegeka IBM Power Services &amp; Solutions\SD - IBM Power on Premise [DV0.9].docx"/>
    <x v="4"/>
    <m/>
    <x v="0"/>
    <x v="4"/>
    <s v="The chapter appears to be introducing the product and its key features, which is typically found in the Executive Summary section."/>
  </r>
  <r>
    <x v="0"/>
    <s v="C:\Users\koengo\Cegeka\Product Management - Product Management Library\Business Line - Cloud and Digital Platforms\[0.1] Cegeka IBM Power Services &amp; Solutions\SD - IBM Power on Premise [DV0.9].docx"/>
    <x v="4"/>
    <m/>
    <x v="0"/>
    <x v="5"/>
    <s v="The chapter appears to be introducing the product and its key features, which is typically found in the Executive Summary section."/>
  </r>
  <r>
    <x v="0"/>
    <s v="C:\Users\koengo\Cegeka\Product Management - Product Management Library\Business Line - Cloud and Digital Platforms\[0.1] Cegeka IBM Power Services &amp; Solutions\SD - IBM Power on Premise [DV0.9].docx"/>
    <x v="5"/>
    <m/>
    <x v="2"/>
    <x v="3"/>
    <s v="The term 'Optional services' in a service description document often falls under commercial considerations and risk management, as it pertains to additional offerings that may not be mandatory but can add value or mitigate risks for the client."/>
  </r>
  <r>
    <x v="0"/>
    <s v="C:\Users\koengo\Cegeka\Product Management - Product Management Library\Business Line - Cloud and Digital Platforms\[0.1] Cegeka IBM Power Services &amp; Solutions\SD - IBM Power on Premise [DV0.9].docx"/>
    <x v="4"/>
    <m/>
    <x v="0"/>
    <x v="1"/>
    <s v="The chapter appears to be introducing the product and its key features, which is typically found in the Executive Summary section."/>
  </r>
  <r>
    <x v="0"/>
    <s v="C:\Users\koengo\Cegeka\Product Management - Product Management Library\Business Line - Cloud and Digital Platforms\[0.1] Cegeka IBM Power Services &amp; Solutions\SD - IBM Power on Premise [DV0.9].docx"/>
    <x v="4"/>
    <m/>
    <x v="0"/>
    <x v="6"/>
    <s v="The chapter appears to be introducing the product and its key features, which is typically found in the Executive Summary section."/>
  </r>
  <r>
    <x v="0"/>
    <s v="C:\Users\koengo\Cegeka\Product Management - Product Management Library\Business Line - Cloud and Digital Platforms\[0.1] Cegeka IBM Power Services &amp; Solutions\SD - IBM Power on Premise [DV0.9].docx"/>
    <x v="6"/>
    <m/>
    <x v="3"/>
    <x v="7"/>
    <s v="Operational services typically fall under the scope boundaries and prerequisites section as it involves defining what is included in the service, any prerequisites for using the service, and setting up the initial operational environment."/>
  </r>
  <r>
    <x v="0"/>
    <s v="C:\Users\koengo\Cegeka\Product Management - Product Management Library\Business Line - Cloud and Digital Platforms\[0.1] Cegeka IBM Power Services &amp; Solutions\SD - IBM Power on Premise [DV0.9].docx"/>
    <x v="7"/>
    <s v="Reactive support_x000a_Create incident records in the Cegeka service management tool_x000a_Receive,  and resolve incident tickets._x000a_Identify the cause of an incident._x000a_Registration of standard solutions for incidents._x000a_Proactive support_x000a_Based on incidents logged by monitoring, Cegeka proactively takes the following actions:_x000a_Detect and solve incident within the monitored environment._x000a_Detect and solve incidents on the supporting infrastructure._x000a_Proactively report issues and propose how certain issues can be reso"/>
    <x v="4"/>
    <x v="8"/>
    <s v="The chapter discusses incident and problem management, which falls under transition operations and governance in service description documents."/>
  </r>
  <r>
    <x v="0"/>
    <s v="C:\Users\koengo\Cegeka\Product Management - Product Management Library\Business Line - Cloud and Digital Platforms\[0.1] Cegeka IBM Power Services &amp; Solutions\SD - IBM Power on Premise [DV0.9].docx"/>
    <x v="8"/>
    <m/>
    <x v="2"/>
    <x v="9"/>
    <s v="Availability Management typically falls under commercial and risk management as it involves ensuring service availability, which is crucial for both business continuity and risk mitigation."/>
  </r>
  <r>
    <x v="0"/>
    <s v="C:\Users\koengo\Cegeka\Product Management - Product Management Library\Business Line - Cloud and Digital Platforms\[0.1] Cegeka IBM Power Services &amp; Solutions\SD - IBM Power on Premise [DV0.9].docx"/>
    <x v="9"/>
    <m/>
    <x v="2"/>
    <x v="9"/>
    <s v="User and access management typically falls under commercial and risk management as it involves aspects such as user authentication, authorization, access control policies, and security compliance which are crucial for both business operations and risk mitigation."/>
  </r>
  <r>
    <x v="0"/>
    <s v="C:\Users\koengo\Cegeka\Product Management - Product Management Library\Business Line - Cloud and Digital Platforms\[0.1] Cegeka IBM Power Services &amp; Solutions\SD - IBM Power on Premise [DV0.9].docx"/>
    <x v="10"/>
    <s v="atching The patching is performed following the internal patch schedule. Customers are informed possible impact of the patching activities following the standard communication schedule."/>
    <x v="2"/>
    <x v="9"/>
    <s v="The chapter discusses customer communication regarding the potential impacts of patching activities, which falls under commercial and risk management considerations."/>
  </r>
  <r>
    <x v="0"/>
    <s v="C:\Users\koengo\Cegeka\Product Management - Product Management Library\Business Line - Cloud and Digital Platforms\[0.1] Cegeka IBM Power Services &amp; Solutions\SD - IBM Power on Premise [DV0.9].docx"/>
    <x v="11"/>
    <s v="Lifecycle management is included in the service as part of the Cegeka service._x000a_The LCM is performed following the  LCM schedule. Customers are informed about the LCM schedule and possible impact of the LCM-activities following the standard communication schedule."/>
    <x v="1"/>
    <x v="10"/>
    <s v="The chapter discusses lifecycle management within a service, mentioning alignment with presales activities in terms of informing customers about schedules and impacts."/>
  </r>
  <r>
    <x v="0"/>
    <s v="C:\Users\koengo\Cegeka\Product Management - Product Management Library\Business Line - Cloud and Digital Platforms\[0.1] Cegeka IBM Power Services &amp; Solutions\SD - IBM Power on Premise [DV0.9].docx"/>
    <x v="12"/>
    <m/>
    <x v="2"/>
    <x v="11"/>
    <s v="The chapter titled 'Security' is typically discussed under commercial and risk management in service description documents, as it involves assessing potential risks related to security and ensuring that the security measures are aligned with the client's business objectives."/>
  </r>
  <r>
    <x v="0"/>
    <s v="C:\Users\koengo\Cegeka\Product Management - Product Management Library\Business Line - Cloud and Digital Platforms\[0.1] Cegeka IBM Power Services &amp; Solutions\SD - IBM Power on Premise [DV0.9].docx"/>
    <x v="13"/>
    <s v="Capacity management is included in the service as part of the Cegeka service."/>
    <x v="1"/>
    <x v="2"/>
    <s v="The chapter discusses capacity management within a service, which aligns with internal presales alignment for understanding and planning services."/>
  </r>
  <r>
    <x v="0"/>
    <s v="C:\Users\koengo\Cegeka\Product Management - Product Management Library\Business Line - Cloud and Digital Platforms\[0.1] Cegeka IBM Power Services &amp; Solutions\SD - IBM Power on Premise [DV0.9].docx"/>
    <x v="4"/>
    <m/>
    <x v="0"/>
    <x v="0"/>
    <s v="The chapter appears to be introducing the product and its key features, which is typically found in the Executive Summary section."/>
  </r>
  <r>
    <x v="0"/>
    <s v="C:\Users\koengo\Cegeka\Product Management - Product Management Library\Business Line - Cloud and Digital Platforms\[0.1] Cegeka IBM Power Services &amp; Solutions\SD - IBM Power on Premise [DV0.9].docx"/>
    <x v="4"/>
    <m/>
    <x v="0"/>
    <x v="1"/>
    <s v="The chapter appears to be introducing the product and its key features, which is typically found in the Executive Summary section."/>
  </r>
  <r>
    <x v="0"/>
    <s v="C:\Users\koengo\Cegeka\Product Management - Product Management Library\Business Line - Cloud and Digital Platforms\[0.1] Cegeka IBM Power Services &amp; Solutions\SD - IBM Power on Premise [DV0.9].docx"/>
    <x v="4"/>
    <m/>
    <x v="0"/>
    <x v="6"/>
    <s v="The chapter appears to be introducing the product and its key features, which is typically found in the Executive Summary section."/>
  </r>
  <r>
    <x v="0"/>
    <s v="C:\Users\koengo\Cegeka\Product Management - Product Management Library\Business Line - Cloud and Digital Platforms\[0.1] Cegeka IBM Power Services &amp; Solutions\SD - IBM Power on Premise [DV0.9].docx"/>
    <x v="4"/>
    <s v="Th"/>
    <x v="0"/>
    <x v="12"/>
    <s v="The chapter title '[UNTITLED HEADING]' suggests an introductory or summary section, which is typically found in the Executive Summary &amp; Product Overview group of a service description document."/>
  </r>
  <r>
    <x v="0"/>
    <s v="C:\Users\koengo\Cegeka\Product Management - Product Management Library\Business Line - Cloud and Digital Platforms\[0.1] Cegeka IBM Power Services &amp; Solutions\SD - IBM Power on Premise [DV0.9].docx"/>
    <x v="14"/>
    <s v="Responsible: The party who is responsible for the execution of the activity._x000a_Consulted: The party who must be consulted and must approve or provide input prior to execution. This party (partly) gives direction to the result. This is about two-way communication._x000a_Informed: That is the person/party who is informed about the decisions, progress and results achieved, so that the next step can be taken. This is about one-way communication."/>
    <x v="1"/>
    <x v="2"/>
    <s v="The responsibility matrix involves internal alignment and communication within a presales team or organization, which falls under the responsibilities of internal presales alignment."/>
  </r>
  <r>
    <x v="0"/>
    <s v="C:\Users\koengo\Cegeka\Product Management - Product Management Library\Business Line - Cloud and Digital Platforms\[0.1] Cegeka IBM Power Services &amp; Solutions\SD - IBM Power on Premise [DV0.9].docx"/>
    <x v="15"/>
    <m/>
    <x v="3"/>
    <x v="13"/>
    <s v="The chapter discusses eligibility and prerequisites, which are typically covered under scope boundaries and prerequisites in a service description document."/>
  </r>
  <r>
    <x v="0"/>
    <s v="C:\Users\koengo\Cegeka\Product Management - Product Management Library\Business Line - Cloud and Digital Platforms\[0.1] Cegeka IBM Power Services &amp; Solutions\SD - IBM Power on Premise [DV0.9].docx"/>
    <x v="16"/>
    <s v="Everything that is not included in this service description is by default out of scope."/>
    <x v="3"/>
    <x v="7"/>
    <s v="The chapter discusses what is not included in the service, which relates to defining what is outside the scope of the service."/>
  </r>
  <r>
    <x v="0"/>
    <s v="C:\Users\koengo\Cegeka\Product Management - Product Management Library\Business Line - Cloud and Digital Platforms\[0.1] Cegeka IBM Power Services &amp; Solutions\SD - IBM Power on Premise [DV0.9].docx"/>
    <x v="17"/>
    <s v="This service does not require any explicit conditions to be met."/>
    <x v="3"/>
    <x v="14"/>
    <s v="The chapter describes that the service does not require any explicit conditions to be met, which aligns with the scope boundaries and prerequisites of a service description document."/>
  </r>
  <r>
    <x v="0"/>
    <s v="C:\Users\koengo\Cegeka\Product Management - Product Management Library\Business Line - Cloud and Digital Platforms\[0.1] Cegeka IBM Power Services &amp; Solutions\SD - IBM Power on Premise [DV0.9].docx"/>
    <x v="18"/>
    <m/>
    <x v="2"/>
    <x v="9"/>
    <s v="The term 'service support' often falls under commercial and risk management discussions, especially when discussing costs, service level agreements (SLAs), and potential risks associated with the service."/>
  </r>
  <r>
    <x v="0"/>
    <s v="C:\Users\koengo\Cegeka\Product Management - Product Management Library\Business Line - Cloud and Digital Platforms\[0.1] Cegeka IBM Power Services &amp; Solutions\SD - IBM Power on Premise [DV0.9].docx"/>
    <x v="19"/>
    <s v="This section describes which service level agreements are applicable for this service_x000a_Service Hours_x000a_Incidents, related to this Service have a priority of P3 by default. The following table indicates which types of incidents have a higher priority._x000a_Service Level_x000a_FOR Service Level: ONE OR BOTH OF THE TWO FOLLOWING MODELS CAN BE CHOOSEN (OR OPTIONALLY OPTION 3)._x000a_OPTION 1_x000a_This Service is available on a 24/7 basis, excluding maintenance windows. The target availability is 99,9% on a monthly basis. An"/>
    <x v="2"/>
    <x v="9"/>
    <s v="The chapter text discusses service level agreements and risk management aspects such as incident priorities, resolution times, and disaster recovery levels."/>
  </r>
  <r>
    <x v="0"/>
    <s v="C:\Users\koengo\Cegeka\Product Management - Product Management Library\Business Line - Cloud and Digital Platforms\[0.1] Cegeka IBM Power Services &amp; Solutions\SD - IBM Power on Premise [DV0.9].docx"/>
    <x v="20"/>
    <m/>
    <x v="2"/>
    <x v="9"/>
    <s v="The chapter 'Monitoring &amp; Reporting' is commonly associated with commercial and risk management aspects in service description documents, as it involves tracking performance metrics and ensuring compliance."/>
  </r>
  <r>
    <x v="0"/>
    <s v="C:\Users\koengo\Cegeka\Product Management - Product Management Library\Business Line - Cloud and Digital Platforms\[0.1] Cegeka IBM Power Services &amp; Solutions\SD - IBM Power on Premise [DV0.9].docx"/>
    <x v="21"/>
    <m/>
    <x v="2"/>
    <x v="3"/>
    <s v="The chapter 'Order &amp; billing information' falls under the responsibilities related to commercial terms and risk management in service description documents."/>
  </r>
  <r>
    <x v="0"/>
    <s v="C:\Users\koengo\Cegeka\Product Management - Product Management Library\Business Line - Cloud and Digital Platforms\[0.1] Cegeka IBM Power Services &amp; Solutions\SD - IBM Power on Premise [DV0.9].docx"/>
    <x v="22"/>
    <s v="Measurement_x000a_A report is generated on a monthly basis, this report is based on the CMDB and lists all servers and service details for which a Cegeka datacentre – Managed Windows OS Service is delivered._x000a_Billing_x000a_The units are billed against the price of their respective SKU’s._x000a_(“Price/Unit” x “Quantity of Virtual – Gold Units”) +_x000a_(“Price/Unit” x “Quantity of Virtual – Silver Units”) + _x000a_(“Price/Unit” x “Quantity of Virtual – Bronze Units”)."/>
    <x v="2"/>
    <x v="3"/>
    <s v="The chapter discusses pricing and billing, which are commercial aspects related to the service delivery."/>
  </r>
  <r>
    <x v="0"/>
    <s v="C:\Users\koengo\Cegeka\Product Management - Product Management Library\Business Line - Cloud and Digital Platforms\[0.1] Cegeka IBM Power Services &amp; Solutions\SD - IBM Power on Premise [DV0.9].docx"/>
    <x v="23"/>
    <m/>
    <x v="2"/>
    <x v="15"/>
    <s v="The chapter 'Recurring options' likely deals with recurring payment plans, subscription models, and related commercial terms which falls under the responsibility of Commercial &amp; Risk Management group in service description documents."/>
  </r>
  <r>
    <x v="0"/>
    <s v="C:\Users\koengo\Cegeka\Product Management - Product Management Library\Business Line - Cloud and Digital Platforms\[0.1] Cegeka IBM Power Services &amp; Solutions\SD - IBM Power on Premise [DV0.9].docx"/>
    <x v="24"/>
    <m/>
    <x v="2"/>
    <x v="16"/>
    <s v="The chapter discusses non-recurring options and standard changes, which are typically related to commercial terms and risk management in service description documents."/>
  </r>
  <r>
    <x v="0"/>
    <s v="C:\Users\koengo\Cegeka\Product Management - Product Management Library\Business Line - Cloud and Digital Platforms\[0.1] Cegeka IBM Power Services &amp; Solutions\SD - IBM Power on Premise [DV0.9].docx"/>
    <x v="25"/>
    <s v="Non-standard changes are billed in time &amp; material or at fixed price if defined in the Request For Change (RFC) process."/>
    <x v="2"/>
    <x v="16"/>
    <s v="The chapter discusses billing and pricing for non-standard changes, which falls under commercial terms and risk management considerations."/>
  </r>
  <r>
    <x v="1"/>
    <s v="C:\Users\koengo\Cegeka\Product Management - Product Management Library\Business Line - Cloud and Digital Platforms\[0.1] Cegeka IBM Power Services &amp; Solutions\[PRD.0.1.002] Power AIX\SD - Power AIX (PAAS) [PRD.0.1.002][PV1.0][DV1.0].docx"/>
    <x v="0"/>
    <m/>
    <x v="0"/>
    <x v="12"/>
    <s v="The service description chapter typically covers an overview and summary of the service, which aligns with the responsibilities of the Executive Summary &amp; Product Overview group."/>
  </r>
  <r>
    <x v="1"/>
    <s v="C:\Users\koengo\Cegeka\Product Management - Product Management Library\Business Line - Cloud and Digital Platforms\[0.1] Cegeka IBM Power Services &amp; Solutions\[PRD.0.1.002] Power AIX\SD - Power AIX (PAAS) [PRD.0.1.002][PV1.0][DV1.0].docx"/>
    <x v="1"/>
    <s v="The CPC Power AIX PaaS service is the platform-based solution that virtualizes and brings the customer’s Power AIX environment to the cloud using a scalable model based on IBM power systems."/>
    <x v="0"/>
    <x v="4"/>
    <s v="The chapter title 'Service summary' indicates an overview or introduction of the service, which aligns with the Executive Summary &amp; Product Overview group."/>
  </r>
  <r>
    <x v="1"/>
    <s v="C:\Users\koengo\Cegeka\Product Management - Product Management Library\Business Line - Cloud and Digital Platforms\[0.1] Cegeka IBM Power Services &amp; Solutions\[PRD.0.1.002] Power AIX\SD - Power AIX (PAAS) [PRD.0.1.002][PV1.0][DV1.0].docx"/>
    <x v="2"/>
    <s v="This service provides Power AIX based Lpars for which initial setup and recurring services are provided. Supported operating system is 7.1 or higher (*)._x000a_It gives your business peace of mind with disaster recovery and high availability solution (HA/DR). This includes cold and warm off-site recovery depending on the scenario adopted._x000a_Two types of deployments are provided:_x000a_Single Lpar is offered as a non-redundant platform service were customer data and system configurations are protected by local"/>
    <x v="2"/>
    <x v="9"/>
    <s v="The chapter discusses the commercial aspects of the service, such as support levels and operating system compatibility, which falls under Commercial &amp; Risk Management."/>
  </r>
  <r>
    <x v="1"/>
    <s v="C:\Users\koengo\Cegeka\Product Management - Product Management Library\Business Line - Cloud and Digital Platforms\[0.1] Cegeka IBM Power Services &amp; Solutions\[PRD.0.1.002] Power AIX\SD - Power AIX (PAAS) [PRD.0.1.002][PV1.0][DV1.0].docx"/>
    <x v="3"/>
    <s v="Cegeka provides the standard services listed below, however the SLA will determine:_x000a_Whether a customer is entitled to a particular service_x000a_The frequency of execution of a service"/>
    <x v="2"/>
    <x v="9"/>
    <s v="The chapter discusses the commercial aspects such as providing services and determining entitlement based on Service Level Agreements (SLAs), which falls under Commercial &amp; Risk Management."/>
  </r>
  <r>
    <x v="1"/>
    <s v="C:\Users\koengo\Cegeka\Product Management - Product Management Library\Business Line - Cloud and Digital Platforms\[0.1] Cegeka IBM Power Services &amp; Solutions\[PRD.0.1.002] Power AIX\SD - Power AIX (PAAS) [PRD.0.1.002][PV1.0][DV1.0].docx"/>
    <x v="26"/>
    <s v="Governance_x000a_Service desk:_x000a_Service desk including 24/7 coverage for P1 incidents_x000a_Single point of contact_x000a_Call taking_x000a_Ticket handling and follow up_x000a_Service management (service delivery manager) ensures contractual agreements are met and regulates the planning, contractual and financial topics._x000a_Technical:_x000a_Firewall: To secure access to the environment and imperative to establish a S2S VPN connection between customer and the cloud_x000a_Connectivity to cloud: Site 2 site (S2S) VPN or lease line connection ("/>
    <x v="4"/>
    <x v="8"/>
    <s v="The chapter discusses governance, including service desk operations, technical requirements for connectivity, and the establishment of a S2S VPN connection. These topics are primarily related to operational transitions and governance in a cloud environment."/>
  </r>
  <r>
    <x v="1"/>
    <s v="C:\Users\koengo\Cegeka\Product Management - Product Management Library\Business Line - Cloud and Digital Platforms\[0.1] Cegeka IBM Power Services &amp; Solutions\[PRD.0.1.002] Power AIX\SD - Power AIX (PAAS) [PRD.0.1.002][PV1.0][DV1.0].docx"/>
    <x v="27"/>
    <s v="Single Lpar build_x000a_The setup of a single Lpar on a power system including following building stones (in this scenario there is no high availability Lpar provided to ensure redundancy)_x000a_Single Prod Compute (CPU)_x000a_Single Memory (RAM)_x000a_Single external storage: production (Tier 0 or Tier 1)_x000a_DC replicated backups (local backup volumes with automatic replication to a remote Cegeka data center)_x000a_Platform management &amp; monitoring services_x000a_Monitoring of major OS parameters (DASD, CPU, memory, …)_x000a_Monitoring of "/>
    <x v="4"/>
    <x v="17"/>
    <s v="The chapter discusses setup activities, including installation of backup applications, configuration of monitoring systems, and procedures for managing alerts. These are typical transition operations and governance tasks associated with setting up a new service."/>
  </r>
  <r>
    <x v="1"/>
    <s v="C:\Users\koengo\Cegeka\Product Management - Product Management Library\Business Line - Cloud and Digital Platforms\[0.1] Cegeka IBM Power Services &amp; Solutions\[PRD.0.1.002] Power AIX\SD - Power AIX (PAAS) [PRD.0.1.002][PV1.0][DV1.0].docx"/>
    <x v="6"/>
    <m/>
    <x v="3"/>
    <x v="7"/>
    <s v="Operational services typically fall under the scope boundaries and prerequisites section as it involves defining what is included in the service, any prerequisites for using the service, and setting up the initial operational environment."/>
  </r>
  <r>
    <x v="1"/>
    <s v="C:\Users\koengo\Cegeka\Product Management - Product Management Library\Business Line - Cloud and Digital Platforms\[0.1] Cegeka IBM Power Services &amp; Solutions\[PRD.0.1.002] Power AIX\SD - Power AIX (PAAS) [PRD.0.1.002][PV1.0][DV1.0].docx"/>
    <x v="7"/>
    <s v="Reactive support_x000a_Create incident records in the Cegeka service management tool_x000a_Receive, track and resolve incident tickets._x000a_Identify the cause of an incident._x000a_Registration of standard solutions for incidents._x000a_Create and follow up Hardware, Firmware and OS related tickets at vendors (IBM, EMC/Dell, Brocade, …)_x000a_Proactive support_x000a_Based on incidents logged by monitoring, Cegeka proactively takes the following actions:_x000a_Detect and solve incident within the monitored environment._x000a_Detect and solve incid"/>
    <x v="4"/>
    <x v="8"/>
    <s v="The chapter discusses operational procedures for incident and problem management, which falls under transition operations within a service description document."/>
  </r>
  <r>
    <x v="1"/>
    <s v="C:\Users\koengo\Cegeka\Product Management - Product Management Library\Business Line - Cloud and Digital Platforms\[0.1] Cegeka IBM Power Services &amp; Solutions\[PRD.0.1.002] Power AIX\SD - Power AIX (PAAS) [PRD.0.1.002][PV1.0][DV1.0].docx"/>
    <x v="8"/>
    <s v="This service is based on the Cegeka Cloud platform which has the following availability targets:_x000a_99,95% for a single instance infrastructure component deployed in 1 Cegeka datacenter_x000a_99,99% for dual instance infrastructure components, deployed across 2 Cegeka datacenters_x000a_Above targets apply as SLA for the operating services running on the Cegeka power cloud platform._x000a_For services running on customer premise or in the public cloud these targets apply as SLO (Service Level Objectives) as Cegeka is"/>
    <x v="2"/>
    <x v="9"/>
    <s v="The chapter discusses availability targets and SLAs, which are typically part of commercial and risk management discussions in cloud service descriptions."/>
  </r>
  <r>
    <x v="1"/>
    <s v="C:\Users\koengo\Cegeka\Product Management - Product Management Library\Business Line - Cloud and Digital Platforms\[0.1] Cegeka IBM Power Services &amp; Solutions\[PRD.0.1.002] Power AIX\SD - Power AIX (PAAS) [PRD.0.1.002][PV1.0][DV1.0].docx"/>
    <x v="28"/>
    <s v="Following features are included in this service_x000a_Switch test (only for dual Lpar): failover test from primary to secondary Lpar_x000a_BCRS test (restore test from scratch on different Lpar)"/>
    <x v="1"/>
    <x v="2"/>
    <s v="The chapter text discusses specific features and tests included in the service, which is relevant for internal presales alignment discussions."/>
  </r>
  <r>
    <x v="1"/>
    <s v="C:\Users\koengo\Cegeka\Product Management - Product Management Library\Business Line - Cloud and Digital Platforms\[0.1] Cegeka IBM Power Services &amp; Solutions\[PRD.0.1.002] Power AIX\SD - Power AIX (PAAS) [PRD.0.1.002][PV1.0][DV1.0].docx"/>
    <x v="9"/>
    <s v="The Cegeka CPC team members need to have credentials with (adopted) full rights, in order to allow to setup, configure, and administer the Lpar.  As part of standard changes, users and accesses can be created, modified or removed by Cegeka. Administrator account will always be managed by Cegeka"/>
    <x v="1"/>
    <x v="2"/>
    <s v="The chapter discusses user and access management for a specific project (Lpar setup) and mentions that administrator accounts are managed by the presales team (Cergeka). This aligns with internal presales alignment as it involves coordination between different teams within the organization."/>
  </r>
  <r>
    <x v="1"/>
    <s v="C:\Users\koengo\Cegeka\Product Management - Product Management Library\Business Line - Cloud and Digital Platforms\[0.1] Cegeka IBM Power Services &amp; Solutions\[PRD.0.1.002] Power AIX\SD - Power AIX (PAAS) [PRD.0.1.002][PV1.0][DV1.0].docx"/>
    <x v="10"/>
    <s v="Patching of the Power AIX Lpars is defined at the start of the contract with a mandatory minimum of once per year for compliance reasons."/>
    <x v="2"/>
    <x v="9"/>
    <s v="The chapter discusses contractual obligations and compliance requirements, which are typically addressed under commercial and risk management in service description documents."/>
  </r>
  <r>
    <x v="1"/>
    <s v="C:\Users\koengo\Cegeka\Product Management - Product Management Library\Business Line - Cloud and Digital Platforms\[0.1] Cegeka IBM Power Services &amp; Solutions\[PRD.0.1.002] Power AIX\SD - Power AIX (PAAS) [PRD.0.1.002][PV1.0][DV1.0].docx"/>
    <x v="11"/>
    <s v="CPC lifecycle management will follow the IBM release life cycle for the OS installed on the Lpar. IBM will announce end of program support date with at least 12 months’ notice prior to the effective termination date. Customers with Lpars that are in the last 12 months of the support cycle will be informed and encouraged to upgrade to more recent OS version. Customer not in a position or willing to upgrade can make use of the IBM service extension offering. On expiration of this extended offering"/>
    <x v="2"/>
    <x v="9"/>
    <s v="The chapter text discusses lifecycle management and mentions customer support options such as upgrading to more recent OS versions and using IBM service extension offering. This information is related to commercial aspects and risk management in the context of a service description document."/>
  </r>
  <r>
    <x v="1"/>
    <s v="C:\Users\koengo\Cegeka\Product Management - Product Management Library\Business Line - Cloud and Digital Platforms\[0.1] Cegeka IBM Power Services &amp; Solutions\[PRD.0.1.002] Power AIX\SD - Power AIX (PAAS) [PRD.0.1.002][PV1.0][DV1.0].docx"/>
    <x v="12"/>
    <s v="Cegeka has defined a security baseline. It describes the Cegeka recommended security rules to achieve an appropriate level of security on Power systems and the CPC environment. The result is the balance between the vendor and Cegeka recommendations and what is practically feasible._x000a_Customers can, in consultation with Cegeka, have their additional security baselines implemented on request and at additional cost. However, these must not prevent Cegeka from properly managing the systems or from ful"/>
    <x v="2"/>
    <x v="11"/>
    <s v="The chapter discusses security baselines and commercial aspects such as implementation of additional security measures at an extra cost, which falls under Commercial &amp; Risk Management."/>
  </r>
  <r>
    <x v="1"/>
    <s v="C:\Users\koengo\Cegeka\Product Management - Product Management Library\Business Line - Cloud and Digital Platforms\[0.1] Cegeka IBM Power Services &amp; Solutions\[PRD.0.1.002] Power AIX\SD - Power AIX (PAAS) [PRD.0.1.002][PV1.0][DV1.0].docx"/>
    <x v="13"/>
    <s v="Capacity management of the CPC environment is included in this service in order to guarantee necessary resources for current and future business._x000a_In this regard, Cegeka is entitled to switch LPARS between Power servers and customer needs to apply for new license keys if necessary._x000a_Customers are informed about capacity related activities only if customer impact is expected."/>
    <x v="1"/>
    <x v="2"/>
    <s v="The chapter discusses the alignment of internal presales regarding capacity management, including resource allocation and potential need for new license keys based on customer needs. This aligns with the responsibilities typically handled by internal presales teams during service description documents."/>
  </r>
  <r>
    <x v="1"/>
    <s v="C:\Users\koengo\Cegeka\Product Management - Product Management Library\Business Line - Cloud and Digital Platforms\[0.1] Cegeka IBM Power Services &amp; Solutions\[PRD.0.1.002] Power AIX\SD - Power AIX (PAAS) [PRD.0.1.002][PV1.0][DV1.0].docx"/>
    <x v="29"/>
    <s v="This service has the Cegeka Cloud Services included._x000a_Examples of Cegeka cloud services are: shared internet bandwidth, Firewall service, Virtual Machine Service Storage service and operating system._x000a_Examples of “Cloud independent” services are: database management, services and Technical Application Management_x000a_Administration of licenses involves:_x000a_Buying the license and/or support contract_x000a_The timely extension of the licenses_x000a_The timely cancellation of the licenses._x000a_License compliancy_x000a_Customer re"/>
    <x v="2"/>
    <x v="9"/>
    <s v="The chapter discusses aspects related to commercial agreements, including buying licenses and support contracts, timely extension and cancellation of licenses, and compliance with licenses. These topics are typically covered under Commercial &amp; Risk Management in a service description document."/>
  </r>
  <r>
    <x v="1"/>
    <s v="C:\Users\koengo\Cegeka\Product Management - Product Management Library\Business Line - Cloud and Digital Platforms\[0.1] Cegeka IBM Power Services &amp; Solutions\[PRD.0.1.002] Power AIX\SD - Power AIX (PAAS) [PRD.0.1.002][PV1.0][DV1.0].docx"/>
    <x v="14"/>
    <s v="Responsible: The party who is responsible for the execution of the activity._x000a_Consulted: The party who must be consulted and must approve or provide input prior to execution. This party (partly) gives direction to the result. This is about two-way communication._x000a_Informed: That is the person/party who is informed about the decisions, progress and results achieved, so that the next step can be taken. This is about one-way communication."/>
    <x v="1"/>
    <x v="10"/>
    <s v="The responsibility matrix involves internal alignment and communication within a presales team or organization, which falls under the responsibilities of internal presales alignment."/>
  </r>
  <r>
    <x v="1"/>
    <s v="C:\Users\koengo\Cegeka\Product Management - Product Management Library\Business Line - Cloud and Digital Platforms\[0.1] Cegeka IBM Power Services &amp; Solutions\[PRD.0.1.002] Power AIX\SD - Power AIX (PAAS) [PRD.0.1.002][PV1.0][DV1.0].docx"/>
    <x v="15"/>
    <m/>
    <x v="3"/>
    <x v="13"/>
    <s v="The chapter discusses eligibility and prerequisites, which are typically covered under scope boundaries and prerequisites in a service description document."/>
  </r>
  <r>
    <x v="1"/>
    <s v="C:\Users\koengo\Cegeka\Product Management - Product Management Library\Business Line - Cloud and Digital Platforms\[0.1] Cegeka IBM Power Services &amp; Solutions\[PRD.0.1.002] Power AIX\SD - Power AIX (PAAS) [PRD.0.1.002][PV1.0][DV1.0].docx"/>
    <x v="16"/>
    <s v="Everything that is not included in this service description is by default out of scope."/>
    <x v="3"/>
    <x v="7"/>
    <s v="The chapter discusses what is not included in the service, which relates to defining what is outside the scope of the service."/>
  </r>
  <r>
    <x v="1"/>
    <s v="C:\Users\koengo\Cegeka\Product Management - Product Management Library\Business Line - Cloud and Digital Platforms\[0.1] Cegeka IBM Power Services &amp; Solutions\[PRD.0.1.002] Power AIX\SD - Power AIX (PAAS) [PRD.0.1.002][PV1.0][DV1.0].docx"/>
    <x v="17"/>
    <s v="The Cegeka CPC team needs to have full (adopted) access rights, in order to allow to setup, configure, and administer the Lpar._x000a_The customer agrees to be used as a reference and upon request of Cegeka to create a customer testimonial. If the customer doesn’t agree, he needs to clearly communicate his disagreement to Cegeka via formal notice before final contract signature_x000a_In case of shared hardware, Cegeka is entitled to switch LPARS between Power servers (capacity management)_x000a_Cegeka is entitled"/>
    <x v="2"/>
    <x v="9"/>
    <s v="The chapter discusses conditions related to access rights, customer testimonials, hardware sharing, and security measures which are primarily commercial terms and risk management aspects."/>
  </r>
  <r>
    <x v="1"/>
    <s v="C:\Users\koengo\Cegeka\Product Management - Product Management Library\Business Line - Cloud and Digital Platforms\[0.1] Cegeka IBM Power Services &amp; Solutions\[PRD.0.1.002] Power AIX\SD - Power AIX (PAAS) [PRD.0.1.002][PV1.0][DV1.0].docx"/>
    <x v="18"/>
    <m/>
    <x v="2"/>
    <x v="9"/>
    <s v="The term 'service support' often falls under commercial and risk management discussions, especially when discussing costs, service level agreements (SLAs), and potential risks associated with the service."/>
  </r>
  <r>
    <x v="1"/>
    <s v="C:\Users\koengo\Cegeka\Product Management - Product Management Library\Business Line - Cloud and Digital Platforms\[0.1] Cegeka IBM Power Services &amp; Solutions\[PRD.0.1.002] Power AIX\SD - Power AIX (PAAS) [PRD.0.1.002][PV1.0][DV1.0].docx"/>
    <x v="19"/>
    <s v="This section describes which service level agreements are applicable for this service_x000a_Service Hours_x000a_Single Lpar: Standard service 08:00 – 18:00hrs on Belgian business days or full service 24/7_x000a_Dual Lpar:  full service 24/7_x000a_Incident priority_x000a_Incidents, related to this Service have a priority of P3 by default. The following table indicates which types of incidents have a higher priority._x000a_Service Level_x000a_Incidents are resolved with the following time frames:_x000a_The resolution time measurement is based o"/>
    <x v="2"/>
    <x v="9"/>
    <s v="The chapter text discusses service level agreements, incident priorities, disaster recovery (RPO and RTO), which are typically part of commercial and risk management considerations in a service description document."/>
  </r>
  <r>
    <x v="1"/>
    <s v="C:\Users\koengo\Cegeka\Product Management - Product Management Library\Business Line - Cloud and Digital Platforms\[0.1] Cegeka IBM Power Services &amp; Solutions\[PRD.0.1.002] Power AIX\SD - Power AIX (PAAS) [PRD.0.1.002][PV1.0][DV1.0].docx"/>
    <x v="20"/>
    <s v="Cegeka has built a unique and tailored monitoring solution that offers a clear view on the performance and availability of this service. It also keeps track of historical data allowing to visualize trends._x000a_Additionally, several components of the infrastructure make us of a ‘call home’ function that will be triggered in case of a technical issue."/>
    <x v="1"/>
    <x v="18"/>
    <s v="The chapter discusses a monitoring solution and 'call home' functions which are typically internal presales alignment topics related to service design and implementation."/>
  </r>
  <r>
    <x v="1"/>
    <s v="C:\Users\koengo\Cegeka\Product Management - Product Management Library\Business Line - Cloud and Digital Platforms\[0.1] Cegeka IBM Power Services &amp; Solutions\[PRD.0.1.002] Power AIX\SD - Power AIX (PAAS) [PRD.0.1.002][PV1.0][DV1.0].docx"/>
    <x v="21"/>
    <m/>
    <x v="2"/>
    <x v="19"/>
    <s v="The chapter 'Order &amp; billing information' falls under the responsibilities related to commercial terms and risk management in service description documents."/>
  </r>
  <r>
    <x v="1"/>
    <s v="C:\Users\koengo\Cegeka\Product Management - Product Management Library\Business Line - Cloud and Digital Platforms\[0.1] Cegeka IBM Power Services &amp; Solutions\[PRD.0.1.002] Power AIX\SD - Power AIX (PAAS) [PRD.0.1.002][PV1.0][DV1.0].docx"/>
    <x v="22"/>
    <s v="Service numbers_x000a_Measurement_x000a_A report is generated on a monthly basis, this report is based on the CMDB and lists all servers and service details for which a Cegeka datacentre – Managed Windows OS Service is delivered._x000a_Calculation_x000a_(“Price/Unit” x “Quantity of Virtual – Gold Units”) +_x000a_(“Price/Unit” x “Quantity of Virtual – Silver Units”) + _x000a_(“Price/Unit” x “Quantity of Virtual – Bronze Units”)."/>
    <x v="2"/>
    <x v="3"/>
    <s v="The chapter discusses pricing and calculation methods, which are typically addressed under commercial and risk management in service description documents."/>
  </r>
  <r>
    <x v="1"/>
    <s v="C:\Users\koengo\Cegeka\Product Management - Product Management Library\Business Line - Cloud and Digital Platforms\[0.1] Cegeka IBM Power Services &amp; Solutions\[PRD.0.1.002] Power AIX\SD - Power AIX (PAAS) [PRD.0.1.002][PV1.0][DV1.0].docx"/>
    <x v="23"/>
    <s v="Consultancy :_x000a_Security consultancy :_x000a_Setup a security strategy and baseline, verify the security parameters, settings, authorities:_x000a_Business value: Analyze and detect potential risks and weaknesses in your environment._x000a_Create a report with recommendations and support the customer to reach the desired security level:_x000a_Business value: know where you stand, be aware of what can happen and Setup a first line of defense._x000a_Setting a baseline, quarterly audit violations reports_x000a_Business value: know what "/>
    <x v="2"/>
    <x v="15"/>
    <s v="The chapter discusses various services and their business values, which are typically part of the Commercial &amp; Risk Management group in a service description document."/>
  </r>
  <r>
    <x v="1"/>
    <s v="C:\Users\koengo\Cegeka\Product Management - Product Management Library\Business Line - Cloud and Digital Platforms\[0.1] Cegeka IBM Power Services &amp; Solutions\[PRD.0.1.002] Power AIX\SD - Power AIX (PAAS) [PRD.0.1.002][PV1.0][DV1.0].docx"/>
    <x v="24"/>
    <s v="Standard changes are defined and executed after mutual agreement between the customer and Cegeka on a as need basis."/>
    <x v="2"/>
    <x v="16"/>
    <s v="The chapter discusses standard changes that require mutual agreement between the customer and Cegeka, which is relevant to commercial negotiations and risk management in service descriptions."/>
  </r>
  <r>
    <x v="1"/>
    <s v="C:\Users\koengo\Cegeka\Product Management - Product Management Library\Business Line - Cloud and Digital Platforms\[0.1] Cegeka IBM Power Services &amp; Solutions\[PRD.0.1.002] Power AIX\SD - Power AIX (PAAS) [PRD.0.1.002][PV1.0][DV1.0].docx"/>
    <x v="25"/>
    <s v="Non-standard changes are billed in time &amp; material or at fixed price if defined in the Request For Change (RFC) process._x000a_Security Services_x000a_SSO : Single sign-on to limit the number of authentications to access the systems._x000a_Business value: SSO elevates user experience (only remember one password)._x000a_SSO saves time._x000a_Single sign-on improves speed where it matters the most. ..._x000a_SSO helps with regulatory compliance (same rules on each system for each user)_x000a_Cuts down IT Helpdesk costs_x000a_AD integration : Us"/>
    <x v="2"/>
    <x v="16"/>
    <s v="The chapter discusses various services and their business values, which falls under the Commercial &amp; Risk Management group as it focuses on the commercial benefits and risk management aspects of the services provided."/>
  </r>
  <r>
    <x v="2"/>
    <s v="C:\Users\koengo\Cegeka\Product Management - Product Management Library\Business Line - Cloud and Digital Platforms\[0.1] Cegeka IBM Power Services &amp; Solutions\[PRD.0.1.004] Power IBM i\SD - Power IBM i (PAAS) [PRD.0.1.004][PV1.0][DV1.0].docx"/>
    <x v="0"/>
    <m/>
    <x v="0"/>
    <x v="5"/>
    <s v="The service description chapter typically covers an overview and summary of the service, which aligns with the responsibilities of the Executive Summary &amp; Product Overview group."/>
  </r>
  <r>
    <x v="2"/>
    <s v="C:\Users\koengo\Cegeka\Product Management - Product Management Library\Business Line - Cloud and Digital Platforms\[0.1] Cegeka IBM Power Services &amp; Solutions\[PRD.0.1.004] Power IBM i\SD - Power IBM i (PAAS) [PRD.0.1.004][PV1.0][DV1.0].docx"/>
    <x v="1"/>
    <s v="The CPC IBM i PaaS service is the platform-based solution that virtualizes and brings the customer’s IBM i environment to the cloud using a scalable model based on IBM power systems."/>
    <x v="0"/>
    <x v="0"/>
    <s v="The chapter title 'Service summary' indicates an overview or introduction of the service, which aligns with the Executive Summary &amp; Product Overview group."/>
  </r>
  <r>
    <x v="2"/>
    <s v="C:\Users\koengo\Cegeka\Product Management - Product Management Library\Business Line - Cloud and Digital Platforms\[0.1] Cegeka IBM Power Services &amp; Solutions\[PRD.0.1.004] Power IBM i\SD - Power IBM i (PAAS) [PRD.0.1.004][PV1.0][DV1.0].docx"/>
    <x v="2"/>
    <s v="This service provides IBM i Power based Lpars for which initial setup and recurring services are provided. Supported operating system is OS400._x000a_It gives your business peace of mind with disaster recovery and high availability solution (HA/DR). This includes cold and warm off-site recovery depending on the scenario adopted._x000a_Two types of deployments are provided:_x000a_Single Lpar is offered as a non-redundant platform service were customer data and system configurations are protected by local backup pr"/>
    <x v="1"/>
    <x v="2"/>
    <s v="The chapter text discusses features and functionalities related to IBM i Power based Lpars, which is relevant for internal presales alignment within a company."/>
  </r>
  <r>
    <x v="2"/>
    <s v="C:\Users\koengo\Cegeka\Product Management - Product Management Library\Business Line - Cloud and Digital Platforms\[0.1] Cegeka IBM Power Services &amp; Solutions\[PRD.0.1.004] Power IBM i\SD - Power IBM i (PAAS) [PRD.0.1.004][PV1.0][DV1.0].docx"/>
    <x v="3"/>
    <s v="Cegeka provides the standard services listed below, however the SLA will determine:_x000a_whether a customer is entitled to a particular service_x000a_the frequency of execution of a service"/>
    <x v="2"/>
    <x v="9"/>
    <s v="The chapter discusses the commercial aspects such as the entitlement to services based on Service Level Agreements (SLAs) and risk management related to these services."/>
  </r>
  <r>
    <x v="2"/>
    <s v="C:\Users\koengo\Cegeka\Product Management - Product Management Library\Business Line - Cloud and Digital Platforms\[0.1] Cegeka IBM Power Services &amp; Solutions\[PRD.0.1.004] Power IBM i\SD - Power IBM i (PAAS) [PRD.0.1.004][PV1.0][DV1.0].docx"/>
    <x v="26"/>
    <s v="Governance_x000a_Service desk:_x000a_Service desk including 24/7 coverage for P1 incidents_x000a_Single point of contact_x000a_Call taking_x000a_Ticket handling and follow up_x000a_Service management (service delivery manager) ensures contractual agreements are met and regulates the planning, contractual and financial topics._x000a_Technical:_x000a_Firewall: to secure access to the environment and imperative to establish a S2S VPN connection between customer and the cloud_x000a_Connectivity to cloud: Site 2 site (S2S) VPN or lease line connection ("/>
    <x v="4"/>
    <x v="8"/>
    <s v="The chapter discusses governance, service desk operations, technical requirements for connecting to the cloud, and establishing a S2S VPN connection. These topics are primarily related to operational transitions and governance in a new environment."/>
  </r>
  <r>
    <x v="2"/>
    <s v="C:\Users\koengo\Cegeka\Product Management - Product Management Library\Business Line - Cloud and Digital Platforms\[0.1] Cegeka IBM Power Services &amp; Solutions\[PRD.0.1.004] Power IBM i\SD - Power IBM i (PAAS) [PRD.0.1.004][PV1.0][DV1.0].docx"/>
    <x v="30"/>
    <s v="Single Lpar build_x000a_The setup of a single Lpar on a power system including following building stones (in this scenario there is no high availability Lpar provided to ensure redundancy)_x000a_Single Prod Compute (CPU)_x000a_Single Memory (RAM)_x000a_Single external storage: production (Tier 0 or Tier 1)_x000a_DC replicated backups (local backup volumes with automatic replication to a remote Cegeka data center)_x000a_Platform management &amp; monitoring services_x000a_monitoring of major OS parameters (DASD, CPU, memory, …)_x000a_monitoring of "/>
    <x v="4"/>
    <x v="17"/>
    <s v="The chapter discusses setup activities, including backup, monitoring, and procedures for transitioning operations. This aligns with Transition Operations &amp; Governance."/>
  </r>
  <r>
    <x v="2"/>
    <s v="C:\Users\koengo\Cegeka\Product Management - Product Management Library\Business Line - Cloud and Digital Platforms\[0.1] Cegeka IBM Power Services &amp; Solutions\[PRD.0.1.004] Power IBM i\SD - Power IBM i (PAAS) [PRD.0.1.004][PV1.0][DV1.0].docx"/>
    <x v="6"/>
    <m/>
    <x v="3"/>
    <x v="7"/>
    <s v="Operational services typically fall under the scope boundaries and prerequisites section as it involves defining what is included in the service, any prerequisites for using the service, and setting up the initial operational environment."/>
  </r>
  <r>
    <x v="2"/>
    <s v="C:\Users\koengo\Cegeka\Product Management - Product Management Library\Business Line - Cloud and Digital Platforms\[0.1] Cegeka IBM Power Services &amp; Solutions\[PRD.0.1.004] Power IBM i\SD - Power IBM i (PAAS) [PRD.0.1.004][PV1.0][DV1.0].docx"/>
    <x v="7"/>
    <s v="Reactive support_x000a_Create incident records in the Cegeka service management tool_x000a_Receive, track and resolve incident tickets._x000a_Identify the cause of an incident._x000a_Registration of standard solutions for incidents._x000a_Proactive support_x000a_Based on incidents logged by monitoring, Cegeka proactively takes the following actions:_x000a_Detect and solve incident within the monitored environment._x000a_Detect and solve incidents on the supporting infrastructure._x000a_Proactively report issues and propose how certain issues can be"/>
    <x v="1"/>
    <x v="2"/>
    <s v="The chapter discusses proactive support based on monitoring, which aligns with internal presales alignment in terms of identifying and addressing potential issues before they escalate into full-fledged incidents."/>
  </r>
  <r>
    <x v="2"/>
    <s v="C:\Users\koengo\Cegeka\Product Management - Product Management Library\Business Line - Cloud and Digital Platforms\[0.1] Cegeka IBM Power Services &amp; Solutions\[PRD.0.1.004] Power IBM i\SD - Power IBM i (PAAS) [PRD.0.1.004][PV1.0][DV1.0].docx"/>
    <x v="8"/>
    <s v="This comes is with following availability targets:_x000a_99,95% for a single instance infrastructure component deployed in 1 Cegeka datacenter_x000a_99,99% for dual instance infrastructure components, deployed across 2 Cegeka datacenters_x000a_Above targets apply as SLA for services running on the Cegeka power cloud platform._x000a_For services running on customer premise or in the public cloud, these targets apply as SLO (Service Level Objectives)  as Cegeka is not responsible for the underlaying infrastructure._x000a_Backu"/>
    <x v="2"/>
    <x v="9"/>
    <s v="The chapter discusses availability targets and SLAs (Service Level Agreements), which are typically part of commercial and risk management discussions in cloud service descriptions."/>
  </r>
  <r>
    <x v="2"/>
    <s v="C:\Users\koengo\Cegeka\Product Management - Product Management Library\Business Line - Cloud and Digital Platforms\[0.1] Cegeka IBM Power Services &amp; Solutions\[PRD.0.1.004] Power IBM i\SD - Power IBM i (PAAS) [PRD.0.1.004][PV1.0][DV1.0].docx"/>
    <x v="9"/>
    <s v="The Cegeka team members need to have credentials with (adopted) full rights, in order to allow to setup, configure, and administer the Lpar.  As part of standard changes, users and accesses can be created, modified or removed by Cegeka. Administrator account will always be managed by Cegeka"/>
    <x v="1"/>
    <x v="2"/>
    <s v="The chapter discusses user and access management within the context of internal presales alignment, as it involves Cegeka team members managing credentials for setup, configuration, and administration of Lpar. This aligns with activities typically handled by presales teams during initial stages of a project."/>
  </r>
  <r>
    <x v="2"/>
    <s v="C:\Users\koengo\Cegeka\Product Management - Product Management Library\Business Line - Cloud and Digital Platforms\[0.1] Cegeka IBM Power Services &amp; Solutions\[PRD.0.1.004] Power IBM i\SD - Power IBM i (PAAS) [PRD.0.1.004][PV1.0][DV1.0].docx"/>
    <x v="10"/>
    <s v="Patching of the IBM i Lpars is defined at the start of the contract with a mandatory minimum of once per year for compliance reasons."/>
    <x v="2"/>
    <x v="9"/>
    <s v="The chapter discusses contractual obligations and compliance, which are typically addressed under commercial and risk management in service description documents."/>
  </r>
  <r>
    <x v="2"/>
    <s v="C:\Users\koengo\Cegeka\Product Management - Product Management Library\Business Line - Cloud and Digital Platforms\[0.1] Cegeka IBM Power Services &amp; Solutions\[PRD.0.1.004] Power IBM i\SD - Power IBM i (PAAS) [PRD.0.1.004][PV1.0][DV1.0].docx"/>
    <x v="11"/>
    <s v="Lifecycle management will follow the IBM release life cycle for the OS installed on the Lpar. IBM will announce end of program support date with at least 12 months’ notice prior to the effective termination date. Customers with Lpars that are in the last 12 months of the support cycle will be informed and encouraged to upgrade to more recent OS version. Customer not in a position or willing to upgrade can make use of the IBM service extension offering. On expiration of this extended offering, cu"/>
    <x v="2"/>
    <x v="9"/>
    <s v="The chapter discusses lifecycle management and associated risks such as end of program support dates, customer upgrades, and IBM service extension offering."/>
  </r>
  <r>
    <x v="2"/>
    <s v="C:\Users\koengo\Cegeka\Product Management - Product Management Library\Business Line - Cloud and Digital Platforms\[0.1] Cegeka IBM Power Services &amp; Solutions\[PRD.0.1.004] Power IBM i\SD - Power IBM i (PAAS) [PRD.0.1.004][PV1.0][DV1.0].docx"/>
    <x v="12"/>
    <s v="Cegeka has defined a security baseline. It describes the Cegeka recommended security rules to achieve an appropriate level of security on Power systems. The result is the balance between the vendor and Cegeka recommendations and what is practically feasible."/>
    <x v="2"/>
    <x v="11"/>
    <s v="The chapter discusses a security baseline defined by Cegeka, which involves balancing vendor and internal recommendations for achieving appropriate security levels on Power systems. This aligns with the focus on commercial and risk management aspects of cloud services."/>
  </r>
  <r>
    <x v="2"/>
    <s v="C:\Users\koengo\Cegeka\Product Management - Product Management Library\Business Line - Cloud and Digital Platforms\[0.1] Cegeka IBM Power Services &amp; Solutions\[PRD.0.1.004] Power IBM i\SD - Power IBM i (PAAS) [PRD.0.1.004][PV1.0][DV1.0].docx"/>
    <x v="13"/>
    <s v="Capacity management is included in this service in order to guarantee necessary resources for current and future business._x000a_In this regard, Cegeka is entitled to switch LPARS between Power servers and customer needs to apply for new license keys if necessary._x000a_Customers are informed about capacity related activities only if customer impact is expected."/>
    <x v="1"/>
    <x v="2"/>
    <s v="The chapter discusses the alignment of internal presales with regards to capacity management, including resource allocation and communication strategies."/>
  </r>
  <r>
    <x v="2"/>
    <s v="C:\Users\koengo\Cegeka\Product Management - Product Management Library\Business Line - Cloud and Digital Platforms\[0.1] Cegeka IBM Power Services &amp; Solutions\[PRD.0.1.004] Power IBM i\SD - Power IBM i (PAAS) [PRD.0.1.004][PV1.0][DV1.0].docx"/>
    <x v="29"/>
    <s v="Platform, middleware and replication licenses can be provided by  Cegeka, public cloud provider or the customer. Application licenses are to be provided by the customer, Cegeka can advise and assist._x000a_Administration of licenses involves:_x000a_buying the license and/or support contract_x000a_the timely extension of the licenses_x000a_the timely cancellation of the licenses._x000a_License compliancy_x000a_Customer remains accountable and responsible for license compliancy for all licenses."/>
    <x v="2"/>
    <x v="3"/>
    <s v="The chapter discusses licensing management, which falls under commercial aspects such as providing licenses by different providers and managing compliance responsibilities."/>
  </r>
  <r>
    <x v="2"/>
    <s v="C:\Users\koengo\Cegeka\Product Management - Product Management Library\Business Line - Cloud and Digital Platforms\[0.1] Cegeka IBM Power Services &amp; Solutions\[PRD.0.1.004] Power IBM i\SD - Power IBM i (PAAS) [PRD.0.1.004][PV1.0][DV1.0].docx"/>
    <x v="14"/>
    <s v="Responsible: The party who is responsible for the execution of the activity. Consulted: The party who must be consulted and must approve or provide input prior to execution. This party (partly) gives direction to the result. This is about two-way communication._x000a_Informed: That is the person/party who is informed about the decisions, progress and results achieved, so that the next step can be taken. This is about one-way communication."/>
    <x v="1"/>
    <x v="2"/>
    <s v="The responsibility matrix involves internal alignment and consultation within a presales context, which falls under the responsibilities of Internal Presales Alignment."/>
  </r>
  <r>
    <x v="2"/>
    <s v="C:\Users\koengo\Cegeka\Product Management - Product Management Library\Business Line - Cloud and Digital Platforms\[0.1] Cegeka IBM Power Services &amp; Solutions\[PRD.0.1.004] Power IBM i\SD - Power IBM i (PAAS) [PRD.0.1.004][PV1.0][DV1.0].docx"/>
    <x v="15"/>
    <m/>
    <x v="3"/>
    <x v="13"/>
    <s v="The chapter discusses eligibility and prerequisites, which are typically covered under scope boundaries and prerequisites in a service description document."/>
  </r>
  <r>
    <x v="2"/>
    <s v="C:\Users\koengo\Cegeka\Product Management - Product Management Library\Business Line - Cloud and Digital Platforms\[0.1] Cegeka IBM Power Services &amp; Solutions\[PRD.0.1.004] Power IBM i\SD - Power IBM i (PAAS) [PRD.0.1.004][PV1.0][DV1.0].docx"/>
    <x v="16"/>
    <s v="Everything that is not included in this service description is by default out of scope."/>
    <x v="3"/>
    <x v="7"/>
    <s v="The chapter discusses what is not included in the service, which relates to defining what is outside the scope of the service."/>
  </r>
  <r>
    <x v="2"/>
    <s v="C:\Users\koengo\Cegeka\Product Management - Product Management Library\Business Line - Cloud and Digital Platforms\[0.1] Cegeka IBM Power Services &amp; Solutions\[PRD.0.1.004] Power IBM i\SD - Power IBM i (PAAS) [PRD.0.1.004][PV1.0][DV1.0].docx"/>
    <x v="17"/>
    <s v="The Cegeka team needs to have full (adopted) access rights, in order to allow to setup, configure, and administer the Lpar._x000a_The customer agrees to be used as a reference and upon request of Cegeka to create a customer testimonial. If customer doesn’t agree, he needs to clearly communicate that to Cegeka via formal notice before final contract signature_x000a_In case of shared hardware, Cegeka is entitled to switch LPARS between Power servers (capacity management)_x000a_Cegeka is entitled to apply disruptive"/>
    <x v="2"/>
    <x v="9"/>
    <s v="The chapter discusses conditions related to access rights, customer testimonial usage, hardware sharing, and disruptive fixes for security reasons. These are commercial terms and risk management aspects that need to be agreed upon by both parties."/>
  </r>
  <r>
    <x v="2"/>
    <s v="C:\Users\koengo\Cegeka\Product Management - Product Management Library\Business Line - Cloud and Digital Platforms\[0.1] Cegeka IBM Power Services &amp; Solutions\[PRD.0.1.004] Power IBM i\SD - Power IBM i (PAAS) [PRD.0.1.004][PV1.0][DV1.0].docx"/>
    <x v="18"/>
    <m/>
    <x v="2"/>
    <x v="9"/>
    <s v="The term 'service support' often falls under commercial and risk management discussions, especially when discussing costs, service level agreements (SLAs), and potential risks associated with the service."/>
  </r>
  <r>
    <x v="2"/>
    <s v="C:\Users\koengo\Cegeka\Product Management - Product Management Library\Business Line - Cloud and Digital Platforms\[0.1] Cegeka IBM Power Services &amp; Solutions\[PRD.0.1.004] Power IBM i\SD - Power IBM i (PAAS) [PRD.0.1.004][PV1.0][DV1.0].docx"/>
    <x v="19"/>
    <s v="This section describes which service level agreements are applicable for this service_x000a_Service Hours_x000a_Single Lpar: Standard service 06:00 – 18:00hrs on Belgian business days or full service 24/7_x000a_Dual Lpar:  full service 24/7_x000a_Incident priority_x000a_Incidents, related to this Service have a priority of P3 by default. The following table indicates which types of incidents have a higher priority._x000a_Service Level_x000a_Incidents are resolved with the following time frames:_x000a_The resolution time measurement is based o"/>
    <x v="2"/>
    <x v="9"/>
    <s v="The chapter text discusses service level agreements, incident priorities, and disaster recovery metrics which are typically part of commercial and risk management considerations in a service description document."/>
  </r>
  <r>
    <x v="2"/>
    <s v="C:\Users\koengo\Cegeka\Product Management - Product Management Library\Business Line - Cloud and Digital Platforms\[0.1] Cegeka IBM Power Services &amp; Solutions\[PRD.0.1.004] Power IBM i\SD - Power IBM i (PAAS) [PRD.0.1.004][PV1.0][DV1.0].docx"/>
    <x v="20"/>
    <s v="Cegeka has built a unique and tailored monitoring solution that offers a clear view on the performance and availability of this service. It also keeps track of historical data allowing to visualize trends._x000a_Additionally, several components of the infrastructure make us of a ‘call home’ function that will be triggered in case of a technical issue."/>
    <x v="1"/>
    <x v="10"/>
    <s v="The chapter discusses a monitoring solution and 'call home' functions which are typically internal presales alignment topics related to service design and implementation."/>
  </r>
  <r>
    <x v="2"/>
    <s v="C:\Users\koengo\Cegeka\Product Management - Product Management Library\Business Line - Cloud and Digital Platforms\[0.1] Cegeka IBM Power Services &amp; Solutions\[PRD.0.1.004] Power IBM i\SD - Power IBM i (PAAS) [PRD.0.1.004][PV1.0][DV1.0].docx"/>
    <x v="21"/>
    <m/>
    <x v="2"/>
    <x v="19"/>
    <s v="The chapter 'Order &amp; billing information' falls under the responsibilities related to commercial terms and risk management in service description documents."/>
  </r>
  <r>
    <x v="2"/>
    <s v="C:\Users\koengo\Cegeka\Product Management - Product Management Library\Business Line - Cloud and Digital Platforms\[0.1] Cegeka IBM Power Services &amp; Solutions\[PRD.0.1.004] Power IBM i\SD - Power IBM i (PAAS) [PRD.0.1.004][PV1.0][DV1.0].docx"/>
    <x v="22"/>
    <s v="Service numbers_x000a_Measurement_x000a_A report is generated on a monthly basis, this report is based on the CMDB and lists all servers and service details for which a Cegeka datacentre – Managed Windows OS Service is delivered._x000a_Calculation_x000a_(“Price/Unit” x “Quantity of Virtual – Gold Units”) +_x000a_(“Price/Unit” x “Quantity of Virtual – Silver Units”) + _x000a_(“Price/Unit” x “Quantity of Virtual – Bronze Units”)."/>
    <x v="2"/>
    <x v="3"/>
    <s v="The chapter discusses pricing and calculation methods, which are typically addressed under commercial and risk management in service description documents."/>
  </r>
  <r>
    <x v="2"/>
    <s v="C:\Users\koengo\Cegeka\Product Management - Product Management Library\Business Line - Cloud and Digital Platforms\[0.1] Cegeka IBM Power Services &amp; Solutions\[PRD.0.1.004] Power IBM i\SD - Power IBM i (PAAS) [PRD.0.1.004][PV1.0][DV1.0].docx"/>
    <x v="23"/>
    <s v="Consultancy :_x000a_Security consultancy :_x000a_Setup a security strategy and baseline, verify the security parameters, settings, authorities:_x000a_Business value: Analyze and detect potential risks and weaknesses in your environment._x000a_Create a report with recommendations and support the customer to reach the desired security level:_x000a_Business value: know where you stand, be aware of what can happen and Setup a first line of defense._x000a_Setting a baseline, quarterly audit violations reports_x000a_Business value: know what "/>
    <x v="2"/>
    <x v="15"/>
    <s v="The chapter discusses various services and their business values, which are primarily focused on commercial aspects and risk management."/>
  </r>
  <r>
    <x v="2"/>
    <s v="C:\Users\koengo\Cegeka\Product Management - Product Management Library\Business Line - Cloud and Digital Platforms\[0.1] Cegeka IBM Power Services &amp; Solutions\[PRD.0.1.004] Power IBM i\SD - Power IBM i (PAAS) [PRD.0.1.004][PV1.0][DV1.0].docx"/>
    <x v="24"/>
    <s v="Standard changes are defined and executed after mutual agreement between the customer and Cegeka on a as need basis."/>
    <x v="2"/>
    <x v="16"/>
    <s v="The chapter discusses standard changes that require mutual agreement between the customer and Cegeka, which is relevant to commercial negotiations and risk management in service descriptions."/>
  </r>
  <r>
    <x v="2"/>
    <s v="C:\Users\koengo\Cegeka\Product Management - Product Management Library\Business Line - Cloud and Digital Platforms\[0.1] Cegeka IBM Power Services &amp; Solutions\[PRD.0.1.004] Power IBM i\SD - Power IBM i (PAAS) [PRD.0.1.004][PV1.0][DV1.0].docx"/>
    <x v="25"/>
    <s v="Non-standard changes are billed in time &amp; material or at fixed price if defined in the Request For Change (RFC) process._x000a_Security Services_x000a_SSO : Single sign-on to limit the number of authentications to access the systems._x000a_Business value: SSO elevates user experience (only remember one password)._x000a_SSO saves time._x000a_Single sign-on improves speed where it matters the most. ..._x000a_SSO helps with regulatory compliance (same rules on each system for each user)_x000a_Cuts down IT Helpdesk costs_x000a_AD integration : Us"/>
    <x v="2"/>
    <x v="16"/>
    <s v="The chapter discusses various services and their business values, which falls under the Commercial &amp; Risk Management group."/>
  </r>
  <r>
    <x v="3"/>
    <s v="C:\Users\koengo\Cegeka\Product Management - Product Management Library\Business Line - Cloud and Digital Platforms\[0.4] Cegeka Oracle Cloud Services &amp; Solutions\[PRD.0.4.002] Cegeka ExaCC Services\SD - Cegeka ExaCC Services [PRD.0.4.002][PV1.0][DV1.0].docx"/>
    <x v="0"/>
    <m/>
    <x v="0"/>
    <x v="0"/>
    <s v="The service description chapter typically covers an overview and summary of the service, which aligns with the responsibilities of the Executive Summary &amp; Product Overview group."/>
  </r>
  <r>
    <x v="3"/>
    <s v="C:\Users\koengo\Cegeka\Product Management - Product Management Library\Business Line - Cloud and Digital Platforms\[0.4] Cegeka Oracle Cloud Services &amp; Solutions\[PRD.0.4.002] Cegeka ExaCC Services\SD - Cegeka ExaCC Services [PRD.0.4.002][PV1.0][DV1.0].docx"/>
    <x v="31"/>
    <m/>
    <x v="2"/>
    <x v="11"/>
    <s v="Definitions are often discussed under commercial and risk management in service description documents, as they can impact pricing, contract terms, and risk assessment."/>
  </r>
  <r>
    <x v="3"/>
    <s v="C:\Users\koengo\Cegeka\Product Management - Product Management Library\Business Line - Cloud and Digital Platforms\[0.4] Cegeka Oracle Cloud Services &amp; Solutions\[PRD.0.4.002] Cegeka ExaCC Services\SD - Cegeka ExaCC Services [PRD.0.4.002][PV1.0][DV1.0].docx"/>
    <x v="32"/>
    <s v="This document describes the Oracle Exadata Cloud@Customer (Oracle ExaCC) service to enable a high performing Oracle databases platform."/>
    <x v="0"/>
    <x v="1"/>
    <s v="The chapter 'Service Introduction' provides an overview of the Oracle Exadata Cloud@Customer service, which aligns with the purpose of the Executive Summary &amp; Product Overview group."/>
  </r>
  <r>
    <x v="3"/>
    <s v="C:\Users\koengo\Cegeka\Product Management - Product Management Library\Business Line - Cloud and Digital Platforms\[0.4] Cegeka Oracle Cloud Services &amp; Solutions\[PRD.0.4.002] Cegeka ExaCC Services\SD - Cegeka ExaCC Services [PRD.0.4.002][PV1.0][DV1.0].docx"/>
    <x v="33"/>
    <s v="Oracle ExaCC is a hybrid cloud platform for Oracle databases. It is the database cloud platform for customers who desire cloud benefits but require their databases to be located on-premises. With Oracle ExaCC, customers can maintain absolute control over their data while leveraging the combined capabilities of Oracle Exadata and Oracle Cloud Infrastructure managed by Cegeka._x000a_Exadata Hardware_x000a_ExaCC is built with powerful database servers, scale-out intelligent storage servers, PMem, PCIe NVMe fla"/>
    <x v="0"/>
    <x v="6"/>
    <s v="The chapter 'Platform Description' provides an overview of Oracle ExaCC platform, including its hardware and software features, which aligns with the Executive Summary &amp; Product Overview group."/>
  </r>
  <r>
    <x v="3"/>
    <s v="C:\Users\koengo\Cegeka\Product Management - Product Management Library\Business Line - Cloud and Digital Platforms\[0.4] Cegeka Oracle Cloud Services &amp; Solutions\[PRD.0.4.002] Cegeka ExaCC Services\SD - Cegeka ExaCC Services [PRD.0.4.002][PV1.0][DV1.0].docx"/>
    <x v="34"/>
    <s v="Cegeka offers the ExaCC platform in a multi-customer architecture to run database services and uses the Oracle Cloud Infrastructure Measure for Computing (OCPU) as the unit of measure to allocate and charge capacity per customer. The OCPU measure is used both for hardware allocation as well as for consumption. Hardware allocation is done through several capacity resources (processor, memory and storage) reserved for each customer based on the predicted usage per cluster during a period of time. "/>
    <x v="2"/>
    <x v="3"/>
    <s v="The chapter discusses contract options, pricing models, and risk management aspects related to capacity allocation and customer commitments."/>
  </r>
  <r>
    <x v="3"/>
    <s v="C:\Users\koengo\Cegeka\Product Management - Product Management Library\Business Line - Cloud and Digital Platforms\[0.4] Cegeka Oracle Cloud Services &amp; Solutions\[PRD.0.4.002] Cegeka ExaCC Services\SD - Cegeka ExaCC Services [PRD.0.4.002][PV1.0][DV1.0].docx"/>
    <x v="35"/>
    <m/>
    <x v="0"/>
    <x v="0"/>
    <s v="The Service Overview chapter is typically part of the Executive Summary &amp; Product Overview group, as it provides an overview of the service and its key features."/>
  </r>
  <r>
    <x v="3"/>
    <s v="C:\Users\koengo\Cegeka\Product Management - Product Management Library\Business Line - Cloud and Digital Platforms\[0.4] Cegeka Oracle Cloud Services &amp; Solutions\[PRD.0.4.002] Cegeka ExaCC Services\SD - Cegeka ExaCC Services [PRD.0.4.002][PV1.0][DV1.0].docx"/>
    <x v="36"/>
    <s v="Transition services are not offered as part of the ExaCC platform services. For both transition phases – Transition In for onboarding and Transition Out for offboarding – a separate project plan will need to be developed and costed."/>
    <x v="4"/>
    <x v="17"/>
    <s v="The chapter discusses the need for separate project plans for transition in and out, which falls under the governance of transition operations."/>
  </r>
  <r>
    <x v="3"/>
    <s v="C:\Users\koengo\Cegeka\Product Management - Product Management Library\Business Line - Cloud and Digital Platforms\[0.4] Cegeka Oracle Cloud Services &amp; Solutions\[PRD.0.4.002] Cegeka ExaCC Services\SD - Cegeka ExaCC Services [PRD.0.4.002][PV1.0][DV1.0].docx"/>
    <x v="37"/>
    <s v="A customer should comply with the following minimum requirements to be able to onboard on the ExaCC platform:_x000a_The minimum database version supported by Cegeka on the Oracle Exadata Database Service is based on Oracles Release Support Matrix as published on the Oracle support site (Doc ID 161818.1)_x000a_Database Encryption for data at rest (TDE) is embedded in this platform (without extra license requirement)_x000a_Bringing the customer to the minimum requirements should then be part of the Transition In pr"/>
    <x v="4"/>
    <x v="17"/>
    <s v="The chapter discusses requirements and considerations for transitioning a customer to the Oracle Exadata Database Service, which falls under the Transition Operations &amp; Governance group."/>
  </r>
  <r>
    <x v="3"/>
    <s v="C:\Users\koengo\Cegeka\Product Management - Product Management Library\Business Line - Cloud and Digital Platforms\[0.4] Cegeka Oracle Cloud Services &amp; Solutions\[PRD.0.4.002] Cegeka ExaCC Services\SD - Cegeka ExaCC Services [PRD.0.4.002][PV1.0][DV1.0].docx"/>
    <x v="38"/>
    <s v="When approaching the end of the committed hardware reservation period, the customer should ultimately 3 months prior to the end date of this commitment inform Cegeka about its intentions to either extend the contract or not. It is up to Cegeka to decide whether there is the capacity to extend the current installation, to advise moving to another platform or stop the current solution._x000a_At all times, when the committed period ends, the systems will be terminated on the end date, while it remains th"/>
    <x v="4"/>
    <x v="17"/>
    <s v="The chapter discusses operations and governance related to transitioning out of a service commitment."/>
  </r>
  <r>
    <x v="3"/>
    <s v="C:\Users\koengo\Cegeka\Product Management - Product Management Library\Business Line - Cloud and Digital Platforms\[0.4] Cegeka Oracle Cloud Services &amp; Solutions\[PRD.0.4.002] Cegeka ExaCC Services\SD - Cegeka ExaCC Services [PRD.0.4.002][PV1.0][DV1.0].docx"/>
    <x v="39"/>
    <s v="The run service for ExaCC consists of two components as described in chapter 1.2.2 Shared Service Offered. The first component – Exadata Platform Capacity and Support Services – covers the hardware reservation and all supporting services from Cegeka and Oracle to maintain the Exadata hardware and software. The second component is needed when installing databases on the platform and is called the Exadata Platform Consumption._x000a_Note that the management of the OS (Operating System) and databases is "/>
    <x v="1"/>
    <x v="2"/>
    <s v="The chapter discusses components of a service for ExaCC, which aligns with internal presales alignment discussions within the organization."/>
  </r>
  <r>
    <x v="3"/>
    <s v="C:\Users\koengo\Cegeka\Product Management - Product Management Library\Business Line - Cloud and Digital Platforms\[0.4] Cegeka Oracle Cloud Services &amp; Solutions\[PRD.0.4.002] Cegeka ExaCC Services\SD - Cegeka ExaCC Services [PRD.0.4.002][PV1.0][DV1.0].docx"/>
    <x v="40"/>
    <s v="ExaCC is an engineered system with integrated storage, memory and CPU that needs to be allocated to a dedicated database cluster of two nodes. One unit or SKU consists of:_x000a_2 OCPU, being 1 OCPU per database server (1 OCPU consists of 2 vCPU’s)_x000a_44 GB RAM evenly allocated over 2 nodes_x000a_3 TB usable storage on the redundant storage cells, this is for DATA and RECO disk groups together_x000a_A minimum consumption unit for these resources has been defined. The minimum cluster configuration starts at 5 SKUs wi"/>
    <x v="2"/>
    <x v="3"/>
    <s v="The chapter discusses the pricing structure, resource allocation, and minimum cluster configuration requirements which are primarily focused on commercial aspects and risk management considerations."/>
  </r>
  <r>
    <x v="3"/>
    <s v="C:\Users\koengo\Cegeka\Product Management - Product Management Library\Business Line - Cloud and Digital Platforms\[0.4] Cegeka Oracle Cloud Services &amp; Solutions\[PRD.0.4.002] Cegeka ExaCC Services\SD - Cegeka ExaCC Services [PRD.0.4.002][PV1.0][DV1.0].docx"/>
    <x v="41"/>
    <s v="ExaCC provides a way of measuring the actual consumption of all the resource types (compute, network, storage) used on the ExaCC platform. This consumption is measured on an OCPU per hour basis. Once you deploy Oracle databases on the ExaCC platform you will also need to pay for the platform consumption using a subscription model. Cegeka currently supports two software licensing subscription models:_x000a_Bring Your Own License_x000a_License Included_x000a_Bring Your Own License (BYOL)_x000a_In this scenario a customer"/>
    <x v="2"/>
    <x v="15"/>
    <s v="The chapter discusses various commercial aspects such as software licensing subscription models, payment models (Universal Credits and Pay As You Go), and cost management strategies for Exadata Platform Consumption."/>
  </r>
  <r>
    <x v="3"/>
    <s v="C:\Users\koengo\Cegeka\Product Management - Product Management Library\Business Line - Cloud and Digital Platforms\[0.4] Cegeka Oracle Cloud Services &amp; Solutions\[PRD.0.4.002] Cegeka ExaCC Services\SD - Cegeka ExaCC Services [PRD.0.4.002][PV1.0][DV1.0].docx"/>
    <x v="42"/>
    <s v="Standard changes which are implemented in the Order Portal are called Order Portal Changes. As the addition or retirement of standard changes is dynamic, please refer to the Order Portal for a complete and current overview of available standard changes. Standard changes which are not yet implemented in the Order Portal, can be requested to be added using a formalized request and approval process._x000a_Non-standard changes are billed in time and material."/>
    <x v="2"/>
    <x v="16"/>
    <s v="The chapter discusses billing for non-standard changes, which is related to commercial terms and risk management aspects of the service."/>
  </r>
  <r>
    <x v="3"/>
    <s v="C:\Users\koengo\Cegeka\Product Management - Product Management Library\Business Line - Cloud and Digital Platforms\[0.4] Cegeka Oracle Cloud Services &amp; Solutions\[PRD.0.4.002] Cegeka ExaCC Services\SD - Cegeka ExaCC Services [PRD.0.4.002][PV1.0][DV1.0].docx"/>
    <x v="43"/>
    <m/>
    <x v="2"/>
    <x v="9"/>
    <s v="Service Levels typically fall under commercial and risk management as they define the levels of service provided to customers, which are often a key component in contracts and agreements."/>
  </r>
  <r>
    <x v="3"/>
    <s v="C:\Users\koengo\Cegeka\Product Management - Product Management Library\Business Line - Cloud and Digital Platforms\[0.4] Cegeka Oracle Cloud Services &amp; Solutions\[PRD.0.4.002] Cegeka ExaCC Services\SD - Cegeka ExaCC Services [PRD.0.4.002][PV1.0][DV1.0].docx"/>
    <x v="44"/>
    <s v="Availability of the ExaCC platform is measured by time slot during a 365/24/7 window. The combined setup of VM clusters on ExaCC platforms in primary and remote datacenter has an SLA of 99.9% The platform is highly redundant by design and should overcome to a large extent hardware failures on server, network, storage and power supply components._x000a_However, Oracle does not guarantee any Service Level Agreements (SLA), but rather Service Level Objectives (SLO) on the hardware and platform availabili"/>
    <x v="2"/>
    <x v="9"/>
    <s v="The chapter discusses the SLAs, risk management, and commercial considerations related to the ExaCC platform availability."/>
  </r>
  <r>
    <x v="3"/>
    <s v="C:\Users\koengo\Cegeka\Product Management - Product Management Library\Business Line - Cloud and Digital Platforms\[0.4] Cegeka Oracle Cloud Services &amp; Solutions\[PRD.0.4.002] Cegeka ExaCC Services\SD - Cegeka ExaCC Services [PRD.0.4.002][PV1.0][DV1.0].docx"/>
    <x v="45"/>
    <s v="By default, rolling patching will be used to achieve zero downtime during platform patching. Depending on the database options used (e.g., No RAC or Balanced RAC), non-rolling patching can be mandatory because of the customer’s choice. In practice customers should consider planned interruptions of their database service for a short duration in the patching events. (See constraints mentioned in 1.5.2)_x000a_Cegeka will determine the most optimal or least impacting time window for common interventions o"/>
    <x v="1"/>
    <x v="2"/>
    <s v="The chapter discusses the internal decision-making process for platform patching and maintenance, including the determination of optimal time windows and intervention types. This aligns with the responsibilities and alignment within an organization's presales team."/>
  </r>
  <r>
    <x v="3"/>
    <s v="C:\Users\koengo\Cegeka\Product Management - Product Management Library\Business Line - Cloud and Digital Platforms\[0.4] Cegeka Oracle Cloud Services &amp; Solutions\[PRD.0.4.002] Cegeka ExaCC Services\SD - Cegeka ExaCC Services [PRD.0.4.002][PV1.0][DV1.0].docx"/>
    <x v="46"/>
    <s v="Incidents related to the managed ExaCC platform will be dealt with pro-actively as much as possible. In case the customer is raising incidents the following priority levels apply:_x000a_Incidents can only be logged with their priority level for as long as they are applicable to the service window determined upfront by the customer."/>
    <x v="2"/>
    <x v="9"/>
    <s v="The chapter discusses incident priorities and how they relate to the commercial aspects of managing a service, including risk management considerations."/>
  </r>
  <r>
    <x v="3"/>
    <s v="C:\Users\koengo\Cegeka\Product Management - Product Management Library\Business Line - Cloud and Digital Platforms\[0.4] Cegeka Oracle Cloud Services &amp; Solutions\[PRD.0.4.002] Cegeka ExaCC Services\SD - Cegeka ExaCC Services [PRD.0.4.002][PV1.0][DV1.0].docx"/>
    <x v="15"/>
    <m/>
    <x v="3"/>
    <x v="13"/>
    <s v="The chapter discusses eligibility and prerequisites, which are typically covered under scope boundaries and prerequisites in a service description document."/>
  </r>
  <r>
    <x v="3"/>
    <s v="C:\Users\koengo\Cegeka\Product Management - Product Management Library\Business Line - Cloud and Digital Platforms\[0.4] Cegeka Oracle Cloud Services &amp; Solutions\[PRD.0.4.002] Cegeka ExaCC Services\SD - Cegeka ExaCC Services [PRD.0.4.002][PV1.0][DV1.0].docx"/>
    <x v="16"/>
    <s v="ExaCC is a platform service, all Database related services are out of scope and are part of the DB Management Service._x000a_Virtual Machine management is out of scope and is part of the OS Management service_x000a_Data backup is not part of the ExaCC platform service and is part of the DB Management Service._x000a_Virtual Machine backup is not part of the ExaCC platform service but is part of the OS Management service_x000a_Transition In and Transition Out services of the platform are managed on a project base and not"/>
    <x v="3"/>
    <x v="7"/>
    <s v="The chapter discusses what services are out of scope for the ExaCC platform service and which ones are managed by other services or require additional considerations."/>
  </r>
  <r>
    <x v="3"/>
    <s v="C:\Users\koengo\Cegeka\Product Management - Product Management Library\Business Line - Cloud and Digital Platforms\[0.4] Cegeka Oracle Cloud Services &amp; Solutions\[PRD.0.4.002] Cegeka ExaCC Services\SD - Cegeka ExaCC Services [PRD.0.4.002][PV1.0][DV1.0].docx"/>
    <x v="17"/>
    <s v="The minimum database version supported by Cegeka on the Oracle Exadata Database Service is based on Oracles Release Support Matrix as published on the Oracle support site (Doc ID 161818.1)_x000a_Database Encryption is a mandatory service to be used_x000a_Oracle NET services is a mandatory service to be used_x000a_Customers are responsible for their BYOL compliancy (e.g. Enterprise Edition, RAC and/or all payable options) or implicitly agree with License Included model"/>
    <x v="2"/>
    <x v="9"/>
    <s v="The chapter discusses conditions related to database version support, mandatory services, and customer responsibilities regarding BYOL compliance and licensing models."/>
  </r>
  <r>
    <x v="3"/>
    <s v="C:\Users\koengo\Cegeka\Product Management - Product Management Library\Business Line - Cloud and Digital Platforms\[0.4] Cegeka Oracle Cloud Services &amp; Solutions\[PRD.0.4.002] Cegeka ExaCC Services\SD - Cegeka ExaCC Services [PRD.0.4.002][PV1.0][DV1.0].docx"/>
    <x v="47"/>
    <m/>
    <x v="1"/>
    <x v="2"/>
    <s v="Responsibilities are typically discussed within the context of internal presales alignment, as they involve roles and responsibilities that need to be understood by different teams involved in a project."/>
  </r>
  <r>
    <x v="3"/>
    <s v="C:\Users\koengo\Cegeka\Product Management - Product Management Library\Business Line - Cloud and Digital Platforms\[0.4] Cegeka Oracle Cloud Services &amp; Solutions\[PRD.0.4.002] Cegeka ExaCC Services\SD - Cegeka ExaCC Services [PRD.0.4.002][PV1.0][DV1.0].docx"/>
    <x v="48"/>
    <s v="Responsible: The party who is responsible for the execution of the activity._x000a_Accountable: The party who delegates the execution of the activity and is the last one to review the task or deliverable before it’s deemed complete._x000a_Consulted: The party who must be consulted and must approve or provide input prior to execution. This party (partly) gives direction to the result. This is about two-way communication._x000a_Informed: That is the party who is informed about the decisions, progress and results ac"/>
    <x v="0"/>
    <x v="0"/>
    <s v="The chapter 'RACI' describes roles and responsibilities in database management, which is relevant to understanding how services are managed and operated. This information is foundational and provides a clear overview of service description documents."/>
  </r>
  <r>
    <x v="4"/>
    <s v="C:\Users\koengo\Cegeka\Product Management - Product Management Library\Business Line - Cloud and Digital Platforms\[0.4] Cegeka Oracle Cloud Services &amp; Solutions\[PRD.0.4.002] Cegeka ExaCC Services\SD - Cegeka ExaCC Services [PRD.0.4.002][PV1.1][DV1.0].docx"/>
    <x v="0"/>
    <m/>
    <x v="0"/>
    <x v="1"/>
    <s v="The service description chapter typically covers an overview and summary of the service, which aligns with the responsibilities of the Executive Summary &amp; Product Overview group."/>
  </r>
  <r>
    <x v="4"/>
    <s v="C:\Users\koengo\Cegeka\Product Management - Product Management Library\Business Line - Cloud and Digital Platforms\[0.4] Cegeka Oracle Cloud Services &amp; Solutions\[PRD.0.4.002] Cegeka ExaCC Services\SD - Cegeka ExaCC Services [PRD.0.4.002][PV1.1][DV1.0].docx"/>
    <x v="31"/>
    <m/>
    <x v="2"/>
    <x v="11"/>
    <s v="Definitions are often discussed under commercial and risk management in service description documents, as they can impact pricing, contract terms, and risk assessment."/>
  </r>
  <r>
    <x v="4"/>
    <s v="C:\Users\koengo\Cegeka\Product Management - Product Management Library\Business Line - Cloud and Digital Platforms\[0.4] Cegeka Oracle Cloud Services &amp; Solutions\[PRD.0.4.002] Cegeka ExaCC Services\SD - Cegeka ExaCC Services [PRD.0.4.002][PV1.1][DV1.0].docx"/>
    <x v="32"/>
    <s v="This document describes the Oracle Exadata Cloud@Customer (Oracle ExaCC) service to enable a high performing Oracle databases platform."/>
    <x v="0"/>
    <x v="1"/>
    <s v="The chapter 'Service Introduction' provides an overview of the Oracle Exadata Cloud@Customer service, which aligns with the purpose of the Executive Summary &amp; Product Overview group."/>
  </r>
  <r>
    <x v="4"/>
    <s v="C:\Users\koengo\Cegeka\Product Management - Product Management Library\Business Line - Cloud and Digital Platforms\[0.4] Cegeka Oracle Cloud Services &amp; Solutions\[PRD.0.4.002] Cegeka ExaCC Services\SD - Cegeka ExaCC Services [PRD.0.4.002][PV1.1][DV1.0].docx"/>
    <x v="33"/>
    <s v="Oracle ExaCC is a hybrid cloud platform for Oracle databases. It is the database cloud platform for customers who desire cloud benefits but require their databases to be located on-premises. With Oracle ExaCC, customers can maintain absolute control over their data while leveraging the combined capabilities of Oracle Exadata and Oracle Cloud Infrastructure managed by Cegeka._x000a_Exadata Hardware_x000a_ExaCC is built with powerful database servers, scale-out intelligent storage servers, PMem, PCIe NVMe fla"/>
    <x v="0"/>
    <x v="1"/>
    <s v="The chapter 'Platform Description' provides an overview of Oracle ExaCC platform, including its hardware and software features, which aligns with the Executive Summary &amp; Product Overview group."/>
  </r>
  <r>
    <x v="4"/>
    <s v="C:\Users\koengo\Cegeka\Product Management - Product Management Library\Business Line - Cloud and Digital Platforms\[0.4] Cegeka Oracle Cloud Services &amp; Solutions\[PRD.0.4.002] Cegeka ExaCC Services\SD - Cegeka ExaCC Services [PRD.0.4.002][PV1.1][DV1.0].docx"/>
    <x v="34"/>
    <s v="Cegeka offers the ExaCC platform in a multi-customer architecture to run database services and uses the Oracle Cloud Infrastructure Measure for Computing (OCPU) as the unit of measure to allocate and charge capacity per customer. The OCPU measure is used both for hardware allocation as well as for consumption. Hardware allocation is done through several capacity resources (processor, memory and storage) reserved for each customer based on the predicted usage per cluster during a period of time. "/>
    <x v="2"/>
    <x v="15"/>
    <s v="The chapter discusses contract options, pricing models, and customer commitments which are primarily focused on commercial terms and risk management aspects."/>
  </r>
  <r>
    <x v="4"/>
    <s v="C:\Users\koengo\Cegeka\Product Management - Product Management Library\Business Line - Cloud and Digital Platforms\[0.4] Cegeka Oracle Cloud Services &amp; Solutions\[PRD.0.4.002] Cegeka ExaCC Services\SD - Cegeka ExaCC Services [PRD.0.4.002][PV1.1][DV1.0].docx"/>
    <x v="35"/>
    <m/>
    <x v="0"/>
    <x v="0"/>
    <s v="The Service Overview chapter is typically part of the Executive Summary &amp; Product Overview group, as it provides an overview of the service and its key features."/>
  </r>
  <r>
    <x v="4"/>
    <s v="C:\Users\koengo\Cegeka\Product Management - Product Management Library\Business Line - Cloud and Digital Platforms\[0.4] Cegeka Oracle Cloud Services &amp; Solutions\[PRD.0.4.002] Cegeka ExaCC Services\SD - Cegeka ExaCC Services [PRD.0.4.002][PV1.1][DV1.0].docx"/>
    <x v="36"/>
    <s v="Transition services are not offered as part of the ExaCC platform services. For both transition phases – Transition In for onboarding and Transition Out for offboarding – a separate project plan will need to be developed and costed."/>
    <x v="4"/>
    <x v="17"/>
    <s v="The chapter discusses the need for separate project plans for transition in and out, which falls under the governance of transition operations."/>
  </r>
  <r>
    <x v="4"/>
    <s v="C:\Users\koengo\Cegeka\Product Management - Product Management Library\Business Line - Cloud and Digital Platforms\[0.4] Cegeka Oracle Cloud Services &amp; Solutions\[PRD.0.4.002] Cegeka ExaCC Services\SD - Cegeka ExaCC Services [PRD.0.4.002][PV1.1][DV1.0].docx"/>
    <x v="37"/>
    <s v="A customer should comply with the following minimum requirements to be able to onboard on the ExaCC platform:_x000a_The minimum database version supported by Cegeka on the Oracle Exadata Database Service is based on Oracles Release Support Matrix as published on the Oracle support site (Doc ID 161818.1)_x000a_Database Encryption for data at rest (TDE) is embedded in this platform (without extra license requirement)_x000a_Bringing the customer to the minimum requirements should then be part of the Transition In pr"/>
    <x v="4"/>
    <x v="17"/>
    <s v="The chapter discusses requirements and considerations for transitioning a customer to the Oracle Exadata Database Service, which falls under the Transition Operations &amp; Governance group."/>
  </r>
  <r>
    <x v="4"/>
    <s v="C:\Users\koengo\Cegeka\Product Management - Product Management Library\Business Line - Cloud and Digital Platforms\[0.4] Cegeka Oracle Cloud Services &amp; Solutions\[PRD.0.4.002] Cegeka ExaCC Services\SD - Cegeka ExaCC Services [PRD.0.4.002][PV1.1][DV1.0].docx"/>
    <x v="38"/>
    <s v="When approaching the end of the committed hardware reservation period, the customer should ultimately 3 months prior to the end date of this commitment inform Cegeka about its intentions to either extend the contract or not. It is up to Cegeka to decide whether there is the capacity to extend the current installation, to advise moving to another platform or stop the current solution._x000a_At all times, when the committed period ends, the systems will be terminated on the end date, while it remains th"/>
    <x v="4"/>
    <x v="17"/>
    <s v="The chapter discusses operations and governance related to transitioning out of a service commitment."/>
  </r>
  <r>
    <x v="4"/>
    <s v="C:\Users\koengo\Cegeka\Product Management - Product Management Library\Business Line - Cloud and Digital Platforms\[0.4] Cegeka Oracle Cloud Services &amp; Solutions\[PRD.0.4.002] Cegeka ExaCC Services\SD - Cegeka ExaCC Services [PRD.0.4.002][PV1.1][DV1.0].docx"/>
    <x v="39"/>
    <s v="The run service for ExaCC consists of two components as described in chapter 1.2.2 Shared Service Offered. The first component – Exadata Platform Capacity and Support Services – covers the hardware reservation and all supporting services from Cegeka and Oracle to maintain the Exadata hardware and software. The second component is needed when installing databases on the platform and is called the Exadata Platform Consumption._x000a_Note that the management of the OS (Operating System) and databases is "/>
    <x v="1"/>
    <x v="20"/>
    <s v="The chapter discusses components of a service for ExaCC, which aligns with internal presales alignment discussions within the organization."/>
  </r>
  <r>
    <x v="4"/>
    <s v="C:\Users\koengo\Cegeka\Product Management - Product Management Library\Business Line - Cloud and Digital Platforms\[0.4] Cegeka Oracle Cloud Services &amp; Solutions\[PRD.0.4.002] Cegeka ExaCC Services\SD - Cegeka ExaCC Services [PRD.0.4.002][PV1.1][DV1.0].docx"/>
    <x v="40"/>
    <s v="ExaCC is an engineered system with integrated storage, memory and CPU that needs to be allocated to a dedicated database cluster of two nodes. One unit or SKU consists of:_x000a_2 OCPU, being 1 OCPU per database server (1 OCPU consists of 2 vCPU’s)_x000a_44 GB RAM evenly allocated over 2 nodes_x000a_3 TB usable storage on the redundant storage cells, this is for DATA and RECO disk groups together_x000a_A minimum consumption unit for these resources has been defined. The minimum cluster configuration starts at 5 SKUs wi"/>
    <x v="3"/>
    <x v="13"/>
    <s v="The chapter discusses the scope of services including allocated resources (processor, memory, storage) and how to calculate the number of SKUs needed for a cluster. This information is crucial before proceeding with detailed operations or implementation."/>
  </r>
  <r>
    <x v="4"/>
    <s v="C:\Users\koengo\Cegeka\Product Management - Product Management Library\Business Line - Cloud and Digital Platforms\[0.4] Cegeka Oracle Cloud Services &amp; Solutions\[PRD.0.4.002] Cegeka ExaCC Services\SD - Cegeka ExaCC Services [PRD.0.4.002][PV1.1][DV1.0].docx"/>
    <x v="41"/>
    <s v="ExaCC provides a way of measuring the actual consumption of all the resource types (compute, network, storage) used on the ExaCC platform. This consumption is measured on an OCPU per hour basis. Once you deploy Oracle databases on the ExaCC platform you will also need to pay for the platform consumption using a subscription model. Cegeka currently supports two software licensing subscription models:_x000a_Bring Your Own License_x000a_License Included_x000a_Bring Your Own License (BYOL)_x000a_In this scenario a customer"/>
    <x v="2"/>
    <x v="15"/>
    <s v="The chapter discusses various software licensing subscription models, payment models, and consumption management strategies which are primarily focused on commercial aspects and risk management in cloud services."/>
  </r>
  <r>
    <x v="4"/>
    <s v="C:\Users\koengo\Cegeka\Product Management - Product Management Library\Business Line - Cloud and Digital Platforms\[0.4] Cegeka Oracle Cloud Services &amp; Solutions\[PRD.0.4.002] Cegeka ExaCC Services\SD - Cegeka ExaCC Services [PRD.0.4.002][PV1.1][DV1.0].docx"/>
    <x v="42"/>
    <s v="Standard changes which are implemented in the Order Portal are called Order Portal Changes. As the addition or retirement of standard changes is dynamic, please refer to the Order Portal for a complete and current overview of available standard changes. Standard changes which are not yet implemented in the Order Portal, can be requested to be added using a formalized request and approval process._x000a_Non-standard changes are billed in time and material."/>
    <x v="2"/>
    <x v="16"/>
    <s v="The chapter discusses billing for non-standard changes, which is related to commercial terms and risk management aspects of the service."/>
  </r>
  <r>
    <x v="4"/>
    <s v="C:\Users\koengo\Cegeka\Product Management - Product Management Library\Business Line - Cloud and Digital Platforms\[0.4] Cegeka Oracle Cloud Services &amp; Solutions\[PRD.0.4.002] Cegeka ExaCC Services\SD - Cegeka ExaCC Services [PRD.0.4.002][PV1.1][DV1.0].docx"/>
    <x v="43"/>
    <m/>
    <x v="2"/>
    <x v="9"/>
    <s v="Service Levels typically fall under commercial and risk management as they define the levels of service provided to customers, which are often a key component in contracts and agreements."/>
  </r>
  <r>
    <x v="4"/>
    <s v="C:\Users\koengo\Cegeka\Product Management - Product Management Library\Business Line - Cloud and Digital Platforms\[0.4] Cegeka Oracle Cloud Services &amp; Solutions\[PRD.0.4.002] Cegeka ExaCC Services\SD - Cegeka ExaCC Services [PRD.0.4.002][PV1.1][DV1.0].docx"/>
    <x v="44"/>
    <s v="Availability of the ExaCC platform is measured by time slot during a 365/24/7 window. The combined setup of VM clusters on ExaCC platforms in primary and remote datacenter has an SLA of 99.9% The platform is highly redundant by design and should overcome to a large extent hardware failures on server, network, storage and power supply components._x000a_However, Oracle does not guarantee any Service Level Agreements (SLA), but rather Service Level Objectives (SLO) on the hardware and platform availabili"/>
    <x v="2"/>
    <x v="9"/>
    <s v="The chapter discusses the SLAs, risk management, and commercial considerations related to the ExaCC platform availability."/>
  </r>
  <r>
    <x v="4"/>
    <s v="C:\Users\koengo\Cegeka\Product Management - Product Management Library\Business Line - Cloud and Digital Platforms\[0.4] Cegeka Oracle Cloud Services &amp; Solutions\[PRD.0.4.002] Cegeka ExaCC Services\SD - Cegeka ExaCC Services [PRD.0.4.002][PV1.1][DV1.0].docx"/>
    <x v="45"/>
    <s v="By default, rolling patching will be used to achieve zero downtime during platform patching. Depending on the database options used (e.g., No RAC or Balanced RAC), non-rolling patching can be mandatory because of the customer’s choice. In practice customers should consider planned interruptions of their database service for a short duration in the patching events. (See constraints mentioned in 1.5.2)_x000a_Cegeka will determine the most optimal or least impacting time window for common interventions o"/>
    <x v="1"/>
    <x v="2"/>
    <s v="The chapter discusses the internal decision-making process for platform patching and maintenance, including the determination of optimal time windows and intervention types. This aligns with the responsibilities and alignment within an organization's presales team."/>
  </r>
  <r>
    <x v="4"/>
    <s v="C:\Users\koengo\Cegeka\Product Management - Product Management Library\Business Line - Cloud and Digital Platforms\[0.4] Cegeka Oracle Cloud Services &amp; Solutions\[PRD.0.4.002] Cegeka ExaCC Services\SD - Cegeka ExaCC Services [PRD.0.4.002][PV1.1][DV1.0].docx"/>
    <x v="46"/>
    <s v="Incidents related to the managed ExaCC platform will be dealt with pro-actively as much as possible. In case the customer is raising incidents the following priority levels apply:_x000a_Incidents can only be logged with their priority level for as long as they are applicable to the service window determined upfront by the customer."/>
    <x v="2"/>
    <x v="9"/>
    <s v="The chapter discusses incident priorities and how they relate to the commercial aspects of managing a service, including risk management considerations."/>
  </r>
  <r>
    <x v="4"/>
    <s v="C:\Users\koengo\Cegeka\Product Management - Product Management Library\Business Line - Cloud and Digital Platforms\[0.4] Cegeka Oracle Cloud Services &amp; Solutions\[PRD.0.4.002] Cegeka ExaCC Services\SD - Cegeka ExaCC Services [PRD.0.4.002][PV1.1][DV1.0].docx"/>
    <x v="15"/>
    <m/>
    <x v="3"/>
    <x v="13"/>
    <s v="The chapter discusses eligibility and prerequisites, which are typically covered under scope boundaries and prerequisites in a service description document."/>
  </r>
  <r>
    <x v="4"/>
    <s v="C:\Users\koengo\Cegeka\Product Management - Product Management Library\Business Line - Cloud and Digital Platforms\[0.4] Cegeka Oracle Cloud Services &amp; Solutions\[PRD.0.4.002] Cegeka ExaCC Services\SD - Cegeka ExaCC Services [PRD.0.4.002][PV1.1][DV1.0].docx"/>
    <x v="16"/>
    <s v="ExaCC is a platform service, all Database related services are out of scope and are part of the DB Management Service._x000a_Virtual Machine management is out of scope and is part of the OS Management service_x000a_Data backup is not part of the ExaCC platform service and is part of the DB Management Service._x000a_Virtual Machine backup is not part of the ExaCC platform service but is part of the OS Management service_x000a_Transition In and Transition Out services of the platform are managed on a project base and not"/>
    <x v="3"/>
    <x v="7"/>
    <s v="The chapter discusses what services are not part of the ExaCC platform service, which is relevant to defining the boundaries and prerequisites of the service."/>
  </r>
  <r>
    <x v="4"/>
    <s v="C:\Users\koengo\Cegeka\Product Management - Product Management Library\Business Line - Cloud and Digital Platforms\[0.4] Cegeka Oracle Cloud Services &amp; Solutions\[PRD.0.4.002] Cegeka ExaCC Services\SD - Cegeka ExaCC Services [PRD.0.4.002][PV1.1][DV1.0].docx"/>
    <x v="17"/>
    <s v="The minimum database version supported by Cegeka on the Oracle Exadata Database Service is based on Oracles Release Support Matrix as published on the Oracle support site (Doc ID 161818.1)_x000a_Database Encryption is a mandatory service to be used_x000a_Oracle NET services is a mandatory service to be used_x000a_Customers are responsible for their BYOL compliancy (e.g. Enterprise Edition, RAC and/or all payable options) or implicitly agree with License Included model_x000a_Availability of the Exadata Optional Capacity"/>
    <x v="2"/>
    <x v="9"/>
    <s v="The chapter discusses conditions related to database version, encryption, and NET services which are commercial aspects of the service. It also mentions BYOL compliance and licensing, which fall under risk management."/>
  </r>
  <r>
    <x v="4"/>
    <s v="C:\Users\koengo\Cegeka\Product Management - Product Management Library\Business Line - Cloud and Digital Platforms\[0.4] Cegeka Oracle Cloud Services &amp; Solutions\[PRD.0.4.002] Cegeka ExaCC Services\SD - Cegeka ExaCC Services [PRD.0.4.002][PV1.1][DV1.0].docx"/>
    <x v="47"/>
    <m/>
    <x v="1"/>
    <x v="2"/>
    <s v="Responsibilities are typically discussed within the context of internal presales alignment, as they involve roles and responsibilities that need to be understood by different teams involved in a project."/>
  </r>
  <r>
    <x v="4"/>
    <s v="C:\Users\koengo\Cegeka\Product Management - Product Management Library\Business Line - Cloud and Digital Platforms\[0.4] Cegeka Oracle Cloud Services &amp; Solutions\[PRD.0.4.002] Cegeka ExaCC Services\SD - Cegeka ExaCC Services [PRD.0.4.002][PV1.1][DV1.0].docx"/>
    <x v="48"/>
    <s v="Responsible: The party who is responsible for the execution of the activity._x000a_Accountable: The party who delegates the execution of the activity and is the last one to review the task or deliverable before it’s deemed complete._x000a_Consulted: The party who must be consulted and must approve or provide input prior to execution. This party (partly) gives direction to the result. This is about two-way communication._x000a_Informed: That is the party who is informed about the decisions, progress and results ac"/>
    <x v="0"/>
    <x v="0"/>
    <s v="The chapter 'RACI' describes roles and responsibilities in database management, which is relevant to understanding how services are managed and operated. This information is foundational and provides a clear overview of service description documents."/>
  </r>
  <r>
    <x v="5"/>
    <s v="C:\Users\koengo\Cegeka\Product Management - Product Management Library\Business Line - Cloud and Digital Platforms\[0.5] Cegeka Digital Cloud Platforms\SD - Cegeka Cloud-Native Platform [PV2.0][DV1.2].docx"/>
    <x v="4"/>
    <m/>
    <x v="0"/>
    <x v="0"/>
    <s v="The chapter appears to be introducing the product and its key features, which is typically found in the Executive Summary section."/>
  </r>
  <r>
    <x v="5"/>
    <s v="C:\Users\koengo\Cegeka\Product Management - Product Management Library\Business Line - Cloud and Digital Platforms\[0.5] Cegeka Digital Cloud Platforms\SD - Cegeka Cloud-Native Platform [PV2.0][DV1.2].docx"/>
    <x v="49"/>
    <m/>
    <x v="0"/>
    <x v="0"/>
    <s v="Introduction chapter typically falls under the Executive Summary &amp; Product Overview group as it often provides an overview or introduction to the service, setting the stage for more detailed information in subsequent sections."/>
  </r>
  <r>
    <x v="5"/>
    <s v="C:\Users\koengo\Cegeka\Product Management - Product Management Library\Business Line - Cloud and Digital Platforms\[0.5] Cegeka Digital Cloud Platforms\SD - Cegeka Cloud-Native Platform [PV2.0][DV1.2].docx"/>
    <x v="50"/>
    <s v="This document is the service description of Cegeka’s Cloud-Native Platform._x000a_The service description details what is part of the offered service and how the service is delivered. This includes the way the service is setup, how the service is managed after the setup and which types of service levels are provided when delivering the service._x000a_It also describes the prerequisites which must be fulfilled to deliver the service and what subjects of the service are considered out-of-scope._x000a_Finally, the d"/>
    <x v="0"/>
    <x v="1"/>
    <s v="The chapter title 'About the document' suggests that this text is an overview or summary of what the entire service description document covers, which aligns with the Executive Summary &amp; Product Overview group."/>
  </r>
  <r>
    <x v="5"/>
    <s v="C:\Users\koengo\Cegeka\Product Management - Product Management Library\Business Line - Cloud and Digital Platforms\[0.5] Cegeka Digital Cloud Platforms\SD - Cegeka Cloud-Native Platform [PV2.0][DV1.2].docx"/>
    <x v="32"/>
    <s v="Cegeka’s Cloud-Native Platform enables customers to deploy scalable cloud native applications._x000a_By using the provided container orchestrator and associated cloud native tooling, everything is at hand to build and deploy cloud native applications supporting DevSecOps principles which leads to shorter delivery times, scalable &amp; flexible applications and increased automation._x000a_Cegeka’s Cloud-Native Platform provides a managed service on 3 distinct layers:_x000a_Layer 1 - Managed infrastructure_x000a_A container "/>
    <x v="0"/>
    <x v="1"/>
    <s v="The chapter provides an introduction to Cegeka's Cloud-Native Platform, outlining its purpose and key features without delving into operational details or governance."/>
  </r>
  <r>
    <x v="5"/>
    <s v="C:\Users\koengo\Cegeka\Product Management - Product Management Library\Business Line - Cloud and Digital Platforms\[0.5] Cegeka Digital Cloud Platforms\SD - Cegeka Cloud-Native Platform [PV2.0][DV1.2].docx"/>
    <x v="35"/>
    <m/>
    <x v="0"/>
    <x v="0"/>
    <s v="The Service overview chapter falls under the category of Executive Summary &amp; Product Overview, as it typically provides an overview and summary of the service."/>
  </r>
  <r>
    <x v="5"/>
    <s v="C:\Users\koengo\Cegeka\Product Management - Product Management Library\Business Line - Cloud and Digital Platforms\[0.5] Cegeka Digital Cloud Platforms\SD - Cegeka Cloud-Native Platform [PV2.0][DV1.2].docx"/>
    <x v="51"/>
    <s v="The service is available in 4 deployment types: Local Redundant, Zone Redundant (Azure public cloud only), Geo-Zone Redundant (Azure public cloud only) and Disaster Recovery (Cegeka private cloud only). Below you can find a high-level description of these deployment types, detailing the general use cases for each type:_x000a_Local Redundant (LR): Intended for non-production environments. This setup makes use of Kubernetes’ redundancy capabilities by having multiple VMs as part of the cluster. Dependin"/>
    <x v="0"/>
    <x v="1"/>
    <s v="The chapter 'Service deployment types' provides a high-level overview of different service deployment options, which is typically found in the Executive Summary or Product Overview section of a service description document."/>
  </r>
  <r>
    <x v="5"/>
    <s v="C:\Users\koengo\Cegeka\Product Management - Product Management Library\Business Line - Cloud and Digital Platforms\[0.5] Cegeka Digital Cloud Platforms\SD - Cegeka Cloud-Native Platform [PV2.0][DV1.2].docx"/>
    <x v="52"/>
    <s v="The following overview shows the different services items part of the managed service, which are included by default and which ones are considered optional._x000a_Recap:_x000a_service deployment type LR is available on both Cegeka &amp; Azure Cloud_x000a_service deployment types ZR and GZR are only available on Azure Cloud_x000a_service deployment type DR is only available on the Cegeka Cloud"/>
    <x v="1"/>
    <x v="2"/>
    <s v="The chapter text discusses service deployment options across different cloud providers, which aligns with internal presales alignment as it involves understanding and communicating these details to potential customers or partners."/>
  </r>
  <r>
    <x v="5"/>
    <s v="C:\Users\koengo\Cegeka\Product Management - Product Management Library\Business Line - Cloud and Digital Platforms\[0.5] Cegeka Digital Cloud Platforms\SD - Cegeka Cloud-Native Platform [PV2.0][DV1.2].docx"/>
    <x v="53"/>
    <s v="* _x0009_Cegeka plans and executes patches, customer is informed about planned patches"/>
    <x v="1"/>
    <x v="2"/>
    <s v="The chapter discusses Cegeka's planning and execution of patches, which involves internal processes and alignment with the presales team for a cloud-native platform on Cegeska Cloud."/>
  </r>
  <r>
    <x v="5"/>
    <s v="C:\Users\koengo\Cegeka\Product Management - Product Management Library\Business Line - Cloud and Digital Platforms\[0.5] Cegeka Digital Cloud Platforms\SD - Cegeka Cloud-Native Platform [PV2.0][DV1.2].docx"/>
    <x v="54"/>
    <s v="* _x0009_Cegeka plans and executes patches, customer is informed about planned patches_x000a_** _x0009_Another geo-location is required if Cegeka’s private cloud is one of the geo locations."/>
    <x v="1"/>
    <x v="20"/>
    <s v="The chapter discusses service execution planning and communication with customers, which aligns with internal presales alignment processes."/>
  </r>
  <r>
    <x v="5"/>
    <s v="C:\Users\koengo\Cegeka\Product Management - Product Management Library\Business Line - Cloud and Digital Platforms\[0.5] Cegeka Digital Cloud Platforms\SD - Cegeka Cloud-Native Platform [PV2.0][DV1.2].docx"/>
    <x v="55"/>
    <m/>
    <x v="0"/>
    <x v="0"/>
    <s v="The chapter 'Service Setup' falls under the general category of service description, which is typically covered in the Executive Summary and Product Overview section."/>
  </r>
  <r>
    <x v="5"/>
    <s v="C:\Users\koengo\Cegeka\Product Management - Product Management Library\Business Line - Cloud and Digital Platforms\[0.5] Cegeka Digital Cloud Platforms\SD - Cegeka Cloud-Native Platform [PV2.0][DV1.2].docx"/>
    <x v="56"/>
    <s v="Cegeka’s Cloud-Native Platform is automatically provisioned by Cegeka and consists of a number of components, which will be discussed in detail in the following sections."/>
    <x v="0"/>
    <x v="1"/>
    <s v="The chapter title 'Platform setup' suggests an overview or introduction to the platform, which aligns with the Executive Summary &amp; Product Overview group."/>
  </r>
  <r>
    <x v="5"/>
    <s v="C:\Users\koengo\Cegeka\Product Management - Product Management Library\Business Line - Cloud and Digital Platforms\[0.5] Cegeka Digital Cloud Platforms\SD - Cegeka Cloud-Native Platform [PV2.0][DV1.2].docx"/>
    <x v="57"/>
    <s v="The Platform Foundation is an essential and mandatory component of the service, dedicated per customer and deployed once per geo location. It contains the network layer, security components (eg. a firewall and web application firewall, loadbalancer) and the management cluster used by Cegeka to provision and manage the customer’s environment. Note: the management cluster is not accessible by the customer._x000a_Once the Platform Foundation is in place, all required components are available to start dep"/>
    <x v="3"/>
    <x v="13"/>
    <s v="The chapter describes the essential and mandatory component of the service (Platform Foundation), which aligns with the scope boundaries and prerequisites of a service description document."/>
  </r>
  <r>
    <x v="5"/>
    <s v="C:\Users\koengo\Cegeka\Product Management - Product Management Library\Business Line - Cloud and Digital Platforms\[0.5] Cegeka Digital Cloud Platforms\SD - Cegeka Cloud-Native Platform [PV2.0][DV1.2].docx"/>
    <x v="58"/>
    <s v="One or more workload clusters can be added to the customer’s environment. As an example, the diagram below illustrates the deployment and availability of a single workload cluster._x000a_A workload cluster consist of different types of nodes:_x000a_System nodes, hosting the Kubernetes core components and managed by Cegeka. Each cluster consists of 3x system nodes. Depending on the size of the workload cluster, the resource sizing of the system node may vary._x000a_System nodes are not suited, nor available for ho"/>
    <x v="1"/>
    <x v="2"/>
    <s v="The chapter discusses technical details related to workload clusters and nodes that are relevant for internal presales alignment within the organization."/>
  </r>
  <r>
    <x v="5"/>
    <s v="C:\Users\koengo\Cegeka\Product Management - Product Management Library\Business Line - Cloud and Digital Platforms\[0.5] Cegeka Digital Cloud Platforms\SD - Cegeka Cloud-Native Platform [PV2.0][DV1.2].docx"/>
    <x v="59"/>
    <s v="As part of the platform, persistent storage addresses the need for data persistence and reliability in containerized environments, enabling the effective deployment and scaling of stateful applications while ensuring data integrity and availability. This section describes the different types of persistent storage available within the platform._x000a_Block Storage_x000a_Definition: With Block storage, data is divided into fixed-sized blocks. Each block acts like a separate unit, and applications can read fro"/>
    <x v="1"/>
    <x v="2"/>
    <s v="The chapter text describes different types of persistent storage within a platform and their applications, performance profiles, backup availability, support for disaster recovery/geo replication, and infrastructure as code capability. This information is relevant to internal presales alignment as it provides technical details that sales teams might need to understand the capabilities of the platform."/>
  </r>
  <r>
    <x v="5"/>
    <s v="C:\Users\koengo\Cegeka\Product Management - Product Management Library\Business Line - Cloud and Digital Platforms\[0.5] Cegeka Digital Cloud Platforms\SD - Cegeka Cloud-Native Platform [PV2.0][DV1.2].docx"/>
    <x v="60"/>
    <s v="During deployment, the platform components will integrate with the following Cegeka shared services:_x000a_Cegeka CMDB_x000a_Cegeka Monitoring_x000a_Cegeka Backup_x000a_Cegeka Security services_x000a_Cegeka Asset management"/>
    <x v="1"/>
    <x v="2"/>
    <s v="The chapter discusses integration of platform components with specific Cegeka shared services, which is typically aligned internally within the presales team for understanding and planning."/>
  </r>
  <r>
    <x v="5"/>
    <s v="C:\Users\koengo\Cegeka\Product Management - Product Management Library\Business Line - Cloud and Digital Platforms\[0.5] Cegeka Digital Cloud Platforms\SD - Cegeka Cloud-Native Platform [PV2.0][DV1.2].docx"/>
    <x v="61"/>
    <s v="The Cloud-Native Platform includes a set of tools required to support any application running on the container platform. These tools can be split in two categories:_x000a_Basic observability components_x000a_Platform components and Integrations_x000a_The following table contains the standard list of tools, which are part of the managed service and available within every workload cluster. Each tool will be discussed in detail in the next sections."/>
    <x v="0"/>
    <x v="12"/>
    <s v="The chapter provides an overview of the Cloud-Native Platform's tooling requirements for applications running on a container platform, which aligns with the Executive Summary &amp; Product Overview group."/>
  </r>
  <r>
    <x v="5"/>
    <s v="C:\Users\koengo\Cegeka\Product Management - Product Management Library\Business Line - Cloud and Digital Platforms\[0.5] Cegeka Digital Cloud Platforms\SD - Cegeka Cloud-Native Platform [PV2.0][DV1.2].docx"/>
    <x v="62"/>
    <s v="Metrics_x000a_This function provides to the platform users the possibility to view metrics of the platform and/or the applications. The tools provided will contain one standard dashboard supporting container platform metrics. The possibility to create new dashboards will be part of the platform. This functionality is delivered as a combination of two tools: a metrics collector (Prometheus) and a dashboard tool (Grafana)._x000a_Logging_x000a_Handling logging on a container platform is not as simple as handling log"/>
    <x v="1"/>
    <x v="2"/>
    <s v="The chapter discusses internal components and practices related to observability and logging in a containerized environment, which aligns with how presales teams might internally discuss and align on these aspects before moving forward with implementation."/>
  </r>
  <r>
    <x v="5"/>
    <s v="C:\Users\koengo\Cegeka\Product Management - Product Management Library\Business Line - Cloud and Digital Platforms\[0.5] Cegeka Digital Cloud Platforms\SD - Cegeka Cloud-Native Platform [PV2.0][DV1.2].docx"/>
    <x v="63"/>
    <s v="To support applications running on the platform, some additional tools are required to store container images, allow routing of incoming traffi, manage certificates, etc...._x000a_This section describes these different features._x000a_Container Registry_x000a_To be able to build and deploy custom created container images, a container registry is needed. Most customers will have a centralized container registry like Sonatype Nexus, but to make sure a developer is able to locally create and test images, a light-wei"/>
    <x v="1"/>
    <x v="2"/>
    <s v="The chapter text discusses internal components and tools needed to support applications running on a platform, which aligns with the responsibilities of internal presales alignment in terms of understanding and describing these components."/>
  </r>
  <r>
    <x v="5"/>
    <s v="C:\Users\koengo\Cegeka\Product Management - Product Management Library\Business Line - Cloud and Digital Platforms\[0.5] Cegeka Digital Cloud Platforms\SD - Cegeka Cloud-Native Platform [PV2.0][DV1.2].docx"/>
    <x v="64"/>
    <s v="As part of the Cloud-Native Platform, a number of industry-standard cloud-native tools can be provided on top of the container platform. These tools have been carefully selected and are regularly updated by our Cegeka experts to ensure all the right tools are available to build, monitor, debug and secure your cloud-native applications._x000a_There are 4 main categories in which the cloud-native tooling can be grouped:_x000a_Advanced Observability components_x000a_Continuous Integration/Continuous Delivery compone"/>
    <x v="1"/>
    <x v="2"/>
    <s v="The chapter discusses industry-standard cloud-native tools that are part of a managed service and available within every workload cluster, which aligns with internal presales alignment discussions."/>
  </r>
  <r>
    <x v="5"/>
    <s v="C:\Users\koengo\Cegeka\Product Management - Product Management Library\Business Line - Cloud and Digital Platforms\[0.5] Cegeka Digital Cloud Platforms\SD - Cegeka Cloud-Native Platform [PV2.0][DV1.2].docx"/>
    <x v="65"/>
    <s v="Distributed tracing_x000a_As part of the container platform, basic observability tooling is provided, yet when using cloud native tooling, debugging applications becomes exponentially more complex. To be able to follow calls as they move through the system, distributed tracing is a functionality that is unavoidable._x000a_By default Grafana Tempo is added to the platform as this is fully integrated with the rest of the Grafana stack (Grafana Loki and Grafana dashboarding for Prometheus metrics)._x000a_As an alter"/>
    <x v="1"/>
    <x v="2"/>
    <s v="The chapter discusses advanced observability components within a cloud native environment, which aligns with the responsibilities of internal presales teams in understanding and recommending appropriate tools for different deployment scenarios."/>
  </r>
  <r>
    <x v="5"/>
    <s v="C:\Users\koengo\Cegeka\Product Management - Product Management Library\Business Line - Cloud and Digital Platforms\[0.5] Cegeka Digital Cloud Platforms\SD - Cegeka Cloud-Native Platform [PV2.0][DV1.2].docx"/>
    <x v="66"/>
    <s v="Code quality_x000a_Maintaining high code quality is essential for ensuring reliable, maintainable, and secure software. Code quality and analysis tools play a pivotal role in this process by automatically inspecting code for potential issues and providing actionable insights to developers. Among the prominent tools in this category is SonarQube._x000a_Orchestration_x000a_In the modern software development landscape, Continuous Integration and Continuous Delivery (CI/CD) are critical practices that enable teams to"/>
    <x v="1"/>
    <x v="2"/>
    <s v="The chapter discusses CI/CD components and their integration with cloud services, which aligns with internal presales alignment as it involves understanding and integrating different tools and platforms within a company's ecosystem."/>
  </r>
  <r>
    <x v="5"/>
    <s v="C:\Users\koengo\Cegeka\Product Management - Product Management Library\Business Line - Cloud and Digital Platforms\[0.5] Cegeka Digital Cloud Platforms\SD - Cegeka Cloud-Native Platform [PV2.0][DV1.2].docx"/>
    <x v="67"/>
    <s v="Vault_x000a_The way secrets are stored in Kubernetes is not really secure. Secrets are base64 encoded when stored, but you can easily reverse the encryption. To store secrets in a secure way in Kubernetes, you need a secure Vault inside the platform._x000a_Hashicorp Vault requires a license when it is added to the Cloud-Native Platform._x000a_Security Scanning_x000a_Container orchestration systems like Kubernetes provide a simpler way to set up and manage containers at scale. As container adoption has increased, usage "/>
    <x v="2"/>
    <x v="11"/>
    <s v="The chapter discusses services related to securing web applications, including Cloud-native WAF and Cegeka's C-SOR²C services for Security Operations, Response &amp; Recovery. These topics are primarily focused on commercial aspects such as service offerings and risk management strategies."/>
  </r>
  <r>
    <x v="5"/>
    <s v="C:\Users\koengo\Cegeka\Product Management - Product Management Library\Business Line - Cloud and Digital Platforms\[0.5] Cegeka Digital Cloud Platforms\SD - Cegeka Cloud-Native Platform [PV2.0][DV1.2].docx"/>
    <x v="68"/>
    <s v="API Gateway_x000a_API Gateway is an essential component in the full lifecycle API management. It is responsible for API configuration, release, version rollback, security, and load balancing in the production environment. In addition, API gateway is the entrance of all client traffic, responsible for routing the client’s API request to the correct upstream service for processing and then returning the returned data to the original requester while ensuring safety, reliability, and low latency of the en"/>
    <x v="1"/>
    <x v="2"/>
    <s v="The chapter 'App Stack' discusses various components and services that are typically considered during internal presales alignment discussions within a company or with potential clients. The topics covered (API Gateway, Event Streaming, Data Analytics, Caching) are all common considerations in the design and implementation of service-oriented architectures."/>
  </r>
  <r>
    <x v="5"/>
    <s v="C:\Users\koengo\Cegeka\Product Management - Product Management Library\Business Line - Cloud and Digital Platforms\[0.5] Cegeka Digital Cloud Platforms\SD - Cegeka Cloud-Native Platform [PV2.0][DV1.2].docx"/>
    <x v="69"/>
    <s v="In general, following managed services are in place for Cegeka’s Cloud-Native Platform:"/>
    <x v="2"/>
    <x v="11"/>
    <s v="The chapter discusses the presence of managed services and does not specify operational details or governance. It focuses on commercial aspects such as what services are provided."/>
  </r>
  <r>
    <x v="5"/>
    <s v="C:\Users\koengo\Cegeka\Product Management - Product Management Library\Business Line - Cloud and Digital Platforms\[0.5] Cegeka Digital Cloud Platforms\SD - Cegeka Cloud-Native Platform [PV2.0][DV1.2].docx"/>
    <x v="70"/>
    <m/>
    <x v="3"/>
    <x v="7"/>
    <s v="The chapter 'Service Scope' falls under the category of 'Scope Boundaries &amp; Prerequisites' as it typically describes what services are covered and within which boundaries they operate, which is a fundamental aspect of defining service scope."/>
  </r>
  <r>
    <x v="5"/>
    <s v="C:\Users\koengo\Cegeka\Product Management - Product Management Library\Business Line - Cloud and Digital Platforms\[0.5] Cegeka Digital Cloud Platforms\SD - Cegeka Cloud-Native Platform [PV2.0][DV1.2].docx"/>
    <x v="71"/>
    <s v="The availability of the Cloud-Native Platform depends on the service deployment type - as described in detail in chapter 3.1 - and availability SLA’s are defined on the three different layers the managed service consists of."/>
    <x v="1"/>
    <x v="2"/>
    <s v="The chapter discusses the availability of a Cloud-Native Platform, which is relevant to internal presales alignment as it involves understanding the deployment types and SLA's for different layers of the service."/>
  </r>
  <r>
    <x v="5"/>
    <s v="C:\Users\koengo\Cegeka\Product Management - Product Management Library\Business Line - Cloud and Digital Platforms\[0.5] Cegeka Digital Cloud Platforms\SD - Cegeka Cloud-Native Platform [PV2.0][DV1.2].docx"/>
    <x v="72"/>
    <m/>
    <x v="3"/>
    <x v="7"/>
    <s v="The term 'Local Redundant' is typically used in the context of service descriptions to define how a service maintains its availability and reliability by having redundant components within the same geographical location. This aligns with the scope boundaries and prerequisites of a service."/>
  </r>
  <r>
    <x v="5"/>
    <s v="C:\Users\koengo\Cegeka\Product Management - Product Management Library\Business Line - Cloud and Digital Platforms\[0.5] Cegeka Digital Cloud Platforms\SD - Cegeka Cloud-Native Platform [PV2.0][DV1.2].docx"/>
    <x v="73"/>
    <m/>
    <x v="3"/>
    <x v="7"/>
    <s v="The term 'Zone Redundant' suggests a focus on redundancy within zones, which is typically discussed in the context of scope boundaries and prerequisites."/>
  </r>
  <r>
    <x v="5"/>
    <s v="C:\Users\koengo\Cegeka\Product Management - Product Management Library\Business Line - Cloud and Digital Platforms\[0.5] Cegeka Digital Cloud Platforms\SD - Cegeka Cloud-Native Platform [PV2.0][DV1.2].docx"/>
    <x v="74"/>
    <m/>
    <x v="3"/>
    <x v="7"/>
    <s v="The chapter 'Geo Zone Redundant' discusses redundancy in a geographical zone context, which is typically part of defining scope boundaries and prerequisites for a service."/>
  </r>
  <r>
    <x v="5"/>
    <s v="C:\Users\koengo\Cegeka\Product Management - Product Management Library\Business Line - Cloud and Digital Platforms\[0.5] Cegeka Digital Cloud Platforms\SD - Cegeka Cloud-Native Platform [PV2.0][DV1.2].docx"/>
    <x v="75"/>
    <s v="The managed service is an inherent part of the product. The product is continuously developed and tested. Each provisioned instance of the product is deployed with a certain version. New versions are released frequently, and updates are pushed regularly towards the running Cloud-Native Platform instances."/>
    <x v="1"/>
    <x v="20"/>
    <s v="The chapter discusses the integration of the managed service as an inherent part of the product development lifecycle, including deployment with specific versions and frequent version releases. This aligns with internal presales alignment processes where cross-functional teams work together to ensure seamless product integration and support."/>
  </r>
  <r>
    <x v="5"/>
    <s v="C:\Users\koengo\Cegeka\Product Management - Product Management Library\Business Line - Cloud and Digital Platforms\[0.5] Cegeka Digital Cloud Platforms\SD - Cegeka Cloud-Native Platform [PV2.0][DV1.2].docx"/>
    <x v="4"/>
    <m/>
    <x v="0"/>
    <x v="0"/>
    <s v="The chapter appears to be introducing the product and its key features, which is typically found in the Executive Summary section."/>
  </r>
  <r>
    <x v="5"/>
    <s v="C:\Users\koengo\Cegeka\Product Management - Product Management Library\Business Line - Cloud and Digital Platforms\[0.5] Cegeka Digital Cloud Platforms\SD - Cegeka Cloud-Native Platform [PV2.0][DV1.2].docx"/>
    <x v="76"/>
    <s v="Regular updates of the product will be released. The new releases will follow semantic versioning.  Semantic versioning works with 3 different version numbers:_x000a_Every product release will have one of the following version changes:_x000a_Major release: A complete new version of the product is released, with fundamental and even breaking changes. This type of version change will be very rare. It will contain major or minor updates for the different components._x000a_Minor release: A minor version contains new "/>
    <x v="2"/>
    <x v="11"/>
    <s v="The chapter text discusses release cycles, patch windows, and versioning which are related to service management and risk control aspects."/>
  </r>
  <r>
    <x v="5"/>
    <s v="C:\Users\koengo\Cegeka\Product Management - Product Management Library\Business Line - Cloud and Digital Platforms\[0.5] Cegeka Digital Cloud Platforms\SD - Cegeka Cloud-Native Platform [PV2.0][DV1.2].docx"/>
    <x v="77"/>
    <s v="Security is a very important part of the platform. Some security features are there to keep the platform itself secure, others are available to the customer to keep applications running on the platform secure._x000a_To provide the highest level op protection, Cegeka will incorporate the Cegeka C-SOR²C services as part of the platform. With our Cyber Security Operations, Response &amp; Recovery Center (C-SOR²C), Cegeka offers a modern SOC, drawing upon our extensive security expertise and with R² we add Re"/>
    <x v="2"/>
    <x v="11"/>
    <s v="The chapter discusses security features and their integration into the platform, which is relevant to commercial and risk management aspects of the service."/>
  </r>
  <r>
    <x v="5"/>
    <s v="C:\Users\koengo\Cegeka\Product Management - Product Management Library\Business Line - Cloud and Digital Platforms\[0.5] Cegeka Digital Cloud Platforms\SD - Cegeka Cloud-Native Platform [PV2.0][DV1.2].docx"/>
    <x v="78"/>
    <s v="The platform is deployed with its own firewall cluster. This firewall cluster is securely designed and uses all security best-practices."/>
    <x v="1"/>
    <x v="2"/>
    <s v="The chapter discusses the deployment of a built-in firewall, which falls under internal presales alignment as it relates to the technical aspects that sales teams might need to know about when presenting the product."/>
  </r>
  <r>
    <x v="5"/>
    <s v="C:\Users\koengo\Cegeka\Product Management - Product Management Library\Business Line - Cloud and Digital Platforms\[0.5] Cegeka Digital Cloud Platforms\SD - Cegeka Cloud-Native Platform [PV2.0][DV1.2].docx"/>
    <x v="79"/>
    <s v="Vulnerability scanning is the process of discovering, analysing, and reporting on security flaws and vulnerabilities. Vulnerability scans are conducted via automated vulnerability scanning tools to identify potential risk exposures and attack vectors across an organization’s networks, hardware, software, and systems. Vulnerability scanning and assessment is an essential step in the vulnerability management lifecycle._x000a_Cegeka has a vulnerability scanning service that is part of the Cegeka security"/>
    <x v="2"/>
    <x v="11"/>
    <s v="The chapter discusses a vulnerability scanning service that is part of the Cegeka security stack, focusing on risk management aspects such as identifying potential vulnerabilities and providing a dashboard for customers without taking any actions based on the results."/>
  </r>
  <r>
    <x v="5"/>
    <s v="C:\Users\koengo\Cegeka\Product Management - Product Management Library\Business Line - Cloud and Digital Platforms\[0.5] Cegeka Digital Cloud Platforms\SD - Cegeka Cloud-Native Platform [PV2.0][DV1.2].docx"/>
    <x v="80"/>
    <s v="CIS (Center for Internet Security) is a forward-thinking non-profit that harnesses the power of a global IT community to safeguard public and private organizations against cyber threats._x000a_CIS provides security benchmarks for all sorts of infrastructure components (eg. OS, Kubernetes).  The CIS Controls CIS sets as part of their benchmarks are seen as the reference for securing infrastructure systems._x000a_the Cloud-Native Platform is designed with CIS compliancy in mind. This means that the Security C"/>
    <x v="2"/>
    <x v="11"/>
    <s v="The chapter discusses how the Cloud-Native Platform is designed with CIS compliance in mind and includes security controls built into the platform to ensure they are not changed between releases or at runtime, which relates to commercial and risk management aspects of ensuring cybersecurity."/>
  </r>
  <r>
    <x v="5"/>
    <s v="C:\Users\koengo\Cegeka\Product Management - Product Management Library\Business Line - Cloud and Digital Platforms\[0.5] Cegeka Digital Cloud Platforms\SD - Cegeka Cloud-Native Platform [PV2.0][DV1.2].docx"/>
    <x v="81"/>
    <s v="Microservices have particular security needs, including protection against man-in-the-middle attacks, flexible access controls, auditing tools, and mutual TLS.  These needs can be met by using a service mesh. This service mesh can provide strong identity, powerful policy, transparent TLS encryption, and authentication, authorization and audit tools to protect your services and data."/>
    <x v="1"/>
    <x v="2"/>
    <s v="The chapter discusses the capabilities of a service mesh in meeting security needs for microservices, which is relevant to internal presales alignment where discussions often focus on product features and their applicability across different use cases."/>
  </r>
  <r>
    <x v="5"/>
    <s v="C:\Users\koengo\Cegeka\Product Management - Product Management Library\Business Line - Cloud and Digital Platforms\[0.5] Cegeka Digital Cloud Platforms\SD - Cegeka Cloud-Native Platform [PV2.0][DV1.2].docx"/>
    <x v="82"/>
    <s v="Navigating the continually evolving regulatory landscape of data privacy and security presents significant challenges for organizations. Cegeka’s Compliant Cloud can give assistance in adhering to these regulations, providing businesses peace of mind when it comes to their data and business resilience._x000a_The Cloud-Native Platform offering is in line with Cegeka’s Compliant Cloud principles."/>
    <x v="2"/>
    <x v="11"/>
    <s v="The chapter discusses the challenges organizations face in navigating the regulatory landscape, which falls under commercial considerations and risk management aspects."/>
  </r>
  <r>
    <x v="5"/>
    <s v="C:\Users\koengo\Cegeka\Product Management - Product Management Library\Business Line - Cloud and Digital Platforms\[0.5] Cegeka Digital Cloud Platforms\SD - Cegeka Cloud-Native Platform [PV2.0][DV1.2].docx"/>
    <x v="83"/>
    <s v="Thorough reporting ensures the customer is informed about the platform and its performance as a whole. Information on the platform components, the platform’s availability, known &amp; resolved incidents, executed changes and SLA performance all form a crucial part in achieving fully transparent communication."/>
    <x v="1"/>
    <x v="10"/>
    <s v="Reporting is typically discussed within internal presales alignment to ensure that the service description document covers the necessary aspects for effective communication with customers."/>
  </r>
  <r>
    <x v="5"/>
    <s v="C:\Users\koengo\Cegeka\Product Management - Product Management Library\Business Line - Cloud and Digital Platforms\[0.5] Cegeka Digital Cloud Platforms\SD - Cegeka Cloud-Native Platform [PV2.0][DV1.2].docx"/>
    <x v="84"/>
    <s v="The platform comes with a documentation portal. The documentation portal dynamically shows all components part of the set-up, giving a clear overview of what is included in the set-up and making these components easily accessible. When additional (optional) cloud-native tools are added, these will appear in the documentation portal as well."/>
    <x v="1"/>
    <x v="18"/>
    <s v="The chapter discusses features related to a documentation portal that helps with setting up and managing components of a platform. This type of information is often discussed during internal presales meetings where alignment on product features and their benefits are crucial."/>
  </r>
  <r>
    <x v="5"/>
    <s v="C:\Users\koengo\Cegeka\Product Management - Product Management Library\Business Line - Cloud and Digital Platforms\[0.5] Cegeka Digital Cloud Platforms\SD - Cegeka Cloud-Native Platform [PV2.0][DV1.2].docx"/>
    <x v="85"/>
    <s v="Via built-in Grafana dashboards, the customer can monitor the cluster nodes and cloud-native tools. Being the industry standard and because of the included Prometheus instance, a customer can easily create new dashboards and alerts to monitor its applications. Prometheus can be integrated with a wide range of external alert receivers."/>
    <x v="1"/>
    <x v="2"/>
    <s v="The chapter discusses monitoring capabilities that are relevant for internal presales alignment within the organization, including built-in Grafana dashboards and integration with Prometheus."/>
  </r>
  <r>
    <x v="5"/>
    <s v="C:\Users\koengo\Cegeka\Product Management - Product Management Library\Business Line - Cloud and Digital Platforms\[0.5] Cegeka Digital Cloud Platforms\SD - Cegeka Cloud-Native Platform [PV2.0][DV1.2].docx"/>
    <x v="86"/>
    <s v="Being a proactive service, the Cloud-Native Platform will automatically detect infra-, container platform or tooling incidents via the monitoring instances in place. Once detected, this will invoke the creation of a ticket. For P1 and P2 incidents, the customer will be informed via e-mail about these incidents._x000a_In case of an additional incident, issue, problem or feature request, a ticket can always be created via Horizon by the customer. Via Cegeka’s ticketing system, all issues can be followed"/>
    <x v="1"/>
    <x v="2"/>
    <s v="The chapter discusses incident management within the Cloud-Native Platform and how customers can create tickets through Horizon or Cegeka's ticketing system. This aligns with internal presales alignment as it involves customer interaction and service support."/>
  </r>
  <r>
    <x v="5"/>
    <s v="C:\Users\koengo\Cegeka\Product Management - Product Management Library\Business Line - Cloud and Digital Platforms\[0.5] Cegeka Digital Cloud Platforms\SD - Cegeka Cloud-Native Platform [PV2.0][DV1.2].docx"/>
    <x v="87"/>
    <s v="Standard change requests can be requested via Horizon. Afterwards, the status of the change requests can be consulted in Horizon. This will help the customer keep track of which changes have been executed over time._x000a_Standard changes include:_x000a_The overview of standard change request accessible from the Horizon order catalogue:"/>
    <x v="1"/>
    <x v="20"/>
    <s v="The chapter discusses internal processes and tools (Horizon) used for managing change requests, aligning with the responsibilities of presales teams."/>
  </r>
  <r>
    <x v="5"/>
    <s v="C:\Users\koengo\Cegeka\Product Management - Product Management Library\Business Line - Cloud and Digital Platforms\[0.5] Cegeka Digital Cloud Platforms\SD - Cegeka Cloud-Native Platform [PV2.0][DV1.2].docx"/>
    <x v="88"/>
    <s v="Via monthly invoicing, the customer will be informed about the total amount of nodes and their CPU, memory and storage. Additionally the invoice will report on the additional block, blob &amp; file storage consumed."/>
    <x v="2"/>
    <x v="3"/>
    <s v="The chapter discusses the commercial aspect of invoicing for service charges related to node usage, storage consumption, and other resources."/>
  </r>
  <r>
    <x v="5"/>
    <s v="C:\Users\koengo\Cegeka\Product Management - Product Management Library\Business Line - Cloud and Digital Platforms\[0.5] Cegeka Digital Cloud Platforms\SD - Cegeka Cloud-Native Platform [PV2.0][DV1.2].docx"/>
    <x v="15"/>
    <m/>
    <x v="3"/>
    <x v="13"/>
    <s v="The chapter discusses eligibility and prerequisites, which are typically covered under scope boundaries and prerequisites in a service description document."/>
  </r>
  <r>
    <x v="5"/>
    <s v="C:\Users\koengo\Cegeka\Product Management - Product Management Library\Business Line - Cloud and Digital Platforms\[0.5] Cegeka Digital Cloud Platforms\SD - Cegeka Cloud-Native Platform [PV2.0][DV1.2].docx"/>
    <x v="16"/>
    <s v="By default, the Cloud-Native Platform is provided based on community supported tooling. License costs and specific vendor support are out of scope for this document. However, if vendor support on certain tooling is required by the customer, different tools might be selected and provided with enterprise versions instead of community versions."/>
    <x v="2"/>
    <x v="11"/>
    <s v="The chapter text discusses license costs and specific vendor support which are typically considered in commercial and risk management aspects."/>
  </r>
  <r>
    <x v="5"/>
    <s v="C:\Users\koengo\Cegeka\Product Management - Product Management Library\Business Line - Cloud and Digital Platforms\[0.5] Cegeka Digital Cloud Platforms\SD - Cegeka Cloud-Native Platform [PV2.0][DV1.2].docx"/>
    <x v="17"/>
    <m/>
    <x v="2"/>
    <x v="9"/>
    <s v="Conditions typically fall under commercial and risk management considerations, as they outline the terms and conditions for service delivery or usage."/>
  </r>
  <r>
    <x v="5"/>
    <s v="C:\Users\koengo\Cegeka\Product Management - Product Management Library\Business Line - Cloud and Digital Platforms\[0.5] Cegeka Digital Cloud Platforms\SD - Cegeka Cloud-Native Platform [PV2.0][DV1.2].docx"/>
    <x v="89"/>
    <s v="The Cloud-Native Platform must be deployed on a Cegeka managed Layer 1 “Core infrastructure”. The following underlying platforms are supported:_x000a_Microsoft Azure Cloud_x000a_Cegeka Private Cloud_x000a_Dedicated hardware, hosted and managed by Cegeka"/>
    <x v="1"/>
    <x v="2"/>
    <s v="The chapter discusses the deployment of a cloud-native platform on Cegeka's managed infrastructure. This aligns with internal presales alignment as it involves understanding and communicating the technical details to potential customers or partners."/>
  </r>
  <r>
    <x v="5"/>
    <s v="C:\Users\koengo\Cegeka\Product Management - Product Management Library\Business Line - Cloud and Digital Platforms\[0.5] Cegeka Digital Cloud Platforms\SD - Cegeka Cloud-Native Platform [PV2.0][DV1.2].docx"/>
    <x v="13"/>
    <s v="A container platform is able to optimize hardware investments to the fullest since it can shift workload around and use all available resources to the maximum. Workloads might grow over time and cause high pressure on the platform. This can be CPU or memory pressure. If CPU or memory pressure is too high, the platform might become unstable or cause more than normal application restarts to keep the cluster out of problems._x000a_As part of the service, the capacity of the platform will be closely monit"/>
    <x v="4"/>
    <x v="8"/>
    <s v="The chapter discusses operational aspects of capacity management within a service, including monitoring, load balancing, and response strategies in case of overloading. This aligns with the responsibilities associated with Transition Operations &amp; Governance."/>
  </r>
  <r>
    <x v="5"/>
    <s v="C:\Users\koengo\Cegeka\Product Management - Product Management Library\Business Line - Cloud and Digital Platforms\[0.5] Cegeka Digital Cloud Platforms\SD - Cegeka Cloud-Native Platform [PV2.0][DV1.2].docx"/>
    <x v="90"/>
    <s v="The platform support is based on running the latest version of the platform. Regular updates will be pushed to the platform. This will be done outside business hours and communicated in advance to the customer. No impact analysis for the updates will be done for the applications running on the platform. A changelog will be provided to the customer in advance and updates will be delivered according to the DTAP configuration of the customer to allow the possibility of testing for the customer._x000a_If,"/>
    <x v="2"/>
    <x v="11"/>
    <s v="The chapter discusses pricing for updates (best-effort during business hours) and potential additional costs if the platform version falls outside of Cegeka's supported versions."/>
  </r>
  <r>
    <x v="5"/>
    <s v="C:\Users\koengo\Cegeka\Product Management - Product Management Library\Business Line - Cloud and Digital Platforms\[0.5] Cegeka Digital Cloud Platforms\SD - Cegeka Cloud-Native Platform [PV2.0][DV1.2].docx"/>
    <x v="47"/>
    <m/>
    <x v="1"/>
    <x v="10"/>
    <s v="Responsibilities are typically discussed within the context of internal presales alignment, as they involve roles and responsibilities that need to be understood by different teams involved in a project."/>
  </r>
  <r>
    <x v="5"/>
    <s v="C:\Users\koengo\Cegeka\Product Management - Product Management Library\Business Line - Cloud and Digital Platforms\[0.5] Cegeka Digital Cloud Platforms\SD - Cegeka Cloud-Native Platform [PV2.0][DV1.2].docx"/>
    <x v="48"/>
    <s v="Specific to Cloud Native components :_x000a_Responsible: The party who is responsible for the execution of the activity._x000a_Accountable: The party answerable for correct and thorough completion of the task_x000a_Consulted: The party who must be consulted and must approve or provide input prior to execution. This party (partly) gives direction to the result. This is about two-way communication._x000a_Informed: That is the person/party who is informed about the decisions, progress and results achieved, so that the nex"/>
    <x v="1"/>
    <x v="18"/>
    <s v="The RACI matrix is used in internal presales alignment to define roles and responsibilities for different stakeholders involved in a project or task. It helps in ensuring that everyone understands their role, who they need to consult, and who needs to be informed."/>
  </r>
  <r>
    <x v="5"/>
    <s v="C:\Users\koengo\Cegeka\Product Management - Product Management Library\Business Line - Cloud and Digital Platforms\[0.5] Cegeka Digital Cloud Platforms\SD - Cegeka Cloud-Native Platform [PV2.0][DV1.2].docx"/>
    <x v="91"/>
    <m/>
    <x v="0"/>
    <x v="0"/>
    <s v="Annex is typically used for additional information or supporting documents, which aligns with an executive summary and product overview in terms of providing foundational context."/>
  </r>
  <r>
    <x v="5"/>
    <s v="C:\Users\koengo\Cegeka\Product Management - Product Management Library\Business Line - Cloud and Digital Platforms\[0.5] Cegeka Digital Cloud Platforms\SD - Cegeka Cloud-Native Platform [PV2.0][DV1.2].docx"/>
    <x v="92"/>
    <m/>
    <x v="2"/>
    <x v="11"/>
    <s v="Terminology is often discussed within commercial and risk management contexts, especially when defining terms for a service description document to ensure clarity and consistency across the organization."/>
  </r>
  <r>
    <x v="5"/>
    <s v="C:\Users\koengo\Cegeka\Product Management - Product Management Library\Business Line - Cloud and Digital Platforms\[0.5] Cegeka Digital Cloud Platforms\SD - Cegeka Cloud-Native Platform [PV2.0][DV1.2].docx"/>
    <x v="93"/>
    <m/>
    <x v="1"/>
    <x v="20"/>
    <s v="Platform benefits are typically discussed within internal presales alignment to ensure that all relevant departments and stakeholders are aligned on the value propositions and advantages of a new platform."/>
  </r>
  <r>
    <x v="5"/>
    <s v="C:\Users\koengo\Cegeka\Product Management - Product Management Library\Business Line - Cloud and Digital Platforms\[0.5] Cegeka Digital Cloud Platforms\SD - Cegeka Cloud-Native Platform [PV2.0][DV1.2].docx"/>
    <x v="49"/>
    <s v="Traditional IT infrastructure setups and collaboration between development and operational teams are not in line with today’s agile methodologies and release strategies. Performing changes in a traditional infrastructure environment requires the involvement of multiple teams, sometimes from different companies. Even though engineers usually try to connect over the boundaries of teams and companies to find common ground, getting them all on the same page and at the same time is a real challenge. "/>
    <x v="1"/>
    <x v="10"/>
    <s v="The chapter discusses the benefits and implementation details of a new platform for cloud-native application development from an internal perspective, which aligns with the goals of internal presales alignment within an organization."/>
  </r>
  <r>
    <x v="5"/>
    <s v="C:\Users\koengo\Cegeka\Product Management - Product Management Library\Business Line - Cloud and Digital Platforms\[0.5] Cegeka Digital Cloud Platforms\SD - Cegeka Cloud-Native Platform [PV2.0][DV1.2].docx"/>
    <x v="94"/>
    <s v="A key aspect of the Cloud-Native Platform is the self-service capabilities for its users. Users should be able to perform any necessary task without being blocked by manual processes like traditional change processes. However, providing users full access and control to infrastructure is dangerous and might lead to outages. The best way to achieve user agility with limited risk is to use an IaC link between the platform and the infrastructure. Traditional infrastructure components like storage, l"/>
    <x v="1"/>
    <x v="18"/>
    <s v="The chapter discusses self-service capabilities for users and how to achieve user agility with limited risk through Infrastructure as Code (IaC). This aligns with internal presales alignment, where discussions focus on how different components can be provisioned using IaC inside the platform."/>
  </r>
  <r>
    <x v="5"/>
    <s v="C:\Users\koengo\Cegeka\Product Management - Product Management Library\Business Line - Cloud and Digital Platforms\[0.5] Cegeka Digital Cloud Platforms\SD - Cegeka Cloud-Native Platform [PV2.0][DV1.2].docx"/>
    <x v="95"/>
    <s v="As discussed, the platform contains 3 types of storage: block, blob and file storage. In a traditional setup, storage is provisioned to VM’s on request of application teams and provided by infrastructure teams. In this setup, the infrastructure team provides a certain amount of storage to the platform. The development team is able to provision the application storage with infrastructure as code inside the platform._x000a_When the storage isn’t needed anymore, the definition is deleted from the platfor"/>
    <x v="1"/>
    <x v="2"/>
    <s v="The chapter discusses the internal processes, roles, and alignment within the organization for managing storage services."/>
  </r>
  <r>
    <x v="5"/>
    <s v="C:\Users\koengo\Cegeka\Product Management - Product Management Library\Business Line - Cloud and Digital Platforms\[0.5] Cegeka Digital Cloud Platforms\SD - Cegeka Cloud-Native Platform [PV2.0][DV1.2].docx"/>
    <x v="96"/>
    <s v="The platform comes with a set of firewalls pre-configured. These firewall rules are configured based on what the platform needs to operate. They also include rules that er needed for applications to be available and reachable. In the future, it will also expose ports based on configuration in the container platform (e.g. when a VIP is created)._x000a_Using this way of working can significantly reduce costs of network actions."/>
    <x v="1"/>
    <x v="2"/>
    <s v="The chapter discusses pre-configured firewall rules and their relevance to applications and future exposure based on configuration in the container platform, which aligns with internal presales alignment considerations."/>
  </r>
  <r>
    <x v="5"/>
    <s v="C:\Users\koengo\Cegeka\Product Management - Product Management Library\Business Line - Cloud and Digital Platforms\[0.5] Cegeka Digital Cloud Platforms\SD - Cegeka Cloud-Native Platform [PV2.0][DV1.2].docx"/>
    <x v="97"/>
    <s v="Creating, signing, replacing, monitoring, … certificates can be very time consuming. It can even cause outages when an imminent expiring certificate goes undetected._x000a_The platform provides a component that manages these certificates (if it is supported by the CA). An internal PKI can be integrated with the platform or an internet CA like Let’s Encrypt, so the platform can sign certificates and assign them to applications. The Certificate manager will also replace certificates in time (after 2/3th"/>
    <x v="2"/>
    <x v="11"/>
    <s v="The chapter discusses the benefits of using a Certificate manager for certificate management, including cost savings and how it can reduce outages by automatically replacing and deleting certificates."/>
  </r>
  <r>
    <x v="5"/>
    <s v="C:\Users\koengo\Cegeka\Product Management - Product Management Library\Business Line - Cloud and Digital Platforms\[0.5] Cegeka Digital Cloud Platforms\SD - Cegeka Cloud-Native Platform [PV2.0][DV1.2].docx"/>
    <x v="98"/>
    <s v="The backup of data inside the platform will integrate with the Cegeka backup system based on Commvault. Backup policies can be selected for data inside the platform, de-worrying developers on data protection."/>
    <x v="1"/>
    <x v="2"/>
    <s v="The chapter discusses integration with an existing backup system and selection of backup policies, which is relevant to internal presales alignment as it involves understanding and integrating with a third-party solution."/>
  </r>
  <r>
    <x v="5"/>
    <s v="C:\Users\koengo\Cegeka\Product Management - Product Management Library\Business Line - Cloud and Digital Platforms\[0.5] Cegeka Digital Cloud Platforms\SD - Cegeka Cloud-Native Platform [PV2.0][DV1.2].docx"/>
    <x v="99"/>
    <s v="Cloud Native tooling in a Cloud Native Application Platform includes observability tooling, message busses, API gateways, Vaults, Caching, Orchestration, Security components, …_x000a_Getting all of these components configured in a traditional platform would require different teams and dozens of changes._x000a_the Cloud-Native Platform provides ways to automatically configure every tool in the platform through IaC or API calls. Popular provisioning tools like terraform and ansible can be used for several too"/>
    <x v="1"/>
    <x v="2"/>
    <s v="The chapter discusses how Cloud Native tooling is configured internally within a platform, mentioning ways to automatically configure tools through IaC or API calls, which aligns with internal presales alignment practices."/>
  </r>
  <r>
    <x v="5"/>
    <s v="C:\Users\koengo\Cegeka\Product Management - Product Management Library\Business Line - Cloud and Digital Platforms\[0.5] Cegeka Digital Cloud Platforms\SD - Cegeka Cloud-Native Platform [PV2.0][DV1.2].docx"/>
    <x v="100"/>
    <s v="Operators in Kubernetes can be compared with a perfect engineer, looking at the platform 247. It will detect certain situations and act on them with predefined actions. These perfect engineers can be used to make the life of users a lot easier. Well known operators are CSI’s (Container Storage Interfaces) and Certificate manager._x000a_Cloud native tools sometimes lack features that make them easy to use in all circumstances and the CI/CD pipeline should contain logic to overcome these issues, however"/>
    <x v="1"/>
    <x v="2"/>
    <s v="The chapter discusses the design and creation of new operators by the product development team, which is relevant to internal presales alignment as it involves understanding customer needs and developing solutions tailored to their requirements."/>
  </r>
  <r>
    <x v="5"/>
    <s v="C:\Users\koengo\Cegeka\Product Management - Product Management Library\Business Line - Cloud and Digital Platforms\[0.5] Cegeka Digital Cloud Platforms\SD - Cegeka Cloud-Native Platform [PV2.0][DV1.2].docx"/>
    <x v="101"/>
    <s v="The deployment of the platform is depended on some prerequisites:_x000a_Known customer: the customer must be known in the systems of Cegeka. If this is not the case, the onboarding procedure for the customer must first be done."/>
    <x v="3"/>
    <x v="13"/>
    <s v="The chapter discusses prerequisites required for the deployment of the platform."/>
  </r>
  <r>
    <x v="5"/>
    <s v="C:\Users\koengo\Cegeka\Product Management - Product Management Library\Business Line - Cloud and Digital Platforms\[0.5] Cegeka Digital Cloud Platforms\SD - Cegeka Cloud-Native Platform [PV2.0][DV1.2].docx"/>
    <x v="102"/>
    <s v="The platform usage guide is available on a documentation portal. This documentation portal provides insight into the platform and its components. Every component is described, and examples are provided to use the components in an automated way. The platform team will be available to answer questions and will continuously improve the documentation, based on the feedback of the users._x000a_This makes sure that teams are able to make a kickstart using the platform and provide a lower learning curve. Und"/>
    <x v="1"/>
    <x v="10"/>
    <s v="The chapter discusses the availability of a platform usage guide and the documentation portal, which are relevant to internal presales alignment as they pertain to how the product is presented and supported internally."/>
  </r>
  <r>
    <x v="5"/>
    <s v="C:\Users\koengo\Cegeka\Product Management - Product Management Library\Business Line - Cloud and Digital Platforms\[0.5] Cegeka Digital Cloud Platforms\SD - Cegeka Cloud-Native Platform [PV2.0][DV1.2].docx"/>
    <x v="103"/>
    <s v="The Cloud-Native Platform enables teams to define infrastructure components and tooling in an IaC way enabling DevOps teams to deliver applications in an agile way resulting in a much lower costs and faster time to market. This will result in a higher return on investment."/>
    <x v="1"/>
    <x v="18"/>
    <s v="The chapter text discusses the benefits of using a Cloud-Native Platform for DevOps teams, which aligns with internal presales alignment as it informs about potential solutions and their value to different stakeholders."/>
  </r>
  <r>
    <x v="5"/>
    <s v="C:\Users\koengo\Cegeka\Product Management - Product Management Library\Business Line - Cloud and Digital Platforms\[0.5] Cegeka Digital Cloud Platforms\SD - Cegeka Cloud-Native Platform [PV2.0][DV1.2].docx"/>
    <x v="104"/>
    <s v="The platform delivered will be improved constantly with bugfixes, patches and new features. The product development team will keep following the Cloud Native Community and, based on user feedback, will keep adding new features and functionality to the platform. New versions of the platform will thus not only contain new versions of the tooling, but might also include a new feature that is delivered out of the box._x000a_Improvements will be the subject of patch management and life cycle management. Th"/>
    <x v="1"/>
    <x v="2"/>
    <s v="The text discusses the product development process, including improvements, bug fixes, lifecycle management, and new features. It also mentions keeping customers updated through a release web page, which aligns with internal presales alignment as it involves communication and planning for future updates."/>
  </r>
  <r>
    <x v="6"/>
    <s v="C:\Users\koengo\Cegeka\Product Management - Product Management Library\Business Line - Cloud and Digital Platforms\[0.L] Cegeka Cloud Services &amp; Solutions\[PRD.0.L.101] Cegeka Housing Services\SD - Cegeka Housing Services [PRD.0.L.101][PV0.8][DV1.3].docx"/>
    <x v="0"/>
    <m/>
    <x v="0"/>
    <x v="1"/>
    <s v="The Service Description chapter typically includes an executive summary and product overview, which are common elements in the introduction section."/>
  </r>
  <r>
    <x v="6"/>
    <s v="C:\Users\koengo\Cegeka\Product Management - Product Management Library\Business Line - Cloud and Digital Platforms\[0.L] Cegeka Cloud Services &amp; Solutions\[PRD.0.L.101] Cegeka Housing Services\SD - Cegeka Housing Services [PRD.0.L.101][PV0.8][DV1.3].docx"/>
    <x v="105"/>
    <m/>
    <x v="0"/>
    <x v="0"/>
    <s v="The Service Identification chapter is typically part of the Executive Summary and Product Overview section, where foundational information about the service is presented."/>
  </r>
  <r>
    <x v="6"/>
    <s v="C:\Users\koengo\Cegeka\Product Management - Product Management Library\Business Line - Cloud and Digital Platforms\[0.L] Cegeka Cloud Services &amp; Solutions\[PRD.0.L.101] Cegeka Housing Services\SD - Cegeka Housing Services [PRD.0.L.101][PV0.8][DV1.3].docx"/>
    <x v="1"/>
    <m/>
    <x v="0"/>
    <x v="0"/>
    <s v="The Service summary chapter typically falls under the Executive Summary &amp; Product Overview group as it provides an overview and summary of the service."/>
  </r>
  <r>
    <x v="6"/>
    <s v="C:\Users\koengo\Cegeka\Product Management - Product Management Library\Business Line - Cloud and Digital Platforms\[0.L] Cegeka Cloud Services &amp; Solutions\[PRD.0.L.101] Cegeka Housing Services\SD - Cegeka Housing Services [PRD.0.L.101][PV0.8][DV1.3].docx"/>
    <x v="106"/>
    <s v="The Service provides the tasks and activities needed to manage the Cegeka Cloud Housing (The Infrastructure) from a technical perspective. Cegeka unburdens the customer with all technical aspects for this infrastructure._x000a_The Standard Service features are focussed to keep the Service up-and-running, to keep it secure and to optimize its technical parameters."/>
    <x v="1"/>
    <x v="2"/>
    <s v="The chapter discusses tasks and activities needed to manage an infrastructure from a technical perspective, which aligns with internal presales alignment within the organization."/>
  </r>
  <r>
    <x v="6"/>
    <s v="C:\Users\koengo\Cegeka\Product Management - Product Management Library\Business Line - Cloud and Digital Platforms\[0.L] Cegeka Cloud Services &amp; Solutions\[PRD.0.L.101] Cegeka Housing Services\SD - Cegeka Housing Services [PRD.0.L.101][PV0.8][DV1.3].docx"/>
    <x v="107"/>
    <s v="The Cegeka Housing Service offers physical locations for the installation of hardware in the Cegeka datacentres._x000a_The housing service comes with three flavors: Shared rack spaceClosed dedicated rack_x000a_A cage is a closed fenced location in a Cegeka Datacentre which is only accessible by Cegeka Datacentre personnel and identified Customer contacts under supervision of Cegeka Datacentre personnel._x000a_The physical location can be used to house Customer dedicated equipment (servers, network equipment, stor"/>
    <x v="1"/>
    <x v="2"/>
    <s v="The chapter text discusses the internal aspects of the Cegeka Housing Service, including features provided by Cegeka Datacentres and POPs, which aligns with the responsibilities typically handled within an organization's presales team."/>
  </r>
  <r>
    <x v="6"/>
    <s v="C:\Users\koengo\Cegeka\Product Management - Product Management Library\Business Line - Cloud and Digital Platforms\[0.L] Cegeka Cloud Services &amp; Solutions\[PRD.0.L.101] Cegeka Housing Services\SD - Cegeka Housing Services [PRD.0.L.101][PV0.8][DV1.3].docx"/>
    <x v="108"/>
    <m/>
    <x v="1"/>
    <x v="2"/>
    <s v="Service features are typically discussed in the context of internal presales alignment, as they may influence how different departments within a company understand and approach the service."/>
  </r>
  <r>
    <x v="6"/>
    <s v="C:\Users\koengo\Cegeka\Product Management - Product Management Library\Business Line - Cloud and Digital Platforms\[0.L] Cegeka Cloud Services &amp; Solutions\[PRD.0.L.101] Cegeka Housing Services\SD - Cegeka Housing Services [PRD.0.L.101][PV0.8][DV1.3].docx"/>
    <x v="109"/>
    <s v="Infrastructure knowledge_x000a_Cegeka ensures skilled and certified engineers with experience on all housing components in order to perform the Service. Cegeka works together with contracted vendors to provide continuity on these components._x000a_Technical setup_x000a_Cegeka continue evaluates and adapts the housing environment to ensure optimal technical setup (racks, cabling, physical security measurements, power supply, etc.)._x000a_Cegeka advises the Customer on housing needs and proposes optimal solutions for eac"/>
    <x v="1"/>
    <x v="2"/>
    <s v="The chapter text discusses technical and operational aspects of the service that are relevant to internal presales alignment within the organization providing the service."/>
  </r>
  <r>
    <x v="6"/>
    <s v="C:\Users\koengo\Cegeka\Product Management - Product Management Library\Business Line - Cloud and Digital Platforms\[0.L] Cegeka Cloud Services &amp; Solutions\[PRD.0.L.101] Cegeka Housing Services\SD - Cegeka Housing Services [PRD.0.L.101][PV0.8][DV1.3].docx"/>
    <x v="110"/>
    <s v="This section describes the features that can be optionally added to the standard Service features and that will be priced (when applicable) on top of the standard Service features._x000a_There is No self service access. A Data Center engineer has to validate all accesses._x000a_The following optional features are possible with the Service:_x000a_SAN storage and connectivity for physical servers_x000a_Networking services_x000a_Shared Internet_x000a_Cloud connectivity_x000a_Shared LAN_x000a_...."/>
    <x v="2"/>
    <x v="3"/>
    <s v="The chapter discusses pricing, access validation, and optional features that can be added to a service. This information is crucial for understanding the commercial aspects and risk management of the service."/>
  </r>
  <r>
    <x v="6"/>
    <s v="C:\Users\koengo\Cegeka\Product Management - Product Management Library\Business Line - Cloud and Digital Platforms\[0.L] Cegeka Cloud Services &amp; Solutions\[PRD.0.L.101] Cegeka Housing Services\SD - Cegeka Housing Services [PRD.0.L.101][PV0.8][DV1.3].docx"/>
    <x v="111"/>
    <s v="Both the Customer and Cegeka can issue a Request for Change (RFC) or a Request for Information (RFI)._x000a_There are multiple types of requests:_x000a_Service Request_x000a_This is a pre-defined request_x000a_Some can be requested via Horizon: these are pre-approved and pre-defined requests_x000a_Service request that is not pre-approved will be executed after approval by the CAB_x000a_Service Requests are executed as a change ticket and will be delivered within the indicated lead time._x000a_The pre-defined execution is optimal automat"/>
    <x v="2"/>
    <x v="16"/>
    <s v="Requests involve commercial aspects such as pricing and execution, and risk management in terms of approval processes and impact analysis."/>
  </r>
  <r>
    <x v="6"/>
    <s v="C:\Users\koengo\Cegeka\Product Management - Product Management Library\Business Line - Cloud and Digital Platforms\[0.L] Cegeka Cloud Services &amp; Solutions\[PRD.0.L.101] Cegeka Housing Services\SD - Cegeka Housing Services [PRD.0.L.101][PV0.8][DV1.3].docx"/>
    <x v="16"/>
    <s v="Everything that is not explicitly mentioned in this service description is by default out of scope of this Service."/>
    <x v="3"/>
    <x v="7"/>
    <s v="The chapter discusses what is not included within the scope of the service, which falls under the 'Scope Boundaries &amp; Prerequisites' group."/>
  </r>
  <r>
    <x v="6"/>
    <s v="C:\Users\koengo\Cegeka\Product Management - Product Management Library\Business Line - Cloud and Digital Platforms\[0.L] Cegeka Cloud Services &amp; Solutions\[PRD.0.L.101] Cegeka Housing Services\SD - Cegeka Housing Services [PRD.0.L.101][PV0.8][DV1.3].docx"/>
    <x v="112"/>
    <m/>
    <x v="2"/>
    <x v="11"/>
    <s v="The term 'service characteristics' often relates to commercial aspects and risk management in service descriptions, as it covers what a service offers and how risks are managed."/>
  </r>
  <r>
    <x v="6"/>
    <s v="C:\Users\koengo\Cegeka\Product Management - Product Management Library\Business Line - Cloud and Digital Platforms\[0.L] Cegeka Cloud Services &amp; Solutions\[PRD.0.L.101] Cegeka Housing Services\SD - Cegeka Housing Services [PRD.0.L.101][PV0.8][DV1.3].docx"/>
    <x v="113"/>
    <s v="The following services are mandatory for the delivery of this service:_x000a_USD (ITSM)"/>
    <x v="2"/>
    <x v="9"/>
    <s v="The chapter discusses obligatory services, which is typically a commercial and risk management topic."/>
  </r>
  <r>
    <x v="6"/>
    <s v="C:\Users\koengo\Cegeka\Product Management - Product Management Library\Business Line - Cloud and Digital Platforms\[0.L] Cegeka Cloud Services &amp; Solutions\[PRD.0.L.101] Cegeka Housing Services\SD - Cegeka Housing Services [PRD.0.L.101][PV0.8][DV1.3].docx"/>
    <x v="114"/>
    <s v="These licenses and/or subscriptions and their cost are included in this Service._x000a_It is Cegeka’s responsibility to maintain license and/or subscription compliance._x000a_Licenses and/or subscriptions used for Cross-Functional Services are included in the Service and are not listed below."/>
    <x v="2"/>
    <x v="15"/>
    <s v="The chapter discusses licenses and subscriptions, their cost, and Cegeka's responsibility to maintain compliance. This information is typically categorized under Commercial &amp; Risk Management."/>
  </r>
  <r>
    <x v="6"/>
    <s v="C:\Users\koengo\Cegeka\Product Management - Product Management Library\Business Line - Cloud and Digital Platforms\[0.L] Cegeka Cloud Services &amp; Solutions\[PRD.0.L.101] Cegeka Housing Services\SD - Cegeka Housing Services [PRD.0.L.101][PV0.8][DV1.3].docx"/>
    <x v="115"/>
    <s v="These licenses and/or subscriptions and their cost are not included in this Service._x000a_It is the customers responsibility to maintain license and/or subscription compliance."/>
    <x v="2"/>
    <x v="11"/>
    <s v="The chapter discusses customer responsibilities related to maintaining license and/or subscription compliance, which falls under commercial terms and risk management considerations."/>
  </r>
  <r>
    <x v="6"/>
    <s v="C:\Users\koengo\Cegeka\Product Management - Product Management Library\Business Line - Cloud and Digital Platforms\[0.L] Cegeka Cloud Services &amp; Solutions\[PRD.0.L.101] Cegeka Housing Services\SD - Cegeka Housing Services [PRD.0.L.101][PV0.8][DV1.3].docx"/>
    <x v="17"/>
    <s v="For the usage of rack space, the equipment must be industry standard 19” rack compatible_x000a_For the usage of server blades, the equipment must be compatible with the Cegeka blade infrastructure (to be discussed on a need basis)_x000a_Equipment must have a front to back airflow._x000a_Equipment must be 230V or 400V (3 phases, max 32A) or 230V (1 phase, max 32A)"/>
    <x v="3"/>
    <x v="13"/>
    <s v="The chapter discusses the requirements and specifications for equipment usage, which is relevant to defining the scope of services and prerequisites for service delivery."/>
  </r>
  <r>
    <x v="6"/>
    <s v="C:\Users\koengo\Cegeka\Product Management - Product Management Library\Business Line - Cloud and Digital Platforms\[0.L] Cegeka Cloud Services &amp; Solutions\[PRD.0.L.101] Cegeka Housing Services\SD - Cegeka Housing Services [PRD.0.L.101][PV0.8][DV1.3].docx"/>
    <x v="116"/>
    <s v="This Service is delivered from within the physical Cegeka Datacentre and POP locations."/>
    <x v="3"/>
    <x v="13"/>
    <s v="The chapter describes where the service is delivered, which is a scope boundary for the service."/>
  </r>
  <r>
    <x v="6"/>
    <s v="C:\Users\koengo\Cegeka\Product Management - Product Management Library\Business Line - Cloud and Digital Platforms\[0.L] Cegeka Cloud Services &amp; Solutions\[PRD.0.L.101] Cegeka Housing Services\SD - Cegeka Housing Services [PRD.0.L.101][PV0.8][DV1.3].docx"/>
    <x v="117"/>
    <s v="Monthly reporting will be provided to inform on the availability and meeting the SLA’s and to provide insights on the capacity and expected extensions required._x000a_Specific reports are provided:_x000a_Datacentre access report (Customer specific only)"/>
    <x v="2"/>
    <x v="9"/>
    <s v="The chapter discusses service reporting which is related to commercial aspects such as availability, SLA compliance, and risk management through the provision of monthly reports."/>
  </r>
  <r>
    <x v="6"/>
    <s v="C:\Users\koengo\Cegeka\Product Management - Product Management Library\Business Line - Cloud and Digital Platforms\[0.L] Cegeka Cloud Services &amp; Solutions\[PRD.0.L.101] Cegeka Housing Services\SD - Cegeka Housing Services [PRD.0.L.101][PV0.8][DV1.3].docx"/>
    <x v="118"/>
    <s v="Cegeka requires no access to confidential and/or personal data to perform this Service._x000a_Cegeka Datacentre personnel may see fragments of data in case it is shared by the Customer (data fragments in the sense of information on screens, etc.)"/>
    <x v="2"/>
    <x v="11"/>
    <s v="The chapter discusses access requirements and visibility of customer data, which falls under commercial risk management considerations."/>
  </r>
  <r>
    <x v="6"/>
    <s v="C:\Users\koengo\Cegeka\Product Management - Product Management Library\Business Line - Cloud and Digital Platforms\[0.L] Cegeka Cloud Services &amp; Solutions\[PRD.0.L.101] Cegeka Housing Services\SD - Cegeka Housing Services [PRD.0.L.101][PV0.8][DV1.3].docx"/>
    <x v="119"/>
    <s v="This service is delivered with:_x000a_Subcontractor (Cegeka manages the Service with own engineers which are supported by an external party for escalations or technology specific questions or issues):_x000a_(none)_x000a_Sub-outsourcer (Cegeka delegates the Service to an external party):_x000a_Penta Datacenter Geleen (DC Geleen)"/>
    <x v="2"/>
    <x v="11"/>
    <s v="The chapter discusses the use of subcontractors and sub-outsourcers in delivering the service, which falls under commercial considerations and risk management aspects."/>
  </r>
  <r>
    <x v="6"/>
    <s v="C:\Users\koengo\Cegeka\Product Management - Product Management Library\Business Line - Cloud and Digital Platforms\[0.L] Cegeka Cloud Services &amp; Solutions\[PRD.0.L.101] Cegeka Housing Services\SD - Cegeka Housing Services [PRD.0.L.101][PV0.8][DV1.3].docx"/>
    <x v="120"/>
    <m/>
    <x v="2"/>
    <x v="11"/>
    <s v="The chapter title 'Miscellaneous' could fall under commercial and risk management considerations in a service description document, as it might encompass various aspects of the service that are not covered by other sections."/>
  </r>
  <r>
    <x v="6"/>
    <s v="C:\Users\koengo\Cegeka\Product Management - Product Management Library\Business Line - Cloud and Digital Platforms\[0.L] Cegeka Cloud Services &amp; Solutions\[PRD.0.L.101] Cegeka Housing Services\SD - Cegeka Housing Services [PRD.0.L.101][PV0.8][DV1.3].docx"/>
    <x v="121"/>
    <s v="RACI role definition:_x000a_R-Responsible: The party who is responsible for the execution of the activity._x000a_A- Accountable: The party ultimately accountable for the correct and thorough completion of the task and/or activity as performed by the Responsible. For each task and/or activity exactly one Accountable must be specified. The Accountable has the mandate to accept/dismiss on work provided by the Responsible. The Accountable is by default reactive._x000a_C-Consulted: The party who must be consulted and "/>
    <x v="1"/>
    <x v="2"/>
    <s v="The RACI Matrix chapter discusses roles and responsibilities within a presales context, which aligns with internal presales alignment considerations."/>
  </r>
  <r>
    <x v="6"/>
    <s v="C:\Users\koengo\Cegeka\Product Management - Product Management Library\Business Line - Cloud and Digital Platforms\[0.L] Cegeka Cloud Services &amp; Solutions\[PRD.0.L.101] Cegeka Housing Services\SD - Cegeka Housing Services [PRD.0.L.101][PV0.8][DV1.3].docx"/>
    <x v="122"/>
    <s v="The Service described in this Service Description adheres to the Cross-functional Services as described in the contract where this Service is residing unless documented in the table below:_x000a_The Cross -Functional services rely on the Cegeka standard framework for processes and tooling."/>
    <x v="1"/>
    <x v="2"/>
    <s v="The chapter discusses adherence to cross-functional services as described in a contract, which aligns with internal presales alignment discussions."/>
  </r>
  <r>
    <x v="6"/>
    <s v="C:\Users\koengo\Cegeka\Product Management - Product Management Library\Business Line - Cloud and Digital Platforms\[0.L] Cegeka Cloud Services &amp; Solutions\[PRD.0.L.101] Cegeka Housing Services\SD - Cegeka Housing Services [PRD.0.L.101][PV0.8][DV1.3].docx"/>
    <x v="19"/>
    <m/>
    <x v="2"/>
    <x v="9"/>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6"/>
    <s v="C:\Users\koengo\Cegeka\Product Management - Product Management Library\Business Line - Cloud and Digital Platforms\[0.L] Cegeka Cloud Services &amp; Solutions\[PRD.0.L.101] Cegeka Housing Services\SD - Cegeka Housing Services [PRD.0.L.101][PV0.8][DV1.3].docx"/>
    <x v="123"/>
    <s v="The Service Window is the time frame during which the agreed support services from Cegeka are available. Service windows are defined in the related Service Level Management document to this contract."/>
    <x v="0"/>
    <x v="0"/>
    <s v="The Service Window chapter provides an overview of the service availability timeframe, which is relevant to understanding the product and its basic terms."/>
  </r>
  <r>
    <x v="6"/>
    <s v="C:\Users\koengo\Cegeka\Product Management - Product Management Library\Business Line - Cloud and Digital Platforms\[0.L] Cegeka Cloud Services &amp; Solutions\[PRD.0.L.101] Cegeka Housing Services\SD - Cegeka Housing Services [PRD.0.L.101][PV0.8][DV1.3].docx"/>
    <x v="124"/>
    <s v="Service Levels of the cross-functional services are defined in the related Service Level Management document to this contract._x000a_The actual mapping of the operational service instances towards these KPI’s are documented on the Service Delivery site under ‘Operational documentation’._x000a_Availability_x000a_The following Availability KPI’s are provided for the Service:_x000a_The availability measurement is monthly and calculated as:_x000a_(Total time of service window of the measured period – time of outage based on Cege"/>
    <x v="2"/>
    <x v="9"/>
    <s v="The chapter discusses Service Levels and Availability KPIs, which are typically part of commercial and risk management discussions in a service description document."/>
  </r>
  <r>
    <x v="6"/>
    <s v="C:\Users\koengo\Cegeka\Product Management - Product Management Library\Business Line - Cloud and Digital Platforms\[0.L] Cegeka Cloud Services &amp; Solutions\[PRD.0.L.101] Cegeka Housing Services\SD - Cegeka Housing Services [PRD.0.L.101][PV0.8][DV1.3].docx"/>
    <x v="125"/>
    <m/>
    <x v="2"/>
    <x v="3"/>
    <s v="Service Billing is typically a part of commercial and risk management as it deals with pricing, billing models, and financial aspects of services."/>
  </r>
  <r>
    <x v="6"/>
    <s v="C:\Users\koengo\Cegeka\Product Management - Product Management Library\Business Line - Cloud and Digital Platforms\[0.L] Cegeka Cloud Services &amp; Solutions\[PRD.0.L.101] Cegeka Housing Services\SD - Cegeka Housing Services [PRD.0.L.101][PV0.8][DV1.3].docx"/>
    <x v="126"/>
    <s v="The service is billed on a monthly basis._x000a_The actual mapping of the operational service instances towards these billing elements are documented on the Service Delivery site under ‘Operational documentation’._x000a_Measurement_x000a_The quantity of each billing element is determined on a monthly basis:_x000a_# items according to the billing units in the table above_x000a_Calculation / Billing_x000a_The price(s) is/are determined in the pricing schedule where this Service is residing._x000a_The Service is billed per billing element:"/>
    <x v="2"/>
    <x v="15"/>
    <s v="The chapter discusses service billing, which falls under commercial and pricing aspects."/>
  </r>
  <r>
    <x v="6"/>
    <s v="C:\Users\koengo\Cegeka\Product Management - Product Management Library\Business Line - Cloud and Digital Platforms\[0.L] Cegeka Cloud Services &amp; Solutions\[PRD.0.L.101] Cegeka Housing Services\SD - Cegeka Housing Services [PRD.0.L.101][PV0.8][DV1.3].docx"/>
    <x v="127"/>
    <s v="The service is billed on a monthly basis._x000a_Measurement_x000a_The quantity of each billing element is determined on a monthly basis:_x000a_# items according to the billing units in the table above_x000a_Calculation / Billing_x000a_The price(s) is/are determined in the pricing schedule where this Service is residing._x000a_The Service is billed per billing element:_x000a_price of each ‘billing element’ * quantity of each ‘billing element’ as defined in the measurement"/>
    <x v="2"/>
    <x v="15"/>
    <s v="The chapter discusses the billing structure and pricing, which falls under commercial aspects and risk management considerations."/>
  </r>
  <r>
    <x v="6"/>
    <s v="C:\Users\koengo\Cegeka\Product Management - Product Management Library\Business Line - Cloud and Digital Platforms\[0.L] Cegeka Cloud Services &amp; Solutions\[PRD.0.L.101] Cegeka Housing Services\SD - Cegeka Housing Services [PRD.0.L.101][PV0.8][DV1.3].docx"/>
    <x v="128"/>
    <s v="Changes are billed on a monthly basis._x000a_Changes as result of Pre-approved and Normal Service requests are billed according to the defined prices in the pricing document of the related contact._x000a_Non-standard change requests are billed on T&amp;M basis."/>
    <x v="2"/>
    <x v="16"/>
    <s v="The chapter discusses billing for changes, which falls under commercial terms and risk management considerations."/>
  </r>
  <r>
    <x v="6"/>
    <s v="C:\Users\koengo\Cegeka\Product Management - Product Management Library\Business Line - Cloud and Digital Platforms\[0.L] Cegeka Cloud Services &amp; Solutions\[PRD.0.L.101] Cegeka Housing Services\SD - Cegeka Housing Services [PRD.0.L.101][PV0.8][DV1.3].docx"/>
    <x v="129"/>
    <m/>
    <x v="3"/>
    <x v="21"/>
    <s v="The chapter 'Document control' is typically part of the Scope Boundaries and Prerequisites section in a service description document, where it outlines how documents will be created, managed, and controlled for the service."/>
  </r>
  <r>
    <x v="6"/>
    <s v="C:\Users\koengo\Cegeka\Product Management - Product Management Library\Business Line - Cloud and Digital Platforms\[0.L] Cegeka Cloud Services &amp; Solutions\[PRD.0.L.101] Cegeka Housing Services\SD - Cegeka Housing Services [PRD.0.L.101][PV0.8][DV1.3].docx"/>
    <x v="130"/>
    <m/>
    <x v="2"/>
    <x v="9"/>
    <s v="The term 'document approval' is typically associated with commercial and risk management processes in service description documents."/>
  </r>
  <r>
    <x v="7"/>
    <s v="C:\Users\koengo\Cegeka\Product Management - Product Management Library\Business Line - Cloud and Digital Platforms\[0.L] Cegeka Cloud Services &amp; Solutions\[PRD.0.L.301] Jenkins Managed Service\SD - Jenkins Managed Service [PRD.0.L.301][PV1.0][DV1.0].docx"/>
    <x v="131"/>
    <s v="General_x000a_Version Control Table_x000a_Reviewers_x000a_Approval"/>
    <x v="1"/>
    <x v="2"/>
    <s v="The provided chapter 'VERSION CONTROL' does not clearly fit into any of the specified groups. However, given the context and content, it seems most relevant to align with internal presales processes and reviews which falls under 'Internal Presales Alignment'."/>
  </r>
  <r>
    <x v="7"/>
    <s v="C:\Users\koengo\Cegeka\Product Management - Product Management Library\Business Line - Cloud and Digital Platforms\[0.L] Cegeka Cloud Services &amp; Solutions\[PRD.0.L.301] Jenkins Managed Service\SD - Jenkins Managed Service [PRD.0.L.301][PV1.0][DV1.0].docx"/>
    <x v="4"/>
    <m/>
    <x v="0"/>
    <x v="1"/>
    <s v="The chapter appears to be introducing the product and its key features, which is typically found in the Executive Summary section."/>
  </r>
  <r>
    <x v="7"/>
    <s v="C:\Users\koengo\Cegeka\Product Management - Product Management Library\Business Line - Cloud and Digital Platforms\[0.L] Cegeka Cloud Services &amp; Solutions\[PRD.0.L.301] Jenkins Managed Service\SD - Jenkins Managed Service [PRD.0.L.301][PV1.0][DV1.0].docx"/>
    <x v="132"/>
    <s v="Jenkins is an open-source automation server used for continuous integration (CI) and continuous delivery (CD). It helps automate various stages of the software development lifecycle, including building, testing, and deploying applications."/>
    <x v="1"/>
    <x v="2"/>
    <s v="The chapter title 'Definition' does not clearly fit into any of the provided groups. However, based on the content which describes a tool used in the software development process, Internal Presales Alignment seems the most appropriate as it relates to preselling and understanding tools within the context of sales."/>
  </r>
  <r>
    <x v="7"/>
    <s v="C:\Users\koengo\Cegeka\Product Management - Product Management Library\Business Line - Cloud and Digital Platforms\[0.L] Cegeka Cloud Services &amp; Solutions\[PRD.0.L.301] Jenkins Managed Service\SD - Jenkins Managed Service [PRD.0.L.301][PV1.0][DV1.0].docx"/>
    <x v="0"/>
    <s v="The Jenkins Managed Service, can be quoted or ordered using the following product SKU's :_x000a_SKU code : 0.L.301.001_x0009_Jenkins - Namespace Deployment (one-off)_x000a_SKU code : 0.L.301.002_x0009_Jenkins - Extra Customer / Agent Configuration (one-off)_x000a_SKU code : 0.L.301.003_x0009_Jenkins - Namespace Management (recurring)"/>
    <x v="0"/>
    <x v="0"/>
    <s v="The chapter text discusses product SKUs and pricing information, which is relevant to commercial and risk management aspects of the service."/>
  </r>
  <r>
    <x v="7"/>
    <s v="C:\Users\koengo\Cegeka\Product Management - Product Management Library\Business Line - Cloud and Digital Platforms\[0.L] Cegeka Cloud Services &amp; Solutions\[PRD.0.L.301] Jenkins Managed Service\SD - Jenkins Managed Service [PRD.0.L.301][PV1.0][DV1.0].docx"/>
    <x v="1"/>
    <s v="This document describes the services the Open Systems team provides for the Jenkins Managed Service offering."/>
    <x v="0"/>
    <x v="1"/>
    <s v="The chapter 'Service summary' falls under the Executive Summary &amp; Product Overview group as it introduces the services provided by the Open Systems team in a high-level overview."/>
  </r>
  <r>
    <x v="7"/>
    <s v="C:\Users\koengo\Cegeka\Product Management - Product Management Library\Business Line - Cloud and Digital Platforms\[0.L] Cegeka Cloud Services &amp; Solutions\[PRD.0.L.301] Jenkins Managed Service\SD - Jenkins Managed Service [PRD.0.L.301][PV1.0][DV1.0].docx"/>
    <x v="133"/>
    <m/>
    <x v="1"/>
    <x v="18"/>
    <s v="The chapter title 'Services' suggests a broad overview or description of various service offerings, which could benefit from internal alignment to ensure consistency and effectiveness across different teams."/>
  </r>
  <r>
    <x v="7"/>
    <s v="C:\Users\koengo\Cegeka\Product Management - Product Management Library\Business Line - Cloud and Digital Platforms\[0.L] Cegeka Cloud Services &amp; Solutions\[PRD.0.L.301] Jenkins Managed Service\SD - Jenkins Managed Service [PRD.0.L.301][PV1.0][DV1.0].docx"/>
    <x v="3"/>
    <s v="Generic description_x000a_The Open Systems team is committed to ensuring the availability of Jenkins services within the shortest possible timeframe, adhering to SLA, RTO, and RPO targets, while considering the inherent limitations of the team. All activities described below are part of the management of the service and directly linked to the Jenkins - Namespace Management (recurring) - SKU, which is billed on a recurring monthly basis._x000a_We will install and configure the Jenkins infrastructure to ensur"/>
    <x v="2"/>
    <x v="9"/>
    <s v="The chapter discusses billing information and service level agreements (SLAs), which are key aspects of commercial and risk management in service description documents."/>
  </r>
  <r>
    <x v="7"/>
    <s v="C:\Users\koengo\Cegeka\Product Management - Product Management Library\Business Line - Cloud and Digital Platforms\[0.L] Cegeka Cloud Services &amp; Solutions\[PRD.0.L.301] Jenkins Managed Service\SD - Jenkins Managed Service [PRD.0.L.301][PV1.0][DV1.0].docx"/>
    <x v="5"/>
    <s v="Service accounts_x000a_Service accounts can be created for granting access to the Jenkins API._x000a_Although this type of request is rather exceptional are rarely applies, the creation of additional service accounts can/should be requested/raised by creating a support ticket, as there is no automation supporting it."/>
    <x v="2"/>
    <x v="16"/>
    <s v="The chapter discusses the process for requesting and managing service accounts, which falls under commercial operations and risk management considerations."/>
  </r>
  <r>
    <x v="7"/>
    <s v="C:\Users\koengo\Cegeka\Product Management - Product Management Library\Business Line - Cloud and Digital Platforms\[0.L] Cegeka Cloud Services &amp; Solutions\[PRD.0.L.301] Jenkins Managed Service\SD - Jenkins Managed Service [PRD.0.L.301][PV1.0][DV1.0].docx"/>
    <x v="134"/>
    <s v="Requests related to this Service can be ordered and will result in the execution of that request by means of a Cegeka change order. Each request has a throughput time to deliver the request (after approval or pre-approval on the customer’s CAB)."/>
    <x v="1"/>
    <x v="2"/>
    <s v="The chapter discusses service requests and their execution through a Cegeka change order, which is relevant to internal presales alignment within an organization."/>
  </r>
  <r>
    <x v="7"/>
    <s v="C:\Users\koengo\Cegeka\Product Management - Product Management Library\Business Line - Cloud and Digital Platforms\[0.L] Cegeka Cloud Services &amp; Solutions\[PRD.0.L.301] Jenkins Managed Service\SD - Jenkins Managed Service [PRD.0.L.301][PV1.0][DV1.0].docx"/>
    <x v="112"/>
    <m/>
    <x v="2"/>
    <x v="11"/>
    <s v="Service Characteristics is typically discussed within Commercial &amp; Risk Management as it covers key aspects such as service benefits, risks, and commercial implications."/>
  </r>
  <r>
    <x v="7"/>
    <s v="C:\Users\koengo\Cegeka\Product Management - Product Management Library\Business Line - Cloud and Digital Platforms\[0.L] Cegeka Cloud Services &amp; Solutions\[PRD.0.L.301] Jenkins Managed Service\SD - Jenkins Managed Service [PRD.0.L.301][PV1.0][DV1.0].docx"/>
    <x v="135"/>
    <s v="Not applicable"/>
    <x v="3"/>
    <x v="13"/>
    <s v="The chapter 'Prerequisites &amp; Conditions' discusses conditions and prerequisites, which falls under the scope boundaries and prerequisites group."/>
  </r>
  <r>
    <x v="7"/>
    <s v="C:\Users\koengo\Cegeka\Product Management - Product Management Library\Business Line - Cloud and Digital Platforms\[0.L] Cegeka Cloud Services &amp; Solutions\[PRD.0.L.301] Jenkins Managed Service\SD - Jenkins Managed Service [PRD.0.L.301][PV1.0][DV1.0].docx"/>
    <x v="136"/>
    <s v="These licenses and/or subscriptions and their cost are included in this Service._x000a_It is Cegeka’s responsibility to maintain license and/or subscription compliance._x000a_Licenses and/or subscriptions used for Enabling Services are included in the Service and are not listed below."/>
    <x v="2"/>
    <x v="15"/>
    <s v="The chapter discusses the cost of licenses and subscriptions, their inclusion in the service, and Cegeka's responsibility to maintain compliance. These aspects fall under commercial terms and risk management considerations."/>
  </r>
  <r>
    <x v="7"/>
    <s v="C:\Users\koengo\Cegeka\Product Management - Product Management Library\Business Line - Cloud and Digital Platforms\[0.L] Cegeka Cloud Services &amp; Solutions\[PRD.0.L.301] Jenkins Managed Service\SD - Jenkins Managed Service [PRD.0.L.301][PV1.0][DV1.0].docx"/>
    <x v="115"/>
    <s v="These licenses and/or subscriptions and their cost are not included in this Service._x000a_It is Customer responsibility to maintain license and/or subscription compliance."/>
    <x v="2"/>
    <x v="11"/>
    <s v="The chapter discusses the costs associated with customer-owned licenses and subscriptions, which falls under commercial terms and risk management considerations."/>
  </r>
  <r>
    <x v="7"/>
    <s v="C:\Users\koengo\Cegeka\Product Management - Product Management Library\Business Line - Cloud and Digital Platforms\[0.L] Cegeka Cloud Services &amp; Solutions\[PRD.0.L.301] Jenkins Managed Service\SD - Jenkins Managed Service [PRD.0.L.301][PV1.0][DV1.0].docx"/>
    <x v="121"/>
    <s v="Listed below are the activities related to the Service, the activities RACI related to enabling services are listed in the Enabling Services Document._x000a_RACI Role definition_x000a_Responsible: The party who is responsible for the execution of the activity._x000a_Accountable: The party ultimately accountable for the correct and thorough completion of the task and/or activity as performed by the Responsible. For each task and/or activity exactly one Accountable must be specified. The Accountable has the mandate"/>
    <x v="1"/>
    <x v="10"/>
    <s v="The chapter discusses roles and responsibilities related to service execution, which falls under internal presales alignment within a service description document."/>
  </r>
  <r>
    <x v="7"/>
    <s v="C:\Users\koengo\Cegeka\Product Management - Product Management Library\Business Line - Cloud and Digital Platforms\[0.L] Cegeka Cloud Services &amp; Solutions\[PRD.0.L.301] Jenkins Managed Service\SD - Jenkins Managed Service [PRD.0.L.301][PV1.0][DV1.0].docx"/>
    <x v="137"/>
    <m/>
    <x v="2"/>
    <x v="9"/>
    <s v="Service Levels Management typically falls under commercial and risk management as it involves defining, negotiating, and managing service levels between a customer and a provider. This includes aspects of pricing, contractual agreements, and risk mitigation strategies."/>
  </r>
  <r>
    <x v="7"/>
    <s v="C:\Users\koengo\Cegeka\Product Management - Product Management Library\Business Line - Cloud and Digital Platforms\[0.L] Cegeka Cloud Services &amp; Solutions\[PRD.0.L.301] Jenkins Managed Service\SD - Jenkins Managed Service [PRD.0.L.301][PV1.0][DV1.0].docx"/>
    <x v="123"/>
    <m/>
    <x v="3"/>
    <x v="13"/>
    <s v="The 'Service Window' chapter is typically part of the 'Scope Boundaries &amp; Prerequisites' group in service description documents, as it defines the operational hours and availability for a service."/>
  </r>
  <r>
    <x v="8"/>
    <s v="C:\Users\koengo\Cegeka\Product Management - Product Management Library\Business Line - Cloud and Digital Platforms\[0.L] Cegeka Cloud Services &amp; Solutions\[PRD.0.L.302] Automation as a Service\SD - Automation as a Service [PRD.0.L.302][PV1.0][DV1.0].docx"/>
    <x v="131"/>
    <s v="General_x000a_Version Control Table_x000a_Reviewers_x000a_Approval_x000a_Reference"/>
    <x v="1"/>
    <x v="2"/>
    <s v="The provided chapter 'VERSION CONTROL' does not clearly fit into any of the specified groups. However, based on the content which seems to be related to internal processes and alignment within a presales context, Internal Presales Alignment is chosen as it's the closest match among the given options."/>
  </r>
  <r>
    <x v="8"/>
    <s v="C:\Users\koengo\Cegeka\Product Management - Product Management Library\Business Line - Cloud and Digital Platforms\[0.L] Cegeka Cloud Services &amp; Solutions\[PRD.0.L.302] Automation as a Service\SD - Automation as a Service [PRD.0.L.302][PV1.0][DV1.0].docx"/>
    <x v="0"/>
    <m/>
    <x v="0"/>
    <x v="1"/>
    <s v="The Service Description chapter typically includes an executive summary and product overview, which are common elements in the introduction section."/>
  </r>
  <r>
    <x v="8"/>
    <s v="C:\Users\koengo\Cegeka\Product Management - Product Management Library\Business Line - Cloud and Digital Platforms\[0.L] Cegeka Cloud Services &amp; Solutions\[PRD.0.L.302] Automation as a Service\SD - Automation as a Service [PRD.0.L.302][PV1.0][DV1.0].docx"/>
    <x v="1"/>
    <s v="With Automation as a Service we focus on automating repetitive tasks or services to improve efficiency and reduce errors. From a technology point-of-view we use the Cegeka Hybrid Cloud standard software tools to streamline processes and enhance service delivery across various sectors._x000a_Key aspects of Service Automation_x000a_Purpose: Service Automation aims to increase efficiency, improve accuracy, enhance customer experience, reduce costs, and provide scalability._x000a_Components:_x000a_Process Definition: Docum"/>
    <x v="0"/>
    <x v="0"/>
    <s v="The chapter provides an overview of the Service Automation service, including its purpose, key components, applications, and benefits. This aligns with the Executive Summary &amp; Product Overview group as it gives a high-level introduction to the service."/>
  </r>
  <r>
    <x v="8"/>
    <s v="C:\Users\koengo\Cegeka\Product Management - Product Management Library\Business Line - Cloud and Digital Platforms\[0.L] Cegeka Cloud Services &amp; Solutions\[PRD.0.L.302] Automation as a Service\SD - Automation as a Service [PRD.0.L.302][PV1.0][DV1.0].docx"/>
    <x v="133"/>
    <m/>
    <x v="1"/>
    <x v="2"/>
    <s v="The chapter title 'Services' suggests a broad overview or description of various service offerings, which could benefit from internal alignment to ensure consistency and effectiveness across different teams."/>
  </r>
  <r>
    <x v="8"/>
    <s v="C:\Users\koengo\Cegeka\Product Management - Product Management Library\Business Line - Cloud and Digital Platforms\[0.L] Cegeka Cloud Services &amp; Solutions\[PRD.0.L.302] Automation as a Service\SD - Automation as a Service [PRD.0.L.302][PV1.0][DV1.0].docx"/>
    <x v="3"/>
    <s v="Provide automation support for the HC and DWP competences from ideation over analysis &amp; design to implementation phase_x000a_Automation support has to be considered on different levels and aspects:_x000a_Implementing service requests and link with Horizon_x000a_Providing shared libraries: global (supported within automation) vs team (supported within the CC’s)_x000a_Assisting in and/or creating of Jenkins pipelines: integration to Cegeka tooling (Horizon/USD/etc), while the CC can focus on their specific technical pipe"/>
    <x v="1"/>
    <x v="20"/>
    <s v="The chapter text discusses internal processes, such as consolidating automation requests based on input from other competences and designing/implementing new automations in close cooperation with different teams. This aligns most closely with the responsibilities of an internal presales team who need to coordinate across various departments for service delivery."/>
  </r>
  <r>
    <x v="8"/>
    <s v="C:\Users\koengo\Cegeka\Product Management - Product Management Library\Business Line - Cloud and Digital Platforms\[0.L] Cegeka Cloud Services &amp; Solutions\[PRD.0.L.302] Automation as a Service\SD - Automation as a Service [PRD.0.L.302][PV1.0][DV1.0].docx"/>
    <x v="5"/>
    <s v="N/A."/>
    <x v="2"/>
    <x v="9"/>
    <s v="The term 'Optional Services' in a service description document often falls under commercial considerations and risk management aspects, as it pertains to services that are not mandatory but can be provided at an additional cost."/>
  </r>
  <r>
    <x v="8"/>
    <s v="C:\Users\koengo\Cegeka\Product Management - Product Management Library\Business Line - Cloud and Digital Platforms\[0.L] Cegeka Cloud Services &amp; Solutions\[PRD.0.L.302] Automation as a Service\SD - Automation as a Service [PRD.0.L.302][PV1.0][DV1.0].docx"/>
    <x v="134"/>
    <s v="Requests related to this Service can be ordered and will result in the execution of that request by means of a Cegeka change order._x000a_Each request has a throughput time to deliver the request (after approval or pre-approval on the customer’s CAB)."/>
    <x v="1"/>
    <x v="18"/>
    <s v="The chapter discusses the process for ordering and executing service requests, which is typically handled within the presales team. The alignment with internal presales processes falls under the 'Internal Presales Alignment' group."/>
  </r>
  <r>
    <x v="8"/>
    <s v="C:\Users\koengo\Cegeka\Product Management - Product Management Library\Business Line - Cloud and Digital Platforms\[0.L] Cegeka Cloud Services &amp; Solutions\[PRD.0.L.302] Automation as a Service\SD - Automation as a Service [PRD.0.L.302][PV1.0][DV1.0].docx"/>
    <x v="16"/>
    <s v="Everything that is not explicitly mentioned in this service descriptions is by default out of scope."/>
    <x v="3"/>
    <x v="7"/>
    <s v="The chapter discusses what is not included within the scope of the service, which falls under the 'Scope Boundaries &amp; Prerequisites' group."/>
  </r>
  <r>
    <x v="8"/>
    <s v="C:\Users\koengo\Cegeka\Product Management - Product Management Library\Business Line - Cloud and Digital Platforms\[0.L] Cegeka Cloud Services &amp; Solutions\[PRD.0.L.302] Automation as a Service\SD - Automation as a Service [PRD.0.L.302][PV1.0][DV1.0].docx"/>
    <x v="112"/>
    <m/>
    <x v="2"/>
    <x v="9"/>
    <s v="Service Characteristics is typically discussed within Commercial &amp; Risk Management as it covers key aspects such as service benefits, risks, and commercial implications."/>
  </r>
  <r>
    <x v="8"/>
    <s v="C:\Users\koengo\Cegeka\Product Management - Product Management Library\Business Line - Cloud and Digital Platforms\[0.L] Cegeka Cloud Services &amp; Solutions\[PRD.0.L.302] Automation as a Service\SD - Automation as a Service [PRD.0.L.302][PV1.0][DV1.0].docx"/>
    <x v="138"/>
    <m/>
    <x v="2"/>
    <x v="9"/>
    <s v="The term 'Obligatory Services' in a service description document often falls under commercial and risk management considerations, as it pertains to services that are required or mandated by law or contract."/>
  </r>
  <r>
    <x v="8"/>
    <s v="C:\Users\koengo\Cegeka\Product Management - Product Management Library\Business Line - Cloud and Digital Platforms\[0.L] Cegeka Cloud Services &amp; Solutions\[PRD.0.L.302] Automation as a Service\SD - Automation as a Service [PRD.0.L.302][PV1.0][DV1.0].docx"/>
    <x v="135"/>
    <s v="The tooling to support automations needs to be provided and maintained by Cegeka competence teams._x000a_For example:_x000a_Jenkins_x000a_GitLab_x000a_Jira_x000a_Confluence_x000a_Terraform_x000a_…_x000a_A test environment will be set up to test the automations for HC, DWP and DIO."/>
    <x v="3"/>
    <x v="13"/>
    <s v="The chapter discusses prerequisites and conditions related to the tooling and environments required for automation."/>
  </r>
  <r>
    <x v="8"/>
    <s v="C:\Users\koengo\Cegeka\Product Management - Product Management Library\Business Line - Cloud and Digital Platforms\[0.L] Cegeka Cloud Services &amp; Solutions\[PRD.0.L.302] Automation as a Service\SD - Automation as a Service [PRD.0.L.302][PV1.0][DV1.0].docx"/>
    <x v="136"/>
    <s v="These licenses and/or subscriptions and their cost are included in this Service._x000a_It is Cegeka’s responsibility to maintain license and/or subscription compliance._x000a_Licenses and/or subscriptions used for Enabling Services are included in the Service and are not listed below."/>
    <x v="2"/>
    <x v="15"/>
    <s v="The chapter discusses the cost of licenses and subscriptions, their inclusion in the service, and Cegeka's responsibility to maintain compliance. These aspects fall under commercial terms and risk management considerations."/>
  </r>
  <r>
    <x v="8"/>
    <s v="C:\Users\koengo\Cegeka\Product Management - Product Management Library\Business Line - Cloud and Digital Platforms\[0.L] Cegeka Cloud Services &amp; Solutions\[PRD.0.L.302] Automation as a Service\SD - Automation as a Service [PRD.0.L.302][PV1.0][DV1.0].docx"/>
    <x v="115"/>
    <s v="These licenses and/or subscriptions and their cost are not included in this Service._x000a_It is Customer responsibility to maintain license and/or subscription compliance."/>
    <x v="2"/>
    <x v="11"/>
    <s v="The chapter discusses the costs associated with customer-owned licenses and subscriptions, which falls under commercial terms and risk management considerations."/>
  </r>
  <r>
    <x v="8"/>
    <s v="C:\Users\koengo\Cegeka\Product Management - Product Management Library\Business Line - Cloud and Digital Platforms\[0.L] Cegeka Cloud Services &amp; Solutions\[PRD.0.L.302] Automation as a Service\SD - Automation as a Service [PRD.0.L.302][PV1.0][DV1.0].docx"/>
    <x v="139"/>
    <s v="This Service is not delivered from within the Customer premises. Only from the Cegeka (virtual) Office Environment."/>
    <x v="3"/>
    <x v="7"/>
    <s v="The chapter discusses where the service delivery takes place, which is outside of the customer's premises and in a virtual office environment set by Cegeka. This information defines the scope boundaries and prerequisites for the service."/>
  </r>
  <r>
    <x v="8"/>
    <s v="C:\Users\koengo\Cegeka\Product Management - Product Management Library\Business Line - Cloud and Digital Platforms\[0.L] Cegeka Cloud Services &amp; Solutions\[PRD.0.L.302] Automation as a Service\SD - Automation as a Service [PRD.0.L.302][PV1.0][DV1.0].docx"/>
    <x v="140"/>
    <s v="All development and hardware used to disclose the automations remains property of Cegeka. Scripts and automation flows are intellectual property of Cegeka, even the ones specifically developed for the customer."/>
    <x v="1"/>
    <x v="2"/>
    <s v="The chapter discusses ownership rights related to development and hardware used in the service, which is relevant to internal presales alignment discussions."/>
  </r>
  <r>
    <x v="8"/>
    <s v="C:\Users\koengo\Cegeka\Product Management - Product Management Library\Business Line - Cloud and Digital Platforms\[0.L] Cegeka Cloud Services &amp; Solutions\[PRD.0.L.302] Automation as a Service\SD - Automation as a Service [PRD.0.L.302][PV1.0][DV1.0].docx"/>
    <x v="120"/>
    <s v="N/A."/>
    <x v="2"/>
    <x v="9"/>
    <s v="The chapter title 'Miscellaneous' does not specify a clear technical or operational scope, but rather indicates a broad category that could fall under commercial and risk management considerations in service descriptions."/>
  </r>
  <r>
    <x v="8"/>
    <s v="C:\Users\koengo\Cegeka\Product Management - Product Management Library\Business Line - Cloud and Digital Platforms\[0.L] Cegeka Cloud Services &amp; Solutions\[PRD.0.L.302] Automation as a Service\SD - Automation as a Service [PRD.0.L.302][PV1.0][DV1.0].docx"/>
    <x v="121"/>
    <s v="Listed below are the activities related to the Service, the activities RACI related to enabling services are listed in the Enabling Services Document._x000a_RACI Role definition_x000a_Responsible: The party who is responsible for the execution of the activity._x000a_Accountable: The party ultimately accountable for the correct and thorough completion of the task and/or activity as performed by the Responsible. For each task and/or activity exactly one Accountable must be specified. The Accountable has the mandate"/>
    <x v="1"/>
    <x v="2"/>
    <s v="The chapter discusses roles and responsibilities related to service execution, which falls under internal presales alignment within a service description document."/>
  </r>
  <r>
    <x v="8"/>
    <s v="C:\Users\koengo\Cegeka\Product Management - Product Management Library\Business Line - Cloud and Digital Platforms\[0.L] Cegeka Cloud Services &amp; Solutions\[PRD.0.L.302] Automation as a Service\SD - Automation as a Service [PRD.0.L.302][PV1.0][DV1.0].docx"/>
    <x v="141"/>
    <m/>
    <x v="4"/>
    <x v="17"/>
    <s v="The term 'onboarding' in this context likely refers to the process of integrating a new service or product into an existing system, which is typically managed through transition operations and governance."/>
  </r>
  <r>
    <x v="8"/>
    <s v="C:\Users\koengo\Cegeka\Product Management - Product Management Library\Business Line - Cloud and Digital Platforms\[0.L] Cegeka Cloud Services &amp; Solutions\[PRD.0.L.302] Automation as a Service\SD - Automation as a Service [PRD.0.L.302][PV1.0][DV1.0].docx"/>
    <x v="137"/>
    <m/>
    <x v="2"/>
    <x v="9"/>
    <s v="Service Levels Management typically falls under commercial and risk management as it involves defining, negotiating, and managing service levels between a customer and a provider. This includes aspects of pricing, contractual agreements, and risk mitigation strategies."/>
  </r>
  <r>
    <x v="8"/>
    <s v="C:\Users\koengo\Cegeka\Product Management - Product Management Library\Business Line - Cloud and Digital Platforms\[0.L] Cegeka Cloud Services &amp; Solutions\[PRD.0.L.302] Automation as a Service\SD - Automation as a Service [PRD.0.L.302][PV1.0][DV1.0].docx"/>
    <x v="123"/>
    <m/>
    <x v="3"/>
    <x v="13"/>
    <s v="The 'Service Window' chapter is typically part of the 'Scope Boundaries &amp; Prerequisites' group in service description documents, as it defines the operational hours and availability for a service."/>
  </r>
  <r>
    <x v="8"/>
    <s v="C:\Users\koengo\Cegeka\Product Management - Product Management Library\Business Line - Cloud and Digital Platforms\[0.L] Cegeka Cloud Services &amp; Solutions\[PRD.0.L.302] Automation as a Service\SD - Automation as a Service [PRD.0.L.302][PV1.0][DV1.0].docx"/>
    <x v="124"/>
    <m/>
    <x v="2"/>
    <x v="9"/>
    <s v="The term 'Service Level' in a service description document often refers to the level of service provided by a vendor or provider, which falls under commercial and risk management considerations."/>
  </r>
  <r>
    <x v="8"/>
    <s v="C:\Users\koengo\Cegeka\Product Management - Product Management Library\Business Line - Cloud and Digital Platforms\[0.L] Cegeka Cloud Services &amp; Solutions\[PRD.0.L.302] Automation as a Service\SD - Automation as a Service [PRD.0.L.302][PV1.0][DV1.0].docx"/>
    <x v="125"/>
    <s v="Measurement_x000a_The quantity of each billing element is determined on a mentioned frequency basis (e.g. monthly):_x000a_the quantities are determined by the number of deployed entities which are used in the billing month._x000a_Calculation / Billing_x000a_The price(s) is/are determined in the pricing schedule where this Service is residing._x000a_The Service is billed per billing element:_x000a_price of each ‘billing element’ * quantity of each ‘billing element’ as defined in the measurement"/>
    <x v="2"/>
    <x v="19"/>
    <s v="Service Billing chapter discusses pricing and billing elements, which are typically covered under Commercial &amp; Risk Management group."/>
  </r>
  <r>
    <x v="8"/>
    <s v="C:\Users\koengo\Cegeka\Product Management - Product Management Library\Business Line - Cloud and Digital Platforms\[0.L] Cegeka Cloud Services &amp; Solutions\[PRD.0.L.302] Automation as a Service\SD - Automation as a Service [PRD.0.L.302][PV1.0][DV1.0].docx"/>
    <x v="126"/>
    <m/>
    <x v="2"/>
    <x v="19"/>
    <s v="The chapter 'Standard Service Billing' falls under the Commercial &amp; Risk Management group as it deals with financial aspects and risk management related to service billing."/>
  </r>
  <r>
    <x v="8"/>
    <s v="C:\Users\koengo\Cegeka\Product Management - Product Management Library\Business Line - Cloud and Digital Platforms\[0.L] Cegeka Cloud Services &amp; Solutions\[PRD.0.L.302] Automation as a Service\SD - Automation as a Service [PRD.0.L.302][PV1.0][DV1.0].docx"/>
    <x v="127"/>
    <m/>
    <x v="2"/>
    <x v="19"/>
    <s v="Service billing is typically discussed under commercial and risk management as it involves financial aspects and potential risks associated with service pricing and payment mechanisms."/>
  </r>
  <r>
    <x v="8"/>
    <s v="C:\Users\koengo\Cegeka\Product Management - Product Management Library\Business Line - Cloud and Digital Platforms\[0.L] Cegeka Cloud Services &amp; Solutions\[PRD.0.L.302] Automation as a Service\SD - Automation as a Service [PRD.0.L.302][PV1.0][DV1.0].docx"/>
    <x v="142"/>
    <s v="(*) Billing Method:_x000a_Default: pre-agreed fixed price per standard change_x000a_T&amp;M: Time&amp; Material_x000a_(**) Approval Method:_x000a_Default: pre-approved by customer_x000a_Approval/CAB: separate approval necessary prior to execution"/>
    <x v="2"/>
    <x v="19"/>
    <s v="The chapter discusses billing methods and approval processes, which are typically addressed under the Commercial &amp; Risk Management group in service description documents."/>
  </r>
  <r>
    <x v="8"/>
    <s v="C:\Users\koengo\Cegeka\Product Management - Product Management Library\Business Line - Cloud and Digital Platforms\[0.L] Cegeka Cloud Services &amp; Solutions\[PRD.0.L.302] Automation as a Service\SD - Automation as a Service [PRD.0.L.302][PV1.0][DV1.0].docx"/>
    <x v="143"/>
    <s v="Non-Standard change billing can be done as follows:_x000a_Default: billed in Time &amp; Material follow the ‘Change Management process’_x000a_Optional: by a fixed price agreement after formal offering and approvement by both parties"/>
    <x v="2"/>
    <x v="16"/>
    <s v="The chapter discusses billing methods for non-standard changes, which falls under commercial terms and risk management considerations."/>
  </r>
  <r>
    <x v="8"/>
    <s v="C:\Users\koengo\Cegeka\Product Management - Product Management Library\Business Line - Cloud and Digital Platforms\[0.L] Cegeka Cloud Services &amp; Solutions\[PRD.0.L.302] Automation as a Service\SD - Automation as a Service [PRD.0.L.302][PV1.0][DV1.0].docx"/>
    <x v="144"/>
    <s v="[In order to guarantee the Service quality Cegeka refers to the Enabling Services from the contract document set and their corresponding standard KPI's.]_x000a_[The following table listed only relevant specifics regarding enabling services for the product._x000a_When in the table no specific is filled, this implies that the service adheres to the standards described in the Enabling Services document.]"/>
    <x v="1"/>
    <x v="2"/>
    <s v="The chapter discusses the relation to Enabling Services and their corresponding standard KPI's, which falls under the responsibility of internal presales alignment. This involves ensuring that all parties involved are aligned in terms of understanding and expectations regarding the enabling services."/>
  </r>
  <r>
    <x v="9"/>
    <s v="C:\Users\koengo\Cegeka\Product Management - Product Management Library\Business Line - Cloud and Digital Platforms\[0.L] Outsourcing Services\SD - Cegeka Cloud - IBM license metric tool [PRD.0.L.179][PV0.8][DV1.0].docx"/>
    <x v="145"/>
    <m/>
    <x v="2"/>
    <x v="9"/>
    <s v="The chapter discusses the management of software licenses and costs, which falls under commercial and risk management considerations."/>
  </r>
  <r>
    <x v="9"/>
    <s v="C:\Users\koengo\Cegeka\Product Management - Product Management Library\Business Line - Cloud and Digital Platforms\[0.L] Outsourcing Services\SD - Cegeka Cloud - IBM license metric tool [PRD.0.L.179][PV0.8][DV1.0].docx"/>
    <x v="49"/>
    <s v="The IBM License Metric Tool helps you maintain an inventory of the Processor Value Unit (PVU) based software deployed for your Full Capacity or Virtualization (Sub-) Capacity environment, and measures the PVU licenses required by software Product. It is intended to help you manage your IBM software licensing requirements, and help you maintain an audit ready posture."/>
    <x v="1"/>
    <x v="2"/>
    <s v="The chapter title 'Introduction' suggests that this text provides foundational information about the IBM License Metric Tool, which could be used in internal presales alignment to explain the tool's purpose and benefits to potential customers or partners."/>
  </r>
  <r>
    <x v="9"/>
    <s v="C:\Users\koengo\Cegeka\Product Management - Product Management Library\Business Line - Cloud and Digital Platforms\[0.L] Outsourcing Services\SD - Cegeka Cloud - IBM license metric tool [PRD.0.L.179][PV0.8][DV1.0].docx"/>
    <x v="0"/>
    <s v="Standard services_x000a_The IBM License Metric Tool service provides a platform to:_x000a_Inventorize IBM software installed on workstations and servers (physical and virtual);_x000a_Standard IBM license reporting (custom reports are covered by the service ‘Reporting’);_x000a_Offer the location in which the latest versions of the agents are stored;_x000a_Types of agent per customer;_x000a_Types of agent per Operating System._x000a_Reporting_x000a_Monthly creation of a report that will be emailed to the service delivery manager. The report pro"/>
    <x v="1"/>
    <x v="2"/>
    <s v="The chapter text discusses the IBM License Metric Tool service and its components, which aligns with internal presales alignment discussions within a company."/>
  </r>
  <r>
    <x v="9"/>
    <s v="C:\Users\koengo\Cegeka\Product Management - Product Management Library\Business Line - Cloud and Digital Platforms\[0.L] Outsourcing Services\SD - Cegeka Cloud - IBM license metric tool [PRD.0.L.179][PV0.8][DV1.0].docx"/>
    <x v="48"/>
    <m/>
    <x v="1"/>
    <x v="2"/>
    <s v="The RACI matrix is typically used in project management to define roles and responsibilities. In a service description document, it might be discussed under the internal presales alignment as part of understanding how different teams will work together."/>
  </r>
  <r>
    <x v="10"/>
    <s v="C:\Users\koengo\Cegeka\Product Management - Product Management Library\Business Line - Cloud and Digital Platforms\[0.L] Outsourcing Services\SD - Cegeka Cloud - Monitoring Services [PRD0.L.178][PV0.8][DV1.0].docx"/>
    <x v="146"/>
    <m/>
    <x v="1"/>
    <x v="2"/>
    <s v="Customer Engagement is typically a topic that falls under internal presales alignment as it involves understanding customer needs and engagement strategies, which are often discussed within the presales team to ensure proper service delivery."/>
  </r>
  <r>
    <x v="10"/>
    <s v="C:\Users\koengo\Cegeka\Product Management - Product Management Library\Business Line - Cloud and Digital Platforms\[0.L] Outsourcing Services\SD - Cegeka Cloud - Monitoring Services [PRD0.L.178][PV0.8][DV1.0].docx"/>
    <x v="147"/>
    <m/>
    <x v="2"/>
    <x v="9"/>
    <s v="The chapter 'Monitoring Services' falls under the commercial and risk management category as it likely discusses service level agreements, SLAs, monitoring metrics, and potential risks associated with service monitoring."/>
  </r>
  <r>
    <x v="10"/>
    <s v="C:\Users\koengo\Cegeka\Product Management - Product Management Library\Business Line - Cloud and Digital Platforms\[0.L] Outsourcing Services\SD - Cegeka Cloud - Monitoring Services [PRD0.L.178][PV0.8][DV1.0].docx"/>
    <x v="1"/>
    <s v="To support the service delivery processes, Cegeka monitors various aspects of the different components (availability, capacity, security, database backups) via the central monitoring platform. All monitoring information is accessible to our technicians and to certain employees of the Customer and is visualized via a central uniform web interface. Service windows and maintenance windows are defined per managed system (this information is centrally stored and updated in the Cegeka CMDB). A link be"/>
    <x v="0"/>
    <x v="0"/>
    <s v="The chapter text describes various aspects of the service delivery processes, including monitoring, maintenance windows, and CMDB integration, which aligns with the executive summary and product overview group."/>
  </r>
  <r>
    <x v="10"/>
    <s v="C:\Users\koengo\Cegeka\Product Management - Product Management Library\Business Line - Cloud and Digital Platforms\[0.L] Outsourcing Services\SD - Cegeka Cloud - Monitoring Services [PRD0.L.178][PV0.8][DV1.0].docx"/>
    <x v="148"/>
    <s v="Cegeka is responsible for providing the following services:_x000a_Monitoring of standard OS features (e.g. availability, performance, security and configuration);_x000a_Monitoring of technical applications (e.g., Active Directory);_x000a_Monitoring of application services, as defined by the Customer;_x000a_URL monitoring, as defined by the Customer;_x000a_Setting up and accessing Cegeka's central customer monitoring portal._x000a_Security_x000a_The Service is certified against ISO27001. Processes for managing this service are part of th"/>
    <x v="2"/>
    <x v="9"/>
    <s v="The chapter discusses certifications, security measures, and risk management aspects which are typically covered under Commercial &amp; Risk Management."/>
  </r>
  <r>
    <x v="10"/>
    <s v="C:\Users\koengo\Cegeka\Product Management - Product Management Library\Business Line - Cloud and Digital Platforms\[0.L] Outsourcing Services\SD - Cegeka Cloud - Monitoring Services [PRD0.L.178][PV0.8][DV1.0].docx"/>
    <x v="149"/>
    <s v="There are no optional service components within this service."/>
    <x v="0"/>
    <x v="6"/>
    <s v="The chapter 'Optional service components' does not provide specific operational or governance details, but rather states there are no optional service components. This aligns with an executive summary that provides a high-level overview of the service."/>
  </r>
  <r>
    <x v="10"/>
    <s v="C:\Users\koengo\Cegeka\Product Management - Product Management Library\Business Line - Cloud and Digital Platforms\[0.L] Outsourcing Services\SD - Cegeka Cloud - Monitoring Services [PRD0.L.178][PV0.8][DV1.0].docx"/>
    <x v="15"/>
    <s v="Conditions_x000a_Everything that is not included in this service description is by default out of scope._x000a_Maintenance &amp; Licenses_x000a_Cegeka is responsible for the proper operation of the service. This includes the number of licenses and maintenance._x000a_Responsibility matrix"/>
    <x v="3"/>
    <x v="13"/>
    <s v="The chapter discusses conditions, including what is not included in the service description (out of scope) and responsibilities related to maintenance and licenses."/>
  </r>
  <r>
    <x v="10"/>
    <s v="C:\Users\koengo\Cegeka\Product Management - Product Management Library\Business Line - Cloud and Digital Platforms\[0.L] Outsourcing Services\SD - Cegeka Cloud - Monitoring Services [PRD0.L.178][PV0.8][DV1.0].docx"/>
    <x v="21"/>
    <s v="Part numbers_x000a_0.0050_0010_0010_A_S.000 Monitoring portal_x000a_0.0050_0020_0010_A_S.000 Device monitoring basic_x000a_0.0050_0020_0020_A_S.000 Device monitoring full_x000a_Measurement_x000a_A report is generated on a monthly basis, this report is based on the CMDB and lists all servers and and components for which this service is applicable._x000a_Billing_x000a_The units are billed against the price of their respective part numbers._x000a_Changes_x000a_Changes are brought up through the normal service management process."/>
    <x v="2"/>
    <x v="3"/>
    <s v="The chapter discusses order information, billing processes, and changes to services, which fall under commercial and risk management considerations."/>
  </r>
  <r>
    <x v="11"/>
    <s v="C:\Users\koengo\Cegeka\Product Management - Product Management Library\Business Line - Cloud and Digital Platforms\[0.L] Outsourcing Services\SD - Cegeka Cloud Compute IaaS Services [PRD.0.L.108][PV0.8][DV1.1].docx"/>
    <x v="0"/>
    <m/>
    <x v="0"/>
    <x v="5"/>
    <s v="The Service Description chapter typically includes an executive summary and product overview, which are common elements in the introduction section."/>
  </r>
  <r>
    <x v="11"/>
    <s v="C:\Users\koengo\Cegeka\Product Management - Product Management Library\Business Line - Cloud and Digital Platforms\[0.L] Outsourcing Services\SD - Cegeka Cloud Compute IaaS Services [PRD.0.L.108][PV0.8][DV1.1].docx"/>
    <x v="105"/>
    <m/>
    <x v="0"/>
    <x v="0"/>
    <s v="The Service Identification chapter is typically part of the Executive Summary and Product Overview section, where foundational information about the service is presented."/>
  </r>
  <r>
    <x v="11"/>
    <s v="C:\Users\koengo\Cegeka\Product Management - Product Management Library\Business Line - Cloud and Digital Platforms\[0.L] Outsourcing Services\SD - Cegeka Cloud Compute IaaS Services [PRD.0.L.108][PV0.8][DV1.1].docx"/>
    <x v="1"/>
    <m/>
    <x v="0"/>
    <x v="0"/>
    <s v="The Service summary chapter typically falls under the Executive Summary &amp; Product Overview group as it provides an overview and summary of the service."/>
  </r>
  <r>
    <x v="11"/>
    <s v="C:\Users\koengo\Cegeka\Product Management - Product Management Library\Business Line - Cloud and Digital Platforms\[0.L] Outsourcing Services\SD - Cegeka Cloud Compute IaaS Services [PRD.0.L.108][PV0.8][DV1.1].docx"/>
    <x v="106"/>
    <s v="The Service provides the tasks and activities needed to manage the shared infrastructure to host virtual machines (The Infrastructure). Virtual machines can be used for Windows OS systems, Linux OS systems or virtual appliances._x000a_The Standard Service features are focussed to keep the Service up-and-running, to keep it secure and to optimize its technical parameters."/>
    <x v="1"/>
    <x v="2"/>
    <s v="The chapter text discusses tasks and activities needed for managing shared infrastructure, which aligns with internal presales alignment discussions."/>
  </r>
  <r>
    <x v="11"/>
    <s v="C:\Users\koengo\Cegeka\Product Management - Product Management Library\Business Line - Cloud and Digital Platforms\[0.L] Outsourcing Services\SD - Cegeka Cloud Compute IaaS Services [PRD.0.L.108][PV0.8][DV1.1].docx"/>
    <x v="107"/>
    <s v="The virtual machines are provided from a managed VMware virtualisation platform."/>
    <x v="3"/>
    <x v="22"/>
    <s v="The chapter discusses the provision of virtual machines from a managed VMware virtualization platform, which is relevant to defining the scope and prerequisites for the service."/>
  </r>
  <r>
    <x v="11"/>
    <s v="C:\Users\koengo\Cegeka\Product Management - Product Management Library\Business Line - Cloud and Digital Platforms\[0.L] Outsourcing Services\SD - Cegeka Cloud Compute IaaS Services [PRD.0.L.108][PV0.8][DV1.1].docx"/>
    <x v="108"/>
    <m/>
    <x v="1"/>
    <x v="20"/>
    <s v="Service features are typically discussed in the context of internal presales alignment, as they may influence how different departments within a company understand and approach the service."/>
  </r>
  <r>
    <x v="11"/>
    <s v="C:\Users\koengo\Cegeka\Product Management - Product Management Library\Business Line - Cloud and Digital Platforms\[0.L] Outsourcing Services\SD - Cegeka Cloud Compute IaaS Services [PRD.0.L.108][PV0.8][DV1.1].docx"/>
    <x v="109"/>
    <s v="Infrastructure knowledge_x000a_Cegeka ensures skilled engineers with experience on the virtualization environment in order to perform the Service._x000a_Technical setup_x000a_The platform contains machines in the following different tiers:_x000a_VM Tier 0:_x000a_There are VM’s running simultaneously in 2 Cegeka DC’s (VMWare Fault Tolerance)_x000a_In case of a disaster on 1 VM, the other VM instantly runs without a (re)boot._x000a_This provides RPO and RTO zero._x000a_servers requiring a semi-automatic Disaster Recovery Plan (DRP) and non-stan"/>
    <x v="1"/>
    <x v="10"/>
    <s v="The chapter text discusses technical setup and alignment with customer environments, which is relevant for internal presales discussions."/>
  </r>
  <r>
    <x v="11"/>
    <s v="C:\Users\koengo\Cegeka\Product Management - Product Management Library\Business Line - Cloud and Digital Platforms\[0.L] Outsourcing Services\SD - Cegeka Cloud Compute IaaS Services [PRD.0.L.108][PV0.8][DV1.1].docx"/>
    <x v="110"/>
    <s v="This section describes the features that can be optionally added to the standard Service features and that will be priced (when applicable) on top of the standard Service features._x000a_The following optional features are possible with the Service:_x000a_(no optional features)"/>
    <x v="2"/>
    <x v="3"/>
    <s v="The chapter discusses pricing for optional features, which falls under commercial considerations and risk management in service offerings."/>
  </r>
  <r>
    <x v="11"/>
    <s v="C:\Users\koengo\Cegeka\Product Management - Product Management Library\Business Line - Cloud and Digital Platforms\[0.L] Outsourcing Services\SD - Cegeka Cloud Compute IaaS Services [PRD.0.L.108][PV0.8][DV1.1].docx"/>
    <x v="111"/>
    <s v="Both the Customer and Cegeka can issue a Request for Change (RFC) or a Request for Information (RFI)._x000a_There are multiple types of requests:_x000a_Service Request_x000a_This is a pre-defined request_x000a_Some can be requested via Horizon: these are pre-approved and pre-defined requests_x000a_Service request that is not pre-approved will be executed after approval by the CAB_x000a_Service Requests are executed as a change ticket and will be delivered within the indicated lead time._x000a_The pre-defined execution is optimal automat"/>
    <x v="1"/>
    <x v="2"/>
    <s v="Requests involve internal processes and alignment within Cegeka, including pre-defined requests that need approval from the CAB and subsequent reviews. This aligns with the responsibilities of the Internal Presales team."/>
  </r>
  <r>
    <x v="11"/>
    <s v="C:\Users\koengo\Cegeka\Product Management - Product Management Library\Business Line - Cloud and Digital Platforms\[0.L] Outsourcing Services\SD - Cegeka Cloud Compute IaaS Services [PRD.0.L.108][PV0.8][DV1.1].docx"/>
    <x v="16"/>
    <s v="Everything that is not explicitly mentioned in this service description is by default out of scope of this Service."/>
    <x v="3"/>
    <x v="7"/>
    <s v="The chapter discusses what is not included within the scope of the service, which falls under the 'Scope Boundaries &amp; Prerequisites' group."/>
  </r>
  <r>
    <x v="11"/>
    <s v="C:\Users\koengo\Cegeka\Product Management - Product Management Library\Business Line - Cloud and Digital Platforms\[0.L] Outsourcing Services\SD - Cegeka Cloud Compute IaaS Services [PRD.0.L.108][PV0.8][DV1.1].docx"/>
    <x v="112"/>
    <m/>
    <x v="2"/>
    <x v="3"/>
    <s v="The term 'service characteristics' often relates to commercial aspects and risk management in service descriptions, as it covers what a service offers and how risks are managed."/>
  </r>
  <r>
    <x v="11"/>
    <s v="C:\Users\koengo\Cegeka\Product Management - Product Management Library\Business Line - Cloud and Digital Platforms\[0.L] Outsourcing Services\SD - Cegeka Cloud Compute IaaS Services [PRD.0.L.108][PV0.8][DV1.1].docx"/>
    <x v="113"/>
    <s v="The following services are mandatory for the delivery of this service:_x000a_Cloud Housing services (where the Cloud Compute Services reside)_x000a_Shared data centre LAN Service"/>
    <x v="3"/>
    <x v="13"/>
    <s v="The chapter discusses obligatory services and infrastructure, which is relevant to defining the scope and prerequisites for delivering the service."/>
  </r>
  <r>
    <x v="11"/>
    <s v="C:\Users\koengo\Cegeka\Product Management - Product Management Library\Business Line - Cloud and Digital Platforms\[0.L] Outsourcing Services\SD - Cegeka Cloud Compute IaaS Services [PRD.0.L.108][PV0.8][DV1.1].docx"/>
    <x v="136"/>
    <s v="These licenses and/or subscriptions and their cost are included in this Service._x000a_It is Cegeka’s responsibility to maintain license and/or subscription compliance._x000a_Licenses and/or subscriptions used for Cross-Functional Services are included in the Service and are not listed below."/>
    <x v="2"/>
    <x v="3"/>
    <s v="The chapter discusses the cost of licenses and subscriptions, their inclusion in the service, and Cegeka's responsibility to maintain compliance. These aspects fall under commercial terms and risk management considerations."/>
  </r>
  <r>
    <x v="11"/>
    <s v="C:\Users\koengo\Cegeka\Product Management - Product Management Library\Business Line - Cloud and Digital Platforms\[0.L] Outsourcing Services\SD - Cegeka Cloud Compute IaaS Services [PRD.0.L.108][PV0.8][DV1.1].docx"/>
    <x v="115"/>
    <s v="These licenses and/or subscriptions and their cost are not included in this Service._x000a_It is the customers responsibility to provide licenses for applications and maintain license and/or subscription compliance."/>
    <x v="2"/>
    <x v="11"/>
    <s v="The chapter discusses customer responsibilities regarding licenses and subscriptions, which falls under commercial terms and risk management considerations."/>
  </r>
  <r>
    <x v="11"/>
    <s v="C:\Users\koengo\Cegeka\Product Management - Product Management Library\Business Line - Cloud and Digital Platforms\[0.L] Outsourcing Services\SD - Cegeka Cloud Compute IaaS Services [PRD.0.L.108][PV0.8][DV1.1].docx"/>
    <x v="17"/>
    <s v="Due to Oracle DB license restrictions, the VMware virtual platform is not suited to deliver Oracle DB servers. Cegeka provides a Shared Oracle virtualisation platform for that purpose._x000a_The OS of the virtual server has to be supported by the VMware platform._x000a_Maximum vRAM per server is 128 GB._x000a_Maximum vCPU per server is 18 vCPUs."/>
    <x v="3"/>
    <x v="13"/>
    <s v="The chapter discusses the limitations and requirements for deploying Oracle DB servers, which falls under scope boundaries and prerequisites."/>
  </r>
  <r>
    <x v="11"/>
    <s v="C:\Users\koengo\Cegeka\Product Management - Product Management Library\Business Line - Cloud and Digital Platforms\[0.L] Outsourcing Services\SD - Cegeka Cloud Compute IaaS Services [PRD.0.L.108][PV0.8][DV1.1].docx"/>
    <x v="116"/>
    <s v="This Service is delivered remotely from the Cegeka (virtual) Office environment."/>
    <x v="0"/>
    <x v="0"/>
    <s v="The chapter 'Service delivery location' provides information about where the service is delivered, which falls under the executive summary and product overview of a service description document."/>
  </r>
  <r>
    <x v="11"/>
    <s v="C:\Users\koengo\Cegeka\Product Management - Product Management Library\Business Line - Cloud and Digital Platforms\[0.L] Outsourcing Services\SD - Cegeka Cloud Compute IaaS Services [PRD.0.L.108][PV0.8][DV1.1].docx"/>
    <x v="117"/>
    <s v="Monthly reporting will be provided to inform on the availability and meeting the SLA’s and to provide insights on the capacity and expected extensions required._x000a_Specific reports are provided:_x000a_Monthly capacity report"/>
    <x v="2"/>
    <x v="9"/>
    <s v="The chapter discusses service reporting which is related to commercial aspects such as informing on SLAs and capacity, which falls under Commercial &amp; Risk Management."/>
  </r>
  <r>
    <x v="11"/>
    <s v="C:\Users\koengo\Cegeka\Product Management - Product Management Library\Business Line - Cloud and Digital Platforms\[0.L] Outsourcing Services\SD - Cegeka Cloud Compute IaaS Services [PRD.0.L.108][PV0.8][DV1.1].docx"/>
    <x v="118"/>
    <s v="Cegeka requires no access to confidential and/or personal data to perform this Service._x000a_Engineer credentials do not need to access such data for the purpose of this Service._x000a_In case of assistance in investigations of functional issues, Cegeka personnel may see or receive fragments of such data in case it is shared by the Customer (data fragments in the sense of exports, screen sharing, screen shots, etc. for investigation purposes)."/>
    <x v="2"/>
    <x v="11"/>
    <s v="The chapter discusses access to confidential and personal data, which falls under commercial and risk management considerations."/>
  </r>
  <r>
    <x v="11"/>
    <s v="C:\Users\koengo\Cegeka\Product Management - Product Management Library\Business Line - Cloud and Digital Platforms\[0.L] Outsourcing Services\SD - Cegeka Cloud Compute IaaS Services [PRD.0.L.108][PV0.8][DV1.1].docx"/>
    <x v="119"/>
    <s v="This service is delivered with:_x000a_Subcontractor (Cegeka manages the Service with own engineers which are supported by an external party for escalations or technology specific questions or issues):_x000a_VMware (Broadcom)_x000a_Sub-outsourcer (Cegeka delegates the Service to an external party):_x000a_(none)"/>
    <x v="2"/>
    <x v="11"/>
    <s v="The chapter discusses the use of subcontractors and sub-outsourcers, which is relevant to commercial agreements and risk management in service delivery."/>
  </r>
  <r>
    <x v="11"/>
    <s v="C:\Users\koengo\Cegeka\Product Management - Product Management Library\Business Line - Cloud and Digital Platforms\[0.L] Outsourcing Services\SD - Cegeka Cloud Compute IaaS Services [PRD.0.L.108][PV0.8][DV1.1].docx"/>
    <x v="120"/>
    <m/>
    <x v="2"/>
    <x v="11"/>
    <s v="The chapter title 'Miscellaneous' could fall under commercial and risk management considerations in a service description document, as it might encompass various aspects of the service that are not covered by other sections."/>
  </r>
  <r>
    <x v="11"/>
    <s v="C:\Users\koengo\Cegeka\Product Management - Product Management Library\Business Line - Cloud and Digital Platforms\[0.L] Outsourcing Services\SD - Cegeka Cloud Compute IaaS Services [PRD.0.L.108][PV0.8][DV1.1].docx"/>
    <x v="121"/>
    <s v="RACI role definition:_x000a_R-Responsible: The party who is responsible for the execution of the activity._x000a_A- Accountable: The party ultimately accountable for the correct and thorough completion of the task and/or activity as performed by the Responsible. For each task and/or activity exactly one Accountable must be specified. The Accountable has the mandate to accept/dismiss on work provided by the Responsible. The Accountable is by default reactive._x000a_C-Consulted: The party who must be consulted and "/>
    <x v="1"/>
    <x v="2"/>
    <s v="The RACI Matrix chapter discusses roles and responsibilities within a presales context, which aligns with internal presales alignment considerations."/>
  </r>
  <r>
    <x v="11"/>
    <s v="C:\Users\koengo\Cegeka\Product Management - Product Management Library\Business Line - Cloud and Digital Platforms\[0.L] Outsourcing Services\SD - Cegeka Cloud Compute IaaS Services [PRD.0.L.108][PV0.8][DV1.1].docx"/>
    <x v="122"/>
    <s v="The Service described in this Service Description adheres to the Cross-functional Services as described in the contract where this Service is residing unless documented in the table below:_x000a_The Cross -Functional services rely on the Cegeka standard framework for processes and tooling."/>
    <x v="1"/>
    <x v="2"/>
    <s v="The chapter discusses adherence to cross-functional services as described in a contract, which aligns with internal presales alignment discussions."/>
  </r>
  <r>
    <x v="11"/>
    <s v="C:\Users\koengo\Cegeka\Product Management - Product Management Library\Business Line - Cloud and Digital Platforms\[0.L] Outsourcing Services\SD - Cegeka Cloud Compute IaaS Services [PRD.0.L.108][PV0.8][DV1.1].docx"/>
    <x v="19"/>
    <m/>
    <x v="2"/>
    <x v="9"/>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11"/>
    <s v="C:\Users\koengo\Cegeka\Product Management - Product Management Library\Business Line - Cloud and Digital Platforms\[0.L] Outsourcing Services\SD - Cegeka Cloud Compute IaaS Services [PRD.0.L.108][PV0.8][DV1.1].docx"/>
    <x v="123"/>
    <s v="The Service Window is the time frame during which the agreed support services from Cegeka are available. Service windows are defined in the related Service Level Management document to this contract."/>
    <x v="0"/>
    <x v="0"/>
    <s v="The Service Window chapter provides an overview of the service availability timeframe, which is relevant to understanding the product and its basic terms."/>
  </r>
  <r>
    <x v="11"/>
    <s v="C:\Users\koengo\Cegeka\Product Management - Product Management Library\Business Line - Cloud and Digital Platforms\[0.L] Outsourcing Services\SD - Cegeka Cloud Compute IaaS Services [PRD.0.L.108][PV0.8][DV1.1].docx"/>
    <x v="124"/>
    <s v="Service Levels of the cross-functional services are defined in the related Service Level Management document to this contract._x000a_The actual mapping of the operational service instances towards these KPI’s are documented on the Service Delivery site under ‘Operational documentation’._x000a_Availability_x000a_The following Availability KPI’s are provided for the Service:_x000a_The availability measurement is monthly and calculated as:_x000a_For the availability KPI’s: (Total time of service window of the measured period – "/>
    <x v="2"/>
    <x v="9"/>
    <s v="The chapter discusses Service Levels and Availability KPIs, which are typically part of commercial and risk management discussions in service description documents."/>
  </r>
  <r>
    <x v="11"/>
    <s v="C:\Users\koengo\Cegeka\Product Management - Product Management Library\Business Line - Cloud and Digital Platforms\[0.L] Outsourcing Services\SD - Cegeka Cloud Compute IaaS Services [PRD.0.L.108][PV0.8][DV1.1].docx"/>
    <x v="125"/>
    <m/>
    <x v="2"/>
    <x v="3"/>
    <s v="Service Billing is typically a part of commercial and risk management as it deals with pricing, billing models, and financial aspects of services."/>
  </r>
  <r>
    <x v="11"/>
    <s v="C:\Users\koengo\Cegeka\Product Management - Product Management Library\Business Line - Cloud and Digital Platforms\[0.L] Outsourcing Services\SD - Cegeka Cloud Compute IaaS Services [PRD.0.L.108][PV0.8][DV1.1].docx"/>
    <x v="126"/>
    <s v="The service is billed on a monthly basis._x000a_The actual mapping of the operational service instances towards these billing elements are documented on the Service Delivery site under ‘Operational documentation’._x000a_Measurement_x000a_The quantity of each billing element is determined on a monthly basis:_x000a_# billing units per element based in CMDB and storage information (documented in invoice)_x000a_Calculation / Billing_x000a_The price(s) is/are determined in the pricing schedule where this Service is residing._x000a_The Servic"/>
    <x v="2"/>
    <x v="15"/>
    <s v="The chapter discusses service billing, which falls under commercial and pricing aspects."/>
  </r>
  <r>
    <x v="11"/>
    <s v="C:\Users\koengo\Cegeka\Product Management - Product Management Library\Business Line - Cloud and Digital Platforms\[0.L] Outsourcing Services\SD - Cegeka Cloud Compute IaaS Services [PRD.0.L.108][PV0.8][DV1.1].docx"/>
    <x v="127"/>
    <m/>
    <x v="2"/>
    <x v="15"/>
    <s v="Service billing is typically discussed under commercial and risk management as it involves financial aspects and potential risks associated with service pricing and payment mechanisms."/>
  </r>
  <r>
    <x v="11"/>
    <s v="C:\Users\koengo\Cegeka\Product Management - Product Management Library\Business Line - Cloud and Digital Platforms\[0.L] Outsourcing Services\SD - Cegeka Cloud Compute IaaS Services [PRD.0.L.108][PV0.8][DV1.1].docx"/>
    <x v="128"/>
    <s v="Changes are billed on a monthly basis._x000a_Changes as result of Pre-approved and Normal Service requests are billed according to the defined prices in the pricing document of the related contact._x000a_Non-standard change requests are billed on T&amp;M basis."/>
    <x v="2"/>
    <x v="15"/>
    <s v="The chapter discusses billing for changes, which falls under commercial terms and risk management considerations."/>
  </r>
  <r>
    <x v="11"/>
    <s v="C:\Users\koengo\Cegeka\Product Management - Product Management Library\Business Line - Cloud and Digital Platforms\[0.L] Outsourcing Services\SD - Cegeka Cloud Compute IaaS Services [PRD.0.L.108][PV0.8][DV1.1].docx"/>
    <x v="129"/>
    <m/>
    <x v="3"/>
    <x v="21"/>
    <s v="The chapter 'Document control' is typically part of the Scope Boundaries and Prerequisites section in a service description document, where it outlines how documents will be created, managed, and controlled for the service."/>
  </r>
  <r>
    <x v="11"/>
    <s v="C:\Users\koengo\Cegeka\Product Management - Product Management Library\Business Line - Cloud and Digital Platforms\[0.L] Outsourcing Services\SD - Cegeka Cloud Compute IaaS Services [PRD.0.L.108][PV0.8][DV1.1].docx"/>
    <x v="130"/>
    <m/>
    <x v="2"/>
    <x v="9"/>
    <s v="The term 'document approval' is typically associated with commercial and risk management processes in service description documents."/>
  </r>
  <r>
    <x v="12"/>
    <s v="C:\Users\koengo\Cegeka\Product Management - Product Management Library\Business Line - Cloud and Digital Platforms\[0.L] Outsourcing Services\SD - Cegeka Cloud Housing services [PRD.0.L.101][PV0.8][DV1.1].docx"/>
    <x v="0"/>
    <m/>
    <x v="0"/>
    <x v="0"/>
    <s v="The Service Description chapter typically includes an executive summary and product overview, which are common elements in the introduction section."/>
  </r>
  <r>
    <x v="12"/>
    <s v="C:\Users\koengo\Cegeka\Product Management - Product Management Library\Business Line - Cloud and Digital Platforms\[0.L] Outsourcing Services\SD - Cegeka Cloud Housing services [PRD.0.L.101][PV0.8][DV1.1].docx"/>
    <x v="105"/>
    <m/>
    <x v="0"/>
    <x v="1"/>
    <s v="The Service Identification chapter is typically part of the Executive Summary and Product Overview section, where foundational information about the service is presented."/>
  </r>
  <r>
    <x v="12"/>
    <s v="C:\Users\koengo\Cegeka\Product Management - Product Management Library\Business Line - Cloud and Digital Platforms\[0.L] Outsourcing Services\SD - Cegeka Cloud Housing services [PRD.0.L.101][PV0.8][DV1.1].docx"/>
    <x v="1"/>
    <m/>
    <x v="0"/>
    <x v="6"/>
    <s v="The Service summary chapter typically falls under the Executive Summary &amp; Product Overview group as it provides an overview and summary of the service."/>
  </r>
  <r>
    <x v="12"/>
    <s v="C:\Users\koengo\Cegeka\Product Management - Product Management Library\Business Line - Cloud and Digital Platforms\[0.L] Outsourcing Services\SD - Cegeka Cloud Housing services [PRD.0.L.101][PV0.8][DV1.1].docx"/>
    <x v="106"/>
    <s v="The Service provides the tasks and activities needed to manage the Cegeka Cloud Housing (The Infrastructure) from a technical perspective. Cegeka unburdens the customer with all technical aspects for this infrastructure._x000a_The Standard Service features are focussed to keep the Service up-and-running, to keep it secure and to optimize its technical parameters."/>
    <x v="1"/>
    <x v="2"/>
    <s v="The chapter discusses tasks and activities needed to manage an infrastructure from a technical perspective, which aligns with internal presales alignment within the organization."/>
  </r>
  <r>
    <x v="12"/>
    <s v="C:\Users\koengo\Cegeka\Product Management - Product Management Library\Business Line - Cloud and Digital Platforms\[0.L] Outsourcing Services\SD - Cegeka Cloud Housing services [PRD.0.L.101][PV0.8][DV1.1].docx"/>
    <x v="107"/>
    <s v="The Cegeka Cloud Housing Service offers physical locations for the installation of hardware in the Cegeka datacentres._x000a_The physical location can be in the form of shared rack space, a closed dedicated rack or a cage. A cage is a closed fenced location in a Cegeka Datacentre which is only accessible by Cegeka Datacentre personnel and identified Customer contacts under supervision of Cegeka Datacentre personnel._x000a_The physical location can be used to house Customer dedicated equipment (servers, netw"/>
    <x v="1"/>
    <x v="2"/>
    <s v="The chapter text discusses details about the Infrastructure, including physical locations, security measures, electrical installations, climate control, fire safety, and connectivity options provided by Cegeka Cloud Housing Service. This information is relevant for internal presales alignment within the company."/>
  </r>
  <r>
    <x v="12"/>
    <s v="C:\Users\koengo\Cegeka\Product Management - Product Management Library\Business Line - Cloud and Digital Platforms\[0.L] Outsourcing Services\SD - Cegeka Cloud Housing services [PRD.0.L.101][PV0.8][DV1.1].docx"/>
    <x v="108"/>
    <m/>
    <x v="1"/>
    <x v="2"/>
    <s v="Service features are typically discussed in the context of internal presales alignment, as they may influence how different departments within a company understand and approach the service."/>
  </r>
  <r>
    <x v="12"/>
    <s v="C:\Users\koengo\Cegeka\Product Management - Product Management Library\Business Line - Cloud and Digital Platforms\[0.L] Outsourcing Services\SD - Cegeka Cloud Housing services [PRD.0.L.101][PV0.8][DV1.1].docx"/>
    <x v="109"/>
    <s v="Infrastructure knowledge_x000a_Cegeka ensures skilled and certified engineers with experience on all housing components in order to perform the Service. Cegeka works together with contracted vendors to provide continuity on these components._x000a_Technical setup_x000a_Cegeka continue evaluates and adapts the housing environment to ensure optimal technical setup (racks, cabling, physical security measurements, power supply, etc.)._x000a_Cegeka advises the Customer on housing needs and proposes optimal solutions for eac"/>
    <x v="1"/>
    <x v="2"/>
    <s v="The chapter text discusses technical features and responsibilities of the service from an internal perspective, which aligns with the Internal Presales Alignment group."/>
  </r>
  <r>
    <x v="12"/>
    <s v="C:\Users\koengo\Cegeka\Product Management - Product Management Library\Business Line - Cloud and Digital Platforms\[0.L] Outsourcing Services\SD - Cegeka Cloud Housing services [PRD.0.L.101][PV0.8][DV1.1].docx"/>
    <x v="110"/>
    <s v="This section describes the features that can be optionally added to the standard Service features and that will be priced (when applicable) on top of the standard Service features._x000a_The following optional features are possible with the Service:_x000a_SAN storage and connectivity for physical servers"/>
    <x v="2"/>
    <x v="3"/>
    <s v="The chapter text discusses pricing and additional features, which is relevant to commercial and risk management aspects of a service."/>
  </r>
  <r>
    <x v="12"/>
    <s v="C:\Users\koengo\Cegeka\Product Management - Product Management Library\Business Line - Cloud and Digital Platforms\[0.L] Outsourcing Services\SD - Cegeka Cloud Housing services [PRD.0.L.101][PV0.8][DV1.1].docx"/>
    <x v="111"/>
    <s v="Both the Customer and Cegeka can issue a Request for Change (RFC) or a Request for Information (RFI)._x000a_There are multiple types of requests:_x000a_Service Request_x000a_This is a pre-defined request_x000a_Some can be requested via Horizon: these are pre-approved and pre-defined requests_x000a_Service request that is not pre-approved will be executed after approval by the CAB_x000a_Service Requests are executed as a change ticket and will be delivered within the indicated lead time._x000a_The pre-defined execution is optimal automat"/>
    <x v="1"/>
    <x v="2"/>
    <s v="Requests involve internal processes and alignment within Cegeka, including pre-defined requests that need approval from the CAB and subsequent reviews. This aligns with the responsibilities of the Internal Presales team."/>
  </r>
  <r>
    <x v="12"/>
    <s v="C:\Users\koengo\Cegeka\Product Management - Product Management Library\Business Line - Cloud and Digital Platforms\[0.L] Outsourcing Services\SD - Cegeka Cloud Housing services [PRD.0.L.101][PV0.8][DV1.1].docx"/>
    <x v="16"/>
    <s v="Everything that is not explicitly mentioned in this service description is by default out of scope of this Service."/>
    <x v="3"/>
    <x v="7"/>
    <s v="The chapter discusses what is not included within the scope of the service, which falls under the 'Scope Boundaries &amp; Prerequisites' group."/>
  </r>
  <r>
    <x v="12"/>
    <s v="C:\Users\koengo\Cegeka\Product Management - Product Management Library\Business Line - Cloud and Digital Platforms\[0.L] Outsourcing Services\SD - Cegeka Cloud Housing services [PRD.0.L.101][PV0.8][DV1.1].docx"/>
    <x v="112"/>
    <m/>
    <x v="2"/>
    <x v="3"/>
    <s v="The term 'service characteristics' often relates to commercial aspects and risk management in service descriptions, as it covers what a service offers and how risks are managed."/>
  </r>
  <r>
    <x v="12"/>
    <s v="C:\Users\koengo\Cegeka\Product Management - Product Management Library\Business Line - Cloud and Digital Platforms\[0.L] Outsourcing Services\SD - Cegeka Cloud Housing services [PRD.0.L.101][PV0.8][DV1.1].docx"/>
    <x v="113"/>
    <s v="The following services are mandatory for the delivery of this service:_x000a_n/a"/>
    <x v="3"/>
    <x v="13"/>
    <s v="The chapter 'Obligatory' discusses mandatory services, which is relevant to defining what is required (scope boundaries) and prerequisites for delivering the service."/>
  </r>
  <r>
    <x v="12"/>
    <s v="C:\Users\koengo\Cegeka\Product Management - Product Management Library\Business Line - Cloud and Digital Platforms\[0.L] Outsourcing Services\SD - Cegeka Cloud Housing services [PRD.0.L.101][PV0.8][DV1.1].docx"/>
    <x v="136"/>
    <s v="These licenses and/or subscriptions and their cost are included in this Service._x000a_It is Cegeka’s responsibility to maintain license and/or subscription compliance._x000a_Licenses and/or subscriptions used for Cross-Functional Services are included in the Service and are not listed below."/>
    <x v="2"/>
    <x v="3"/>
    <s v="The chapter discusses the cost of licenses and subscriptions, their inclusion in the service, and Cegeka's responsibility to maintain compliance. These aspects fall under commercial terms and risk management considerations."/>
  </r>
  <r>
    <x v="12"/>
    <s v="C:\Users\koengo\Cegeka\Product Management - Product Management Library\Business Line - Cloud and Digital Platforms\[0.L] Outsourcing Services\SD - Cegeka Cloud Housing services [PRD.0.L.101][PV0.8][DV1.1].docx"/>
    <x v="115"/>
    <s v="These licenses and/or subscriptions and their cost are not included in this Service._x000a_It is the customers responsibility to maintain license and/or subscription compliance."/>
    <x v="2"/>
    <x v="11"/>
    <s v="The chapter discusses customer responsibilities related to maintaining license and/or subscription compliance, which falls under commercial terms and risk management considerations."/>
  </r>
  <r>
    <x v="12"/>
    <s v="C:\Users\koengo\Cegeka\Product Management - Product Management Library\Business Line - Cloud and Digital Platforms\[0.L] Outsourcing Services\SD - Cegeka Cloud Housing services [PRD.0.L.101][PV0.8][DV1.1].docx"/>
    <x v="17"/>
    <s v="For the usage of rack space, the equipment must be industry standard 19” rack compatible_x000a_For the usage of server blades, the equipment must be compatible with the Cegeka blade infrastructure (to be discussed on a need basis)_x000a_Equipment must have a front to back airflow._x000a_Equipment must be 230V or 400V (3 phases, max 32A) or 230V (1 phase, max 32A)"/>
    <x v="3"/>
    <x v="13"/>
    <s v="The chapter discusses the requirements and specifications for equipment usage, which is relevant to defining the scope of services and prerequisites for service delivery."/>
  </r>
  <r>
    <x v="12"/>
    <s v="C:\Users\koengo\Cegeka\Product Management - Product Management Library\Business Line - Cloud and Digital Platforms\[0.L] Outsourcing Services\SD - Cegeka Cloud Housing services [PRD.0.L.101][PV0.8][DV1.1].docx"/>
    <x v="116"/>
    <s v="This Service is delivered from within the physical Cegeka Datacentre and POP locations."/>
    <x v="3"/>
    <x v="13"/>
    <s v="The chapter describes where the service is delivered, which is a scope boundary for the service."/>
  </r>
  <r>
    <x v="12"/>
    <s v="C:\Users\koengo\Cegeka\Product Management - Product Management Library\Business Line - Cloud and Digital Platforms\[0.L] Outsourcing Services\SD - Cegeka Cloud Housing services [PRD.0.L.101][PV0.8][DV1.1].docx"/>
    <x v="117"/>
    <s v="Monthly reporting will be provided to inform on the availability and meeting the SLA’s and to provide insights on the capacity and expected extensions required._x000a_Specific reports are provided:_x000a_Datacentre access report (Customer specific only)"/>
    <x v="2"/>
    <x v="9"/>
    <s v="The chapter discusses service reporting which is related to commercial aspects such as availability, SLA compliance, and risk management through the provision of monthly reports."/>
  </r>
  <r>
    <x v="12"/>
    <s v="C:\Users\koengo\Cegeka\Product Management - Product Management Library\Business Line - Cloud and Digital Platforms\[0.L] Outsourcing Services\SD - Cegeka Cloud Housing services [PRD.0.L.101][PV0.8][DV1.1].docx"/>
    <x v="118"/>
    <s v="Cegeka requires no access to confidential and/or personal data to perform this Service._x000a_Cegeka Datacentre personnel may see fragments of data in case it is shared by the Customer (data fragments in the sense of information on screens, etc.)"/>
    <x v="2"/>
    <x v="11"/>
    <s v="The chapter discusses access requirements and visibility of customer data, which falls under commercial risk management considerations."/>
  </r>
  <r>
    <x v="12"/>
    <s v="C:\Users\koengo\Cegeka\Product Management - Product Management Library\Business Line - Cloud and Digital Platforms\[0.L] Outsourcing Services\SD - Cegeka Cloud Housing services [PRD.0.L.101][PV0.8][DV1.1].docx"/>
    <x v="119"/>
    <s v="This service is delivered with:_x000a_Subcontractor (Cegeka manages the Service with own engineers which are supported by an external party for escalations or technology specific questions or issues):_x000a_(none)_x000a_Sub-outsourcer (Cegeka delegates the Service to an external party):_x000a_Penta Datacenter Geleen (DC Geleen)"/>
    <x v="2"/>
    <x v="11"/>
    <s v="The chapter discusses the use of subcontractors and sub-outsourcers in delivering the service, which falls under commercial considerations and risk management aspects."/>
  </r>
  <r>
    <x v="12"/>
    <s v="C:\Users\koengo\Cegeka\Product Management - Product Management Library\Business Line - Cloud and Digital Platforms\[0.L] Outsourcing Services\SD - Cegeka Cloud Housing services [PRD.0.L.101][PV0.8][DV1.1].docx"/>
    <x v="120"/>
    <m/>
    <x v="2"/>
    <x v="11"/>
    <s v="The chapter title 'Miscellaneous' could fall under commercial and risk management considerations in a service description document, as it might encompass various aspects of the service that are not covered by other sections."/>
  </r>
  <r>
    <x v="12"/>
    <s v="C:\Users\koengo\Cegeka\Product Management - Product Management Library\Business Line - Cloud and Digital Platforms\[0.L] Outsourcing Services\SD - Cegeka Cloud Housing services [PRD.0.L.101][PV0.8][DV1.1].docx"/>
    <x v="121"/>
    <s v="RACI role definition:_x000a_R-Responsible: The party who is responsible for the execution of the activity._x000a_A- Accountable: The party ultimately accountable for the correct and thorough completion of the task and/or activity as performed by the Responsible. For each task and/or activity exactly one Accountable must be specified. The Accountable has the mandate to accept/dismiss on work provided by the Responsible. The Accountable is by default reactive._x000a_C-Consulted: The party who must be consulted and "/>
    <x v="1"/>
    <x v="2"/>
    <s v="The RACI Matrix chapter discusses roles and responsibilities within a presales context, which aligns with internal presales alignment considerations."/>
  </r>
  <r>
    <x v="12"/>
    <s v="C:\Users\koengo\Cegeka\Product Management - Product Management Library\Business Line - Cloud and Digital Platforms\[0.L] Outsourcing Services\SD - Cegeka Cloud Housing services [PRD.0.L.101][PV0.8][DV1.1].docx"/>
    <x v="122"/>
    <s v="The Service described in this Service Description adheres to the Cross-functional Services as described in the contract where this Service is residing unless documented in the table below:_x000a_The Cross -Functional services rely on the Cegeka standard framework for processes and tooling."/>
    <x v="1"/>
    <x v="2"/>
    <s v="The chapter discusses adherence to cross-functional services as described in a contract, which aligns with internal presales alignment discussions."/>
  </r>
  <r>
    <x v="12"/>
    <s v="C:\Users\koengo\Cegeka\Product Management - Product Management Library\Business Line - Cloud and Digital Platforms\[0.L] Outsourcing Services\SD - Cegeka Cloud Housing services [PRD.0.L.101][PV0.8][DV1.1].docx"/>
    <x v="19"/>
    <m/>
    <x v="2"/>
    <x v="9"/>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12"/>
    <s v="C:\Users\koengo\Cegeka\Product Management - Product Management Library\Business Line - Cloud and Digital Platforms\[0.L] Outsourcing Services\SD - Cegeka Cloud Housing services [PRD.0.L.101][PV0.8][DV1.1].docx"/>
    <x v="123"/>
    <s v="The Service Window is the time frame during which the agreed support services from Cegeka are available. Service windows are defined in the related Service Level Management document to this contract."/>
    <x v="0"/>
    <x v="5"/>
    <s v="The Service Window chapter provides an overview of the service availability timeframe, which is relevant to understanding the product and its basic terms."/>
  </r>
  <r>
    <x v="12"/>
    <s v="C:\Users\koengo\Cegeka\Product Management - Product Management Library\Business Line - Cloud and Digital Platforms\[0.L] Outsourcing Services\SD - Cegeka Cloud Housing services [PRD.0.L.101][PV0.8][DV1.1].docx"/>
    <x v="124"/>
    <s v="Service Levels of the cross-functional services are defined in the related Service Level Management document to this contract._x000a_The actual mapping of the operational service instances towards these KPI’s are documented on the Service Delivery site under ‘Operational documentation’._x000a_Availability_x000a_The following Availability KPI’s are provided for the Service:_x000a_The availability measurement is monthly and calculated as:_x000a_(Total time of service window of the measured period – time of outage based on Cege"/>
    <x v="2"/>
    <x v="9"/>
    <s v="The chapter discusses Service Levels and Availability KPIs, which are typically part of commercial and risk management discussions in a service description document."/>
  </r>
  <r>
    <x v="12"/>
    <s v="C:\Users\koengo\Cegeka\Product Management - Product Management Library\Business Line - Cloud and Digital Platforms\[0.L] Outsourcing Services\SD - Cegeka Cloud Housing services [PRD.0.L.101][PV0.8][DV1.1].docx"/>
    <x v="125"/>
    <m/>
    <x v="2"/>
    <x v="3"/>
    <s v="Service Billing is typically a part of commercial and risk management as it deals with pricing, billing models, and financial aspects of services."/>
  </r>
  <r>
    <x v="12"/>
    <s v="C:\Users\koengo\Cegeka\Product Management - Product Management Library\Business Line - Cloud and Digital Platforms\[0.L] Outsourcing Services\SD - Cegeka Cloud Housing services [PRD.0.L.101][PV0.8][DV1.1].docx"/>
    <x v="126"/>
    <s v="The service is billed on a monthly basis._x000a_The actual mapping of the operational service instances towards these billing elements are documented on the Service Delivery site under ‘Operational documentation’._x000a_Measurement_x000a_The quantity of each billing element is determined on a monthly basis:_x000a_# items according to the billing units in the table above_x000a_Calculation / Billing_x000a_The price(s) is/are determined in the pricing schedule where this Service is residing._x000a_The Service is billed per billing element:"/>
    <x v="2"/>
    <x v="15"/>
    <s v="The chapter discusses service billing, which falls under commercial and pricing aspects."/>
  </r>
  <r>
    <x v="12"/>
    <s v="C:\Users\koengo\Cegeka\Product Management - Product Management Library\Business Line - Cloud and Digital Platforms\[0.L] Outsourcing Services\SD - Cegeka Cloud Housing services [PRD.0.L.101][PV0.8][DV1.1].docx"/>
    <x v="127"/>
    <s v="The service is billed on a monthly basis._x000a_Measurement_x000a_The quantity of each billing element is determined on a monthly basis:_x000a_# items according to the billing units in the table above_x000a_Calculation / Billing_x000a_The price(s) is/are determined in the pricing schedule where this Service is residing._x000a_The Service is billed per billing element:_x000a_price of each ‘billing element’ * quantity of each ‘billing element’ as defined in the measurement"/>
    <x v="2"/>
    <x v="15"/>
    <s v="The chapter discusses the billing structure and pricing, which falls under commercial aspects and risk management considerations."/>
  </r>
  <r>
    <x v="12"/>
    <s v="C:\Users\koengo\Cegeka\Product Management - Product Management Library\Business Line - Cloud and Digital Platforms\[0.L] Outsourcing Services\SD - Cegeka Cloud Housing services [PRD.0.L.101][PV0.8][DV1.1].docx"/>
    <x v="128"/>
    <s v="Changes are billed on a monthly basis._x000a_Changes as result of Pre-approved and Normal Service requests are billed according to the defined prices in the pricing document of the related contact._x000a_Non-standard change requests are billed on T&amp;M basis."/>
    <x v="2"/>
    <x v="15"/>
    <s v="The chapter discusses billing for changes, which falls under commercial terms and risk management considerations."/>
  </r>
  <r>
    <x v="12"/>
    <s v="C:\Users\koengo\Cegeka\Product Management - Product Management Library\Business Line - Cloud and Digital Platforms\[0.L] Outsourcing Services\SD - Cegeka Cloud Housing services [PRD.0.L.101][PV0.8][DV1.1].docx"/>
    <x v="129"/>
    <m/>
    <x v="3"/>
    <x v="21"/>
    <s v="The chapter 'Document control' is typically part of the Scope Boundaries and Prerequisites section in a service description document, where it outlines how documents will be created, managed, and controlled for the service."/>
  </r>
  <r>
    <x v="12"/>
    <s v="C:\Users\koengo\Cegeka\Product Management - Product Management Library\Business Line - Cloud and Digital Platforms\[0.L] Outsourcing Services\SD - Cegeka Cloud Housing services [PRD.0.L.101][PV0.8][DV1.1].docx"/>
    <x v="130"/>
    <m/>
    <x v="2"/>
    <x v="9"/>
    <s v="The term 'document approval' is typically associated with commercial and risk management processes in service description documents."/>
  </r>
  <r>
    <x v="13"/>
    <s v="C:\Users\koengo\Cegeka\Product Management - Product Management Library\Business Line - Cloud and Digital Platforms\[0.L] Outsourcing Services\SD - Cegeka Cloud Shared Backup Services [PRD.0.L.133][PV0.8][DV1.3].docx"/>
    <x v="131"/>
    <s v="General_x000a_Version Control Table_x000a_Reviewers_x000a_Approval_x000a_Reference"/>
    <x v="1"/>
    <x v="2"/>
    <s v="The provided chapter 'VERSION CONTROL' does not clearly fit into any of the specified groups. However, based on the content which seems to be related to internal processes and alignment within a presales context, Internal Presales Alignment is chosen as it's the closest match among the given options."/>
  </r>
  <r>
    <x v="13"/>
    <s v="C:\Users\koengo\Cegeka\Product Management - Product Management Library\Business Line - Cloud and Digital Platforms\[0.L] Outsourcing Services\SD - Cegeka Cloud Shared Backup Services [PRD.0.L.133][PV0.8][DV1.3].docx"/>
    <x v="31"/>
    <s v="In this section an overview will be given of the used terms and definition specifically of this product."/>
    <x v="0"/>
    <x v="6"/>
    <s v="Definitions are typically covered in the Executive Summary or Product Overview section as they provide foundational information about the product."/>
  </r>
  <r>
    <x v="13"/>
    <s v="C:\Users\koengo\Cegeka\Product Management - Product Management Library\Business Line - Cloud and Digital Platforms\[0.L] Outsourcing Services\SD - Cegeka Cloud Shared Backup Services [PRD.0.L.133][PV0.8][DV1.3].docx"/>
    <x v="0"/>
    <m/>
    <x v="0"/>
    <x v="12"/>
    <s v="The Service Description chapter typically includes an executive summary and product overview, which are common elements in the introduction section."/>
  </r>
  <r>
    <x v="13"/>
    <s v="C:\Users\koengo\Cegeka\Product Management - Product Management Library\Business Line - Cloud and Digital Platforms\[0.L] Outsourcing Services\SD - Cegeka Cloud Shared Backup Services [PRD.0.L.133][PV0.8][DV1.3].docx"/>
    <x v="1"/>
    <s v="This section gives a brief summary of the described Service._x000a_The Service covers all tasks and activities required to deliver the Backup &amp; Recovery Service (also referred to as 'Backup-as-a-Service'). Through this managed service offering, Cegeka aims to relieve the Customer of the technical responsibilities associated with managing and operating a backup platform._x000a_The standard Service features are designed to ensure the platform supporting the Backup &amp; Recovery Service remains operational, secur"/>
    <x v="0"/>
    <x v="4"/>
    <s v="The chapter provides a summary of the described service, which aligns with the purpose of an Executive Summary &amp; Product Overview group."/>
  </r>
  <r>
    <x v="13"/>
    <s v="C:\Users\koengo\Cegeka\Product Management - Product Management Library\Business Line - Cloud and Digital Platforms\[0.L] Outsourcing Services\SD - Cegeka Cloud Shared Backup Services [PRD.0.L.133][PV0.8][DV1.3].docx"/>
    <x v="133"/>
    <s v="Cegeka’s Backup &amp; Recovery Service provides comprehensive protection and recovery capabilities for systems and data hosted in Cegeka datacenters, as well as on satellite locations such as public cloud environments and customer-operated datacenters or datarooms._x000a_The service is built on the Commvault backup and recovery software platform and operates on Cegeka-owned, secured, and isolated infrastructure. It includes the full management of backup processes and the secure storage of backup data. The"/>
    <x v="2"/>
    <x v="11"/>
    <s v="The chapter text discusses the comprehensive protection and recovery capabilities, as well as the secure storage of backup data, which are key aspects of commercial and risk management in a service description document."/>
  </r>
  <r>
    <x v="13"/>
    <s v="C:\Users\koengo\Cegeka\Product Management - Product Management Library\Business Line - Cloud and Digital Platforms\[0.L] Outsourcing Services\SD - Cegeka Cloud Shared Backup Services [PRD.0.L.133][PV0.8][DV1.3].docx"/>
    <x v="3"/>
    <s v="This section describes the activities which are executed as part of the the Service._x000a_Technical Management_x000a_Cegeka is responsible for the technical management required to deliver the Backup &amp; Recovery Service and for ensuring its proper functioning during the agreed availability windows._x000a_Technical management of the Backup &amp; Recovery Service includes the following core (platform) activities:_x000a_Backup Infrastructure Operations_x000a_Objective: ensuring the backup platform is available, maintained, and funct"/>
    <x v="1"/>
    <x v="2"/>
    <s v="The chapter text describes internal processes and practices related to a service delivery, which aligns with the responsibilities of presales teams in defining and ensuring these processes are aligned within the organization."/>
  </r>
  <r>
    <x v="13"/>
    <s v="C:\Users\koengo\Cegeka\Product Management - Product Management Library\Business Line - Cloud and Digital Platforms\[0.L] Outsourcing Services\SD - Cegeka Cloud Shared Backup Services [PRD.0.L.133][PV0.8][DV1.3].docx"/>
    <x v="5"/>
    <s v="This section outlines the optional services which may be added to the list of standard services and -when applicable- will be priced in addition to the standard offering._x000a_The following options can be enabled, yet require a technical review prior to activation:_x000a_Disk to Tape offloading*: This is a service extension and must be activated separately. Tape offloading ensures that customer data is written to dedicated/encrypted tapes and transported to a secure offsite facility, providing an additiona"/>
    <x v="2"/>
    <x v="3"/>
    <s v="The chapter text discusses optional services that may be added to a standard offering, including technical features and service extensions. It also mentions the need for an RFC creation and Backup Plan updates, which are related to commercial and risk management aspects of the service."/>
  </r>
  <r>
    <x v="13"/>
    <s v="C:\Users\koengo\Cegeka\Product Management - Product Management Library\Business Line - Cloud and Digital Platforms\[0.L] Outsourcing Services\SD - Cegeka Cloud Shared Backup Services [PRD.0.L.133][PV0.8][DV1.3].docx"/>
    <x v="150"/>
    <s v="The handling of requests -either standard or non-standard- is subject to the regular change management process (see Enabling Services)._x000a_Standard Change Requests_x000a_Standard change requests related to the Service, can be requested when available._x000a_A standard change request is a pre-approved and pre-defined service request, often used for recurring needs that arise multiple times per month. All standard change requests are processed as change tickets and are delivered within the indicated lead time. W"/>
    <x v="4"/>
    <x v="8"/>
    <s v="The chapter discusses the process for handling service requests, including standard and non-standard changes, which falls under transition operations and governance."/>
  </r>
  <r>
    <x v="13"/>
    <s v="C:\Users\koengo\Cegeka\Product Management - Product Management Library\Business Line - Cloud and Digital Platforms\[0.L] Outsourcing Services\SD - Cegeka Cloud Shared Backup Services [PRD.0.L.133][PV0.8][DV1.3].docx"/>
    <x v="16"/>
    <s v="Everything that is not explicitly mentioned in this service description is by default out of scope."/>
    <x v="3"/>
    <x v="7"/>
    <s v="The chapter discusses what is not included within the scope of the service, which falls under the category of defining what is and what is not covered."/>
  </r>
  <r>
    <x v="13"/>
    <s v="C:\Users\koengo\Cegeka\Product Management - Product Management Library\Business Line - Cloud and Digital Platforms\[0.L] Outsourcing Services\SD - Cegeka Cloud Shared Backup Services [PRD.0.L.133][PV0.8][DV1.3].docx"/>
    <x v="112"/>
    <m/>
    <x v="2"/>
    <x v="11"/>
    <s v="Service Characteristics is typically discussed within Commercial &amp; Risk Management as it covers key aspects such as service benefits, risks, and commercial implications."/>
  </r>
  <r>
    <x v="13"/>
    <s v="C:\Users\koengo\Cegeka\Product Management - Product Management Library\Business Line - Cloud and Digital Platforms\[0.L] Outsourcing Services\SD - Cegeka Cloud Shared Backup Services [PRD.0.L.133][PV0.8][DV1.3].docx"/>
    <x v="138"/>
    <s v="This section outlines the additional services that must be in place for Cegeka to effectively deliver the described Service."/>
    <x v="2"/>
    <x v="11"/>
    <s v="The Obligatory Services section discusses the additional services required for effective delivery, which falls under commercial and risk management considerations."/>
  </r>
  <r>
    <x v="13"/>
    <s v="C:\Users\koengo\Cegeka\Product Management - Product Management Library\Business Line - Cloud and Digital Platforms\[0.L] Outsourcing Services\SD - Cegeka Cloud Shared Backup Services [PRD.0.L.133][PV0.8][DV1.3].docx"/>
    <x v="135"/>
    <s v="This section defines the conditions that must be fulfilled for Cegeka to deliver the described Service effectively._x000a_Prerequisites :_x000a_The backup software requires full administrative access to any system included within the defined backup scope. Cegeka must therefore be authorised to install and configure this software on the relevant systems. While the software performs the backup and restore operations, only the designated Cegeka service team is permitted to initiate these processes._x000a_Any system "/>
    <x v="3"/>
    <x v="13"/>
    <s v="The chapter defines conditions that must be fulfilled for Cegeka to deliver the described Service effectively, which aligns with the scope boundaries and prerequisites group."/>
  </r>
  <r>
    <x v="13"/>
    <s v="C:\Users\koengo\Cegeka\Product Management - Product Management Library\Business Line - Cloud and Digital Platforms\[0.L] Outsourcing Services\SD - Cegeka Cloud Shared Backup Services [PRD.0.L.133][PV0.8][DV1.3].docx"/>
    <x v="136"/>
    <s v="The Service and its corresponding pricing model, includes all required licenses to operate the platform in compliance with the vendors licensing model. This includes licenses required to enable specific features and/or functionality (eg. Threat Scanning)_x000a_It is Cegeka’s responsibility to maintain license and/or subscription compliance. Licenses and/or subscriptions used for Enabling Services are included in the Service and are not listed below._x000a_When Cegeka is responsible for maintaining license a"/>
    <x v="2"/>
    <x v="3"/>
    <s v="The chapter discusses pricing models, licensing requirements, and compliance responsibilities which are primarily related to commercial aspects and risk management in service delivery."/>
  </r>
  <r>
    <x v="13"/>
    <s v="C:\Users\koengo\Cegeka\Product Management - Product Management Library\Business Line - Cloud and Digital Platforms\[0.L] Outsourcing Services\SD - Cegeka Cloud Shared Backup Services [PRD.0.L.133][PV0.8][DV1.3].docx"/>
    <x v="115"/>
    <s v="When applicable - Licenses and/or subscriptions owned by the Customer, as well as their associated costs, are not included in this Service. In this scenario, the Customer is responsible for ensuring compliance with all applicable licenses and subscriptions._x000a_To support this, the Customer must provide Cegeka with the relevant license information. Cegeka will assist in maintaining compliance by sharing expertise, reporting on license usage and requirements._x000a_N/A for this Service as all required plat"/>
    <x v="2"/>
    <x v="9"/>
    <s v="The chapter discusses the responsibilities of the Customer regarding customer-owned licenses and their associated costs, which falls under commercial terms and risk management considerations."/>
  </r>
  <r>
    <x v="13"/>
    <s v="C:\Users\koengo\Cegeka\Product Management - Product Management Library\Business Line - Cloud and Digital Platforms\[0.L] Outsourcing Services\SD - Cegeka Cloud Shared Backup Services [PRD.0.L.133][PV0.8][DV1.3].docx"/>
    <x v="139"/>
    <s v="This section mentions the location from which this service is delivered._x000a_This Service is delivered remotely from the Cegeka (virtual) office environment."/>
    <x v="0"/>
    <x v="0"/>
    <s v="The chapter describes where the service is delivered, which falls under the executive summary and product overview section as it provides essential information about the service's delivery model."/>
  </r>
  <r>
    <x v="13"/>
    <s v="C:\Users\koengo\Cegeka\Product Management - Product Management Library\Business Line - Cloud and Digital Platforms\[0.L] Outsourcing Services\SD - Cegeka Cloud Shared Backup Services [PRD.0.L.133][PV0.8][DV1.3].docx"/>
    <x v="140"/>
    <s v="This section defines the ownership of the equipment related to the service._x000a_N/A for this Service as underlying infrastructure equipment is owned by Cegeka"/>
    <x v="3"/>
    <x v="7"/>
    <s v="The Ownership chapter defines who owns the equipment related to the service, which falls under the scope boundaries and prerequisites of a service description document."/>
  </r>
  <r>
    <x v="13"/>
    <s v="C:\Users\koengo\Cegeka\Product Management - Product Management Library\Business Line - Cloud and Digital Platforms\[0.L] Outsourcing Services\SD - Cegeka Cloud Shared Backup Services [PRD.0.L.133][PV0.8][DV1.3].docx"/>
    <x v="120"/>
    <s v="In this section specific topics regarding the Service will be listed and shortly described._x000a_Data Access and Confidentiality :_x000a_Cegeka does not require access to confidential data in order to deliver this Service. The credentials used by Cegeka engineers do not provide access to such data for the purpose of this Service. In the event of functional issue investigations, Cegeka personnel may incidentally view or receive fragments of such data if it is shared by the Customer (eg. exports, screenshari"/>
    <x v="2"/>
    <x v="11"/>
    <s v="The chapter discusses service reporting and use of subcontractors/sub-outsourcers, which are typically part of commercial and risk management considerations in a service description document."/>
  </r>
  <r>
    <x v="13"/>
    <s v="C:\Users\koengo\Cegeka\Product Management - Product Management Library\Business Line - Cloud and Digital Platforms\[0.L] Outsourcing Services\SD - Cegeka Cloud Shared Backup Services [PRD.0.L.133][PV0.8][DV1.3].docx"/>
    <x v="121"/>
    <s v="Listed below are the activities related to the Service. The RACI activities related to enabling services are listed in the Enabling Services Document._x000a_RACI Role definition_x000a_Responsible: The party who is responsible for the execution of the activity._x000a_Accountable: The party ultimately accountable for the correct and thorough completion of the task and/or activity as performed by the Responsible. For each task and/or activity exactly one Accountable must be specified. The Accountable has the mandate"/>
    <x v="1"/>
    <x v="2"/>
    <s v="The chapter discusses roles and responsibilities related to service activities, which falls under internal presales alignment as it involves defining who does what in a presales context."/>
  </r>
  <r>
    <x v="13"/>
    <s v="C:\Users\koengo\Cegeka\Product Management - Product Management Library\Business Line - Cloud and Digital Platforms\[0.L] Outsourcing Services\SD - Cegeka Cloud Shared Backup Services [PRD.0.L.133][PV0.8][DV1.3].docx"/>
    <x v="137"/>
    <m/>
    <x v="2"/>
    <x v="9"/>
    <s v="Service Levels Management typically falls under commercial and risk management as it involves defining, negotiating, and managing service levels between a customer and a provider. This includes aspects of pricing, contractual agreements, and risk mitigation strategies."/>
  </r>
  <r>
    <x v="13"/>
    <s v="C:\Users\koengo\Cegeka\Product Management - Product Management Library\Business Line - Cloud and Digital Platforms\[0.L] Outsourcing Services\SD - Cegeka Cloud Shared Backup Services [PRD.0.L.133][PV0.8][DV1.3].docx"/>
    <x v="151"/>
    <s v="The Service Window is the time frame during which the agreed support services from Cegeka are available._x000a_Cegeka has defined a number of standard Service Windows which may be available to the Service:"/>
    <x v="0"/>
    <x v="6"/>
    <s v="The chapter provides an overview of what a 'Service Window' is and who defines it, aligning with the Executive Summary &amp; Product Overview group for service description documents."/>
  </r>
  <r>
    <x v="13"/>
    <s v="C:\Users\koengo\Cegeka\Product Management - Product Management Library\Business Line - Cloud and Digital Platforms\[0.L] Outsourcing Services\SD - Cegeka Cloud Shared Backup Services [PRD.0.L.133][PV0.8][DV1.3].docx"/>
    <x v="43"/>
    <s v="Service Availability_x000a_For the Backup &amp; Recovery Service, two Service Availability Levels are defined. One covers the percentage of successful backups and one the percentage of successful restores, each with its corresponding Service Level Objective (SLO). Availability is measured at the level of an environment or a specific service, which may refer to an entire solution or an individual infrastructure component._x000a_Cegeka may define specific infrastructure requirements to ensure that a given environ"/>
    <x v="2"/>
    <x v="9"/>
    <s v="Service Levels and Service Availability Levels fall under commercial considerations and risk management in terms of service performance and reliability."/>
  </r>
  <r>
    <x v="13"/>
    <s v="C:\Users\koengo\Cegeka\Product Management - Product Management Library\Business Line - Cloud and Digital Platforms\[0.L] Outsourcing Services\SD - Cegeka Cloud Shared Backup Services [PRD.0.L.133][PV0.8][DV1.3].docx"/>
    <x v="125"/>
    <s v="Measurement_x000a_The quantity of each billing component is determined on a monthly basis._x000a_Calculation / Billing_x000a_The price is determined in the pricing schedule where this Service is residing._x000a_The Service is billed per billing component:_x000a_(Price of each Billing Component) * (Quantity of each Billing Component as defined in the measurement)"/>
    <x v="2"/>
    <x v="3"/>
    <s v="The chapter discusses service billing, which falls under commercial and risk management aspects related to pricing and cost allocation."/>
  </r>
  <r>
    <x v="13"/>
    <s v="C:\Users\koengo\Cegeka\Product Management - Product Management Library\Business Line - Cloud and Digital Platforms\[0.L] Outsourcing Services\SD - Cegeka Cloud Shared Backup Services [PRD.0.L.133][PV0.8][DV1.3].docx"/>
    <x v="126"/>
    <s v="The standard Service componentes are billed on a monthly basis."/>
    <x v="2"/>
    <x v="15"/>
    <s v="Billing and service components pricing fall under commercial and risk management considerations in cloud services."/>
  </r>
  <r>
    <x v="13"/>
    <s v="C:\Users\koengo\Cegeka\Product Management - Product Management Library\Business Line - Cloud and Digital Platforms\[0.L] Outsourcing Services\SD - Cegeka Cloud Shared Backup Services [PRD.0.L.133][PV0.8][DV1.3].docx"/>
    <x v="127"/>
    <s v="The optional Service componentes are billed on a monthly basis."/>
    <x v="2"/>
    <x v="15"/>
    <s v="Service billing and pricing information fall under commercial management and risk considerations."/>
  </r>
  <r>
    <x v="13"/>
    <s v="C:\Users\koengo\Cegeka\Product Management - Product Management Library\Business Line - Cloud and Digital Platforms\[0.L] Outsourcing Services\SD - Cegeka Cloud Shared Backup Services [PRD.0.L.133][PV0.8][DV1.3].docx"/>
    <x v="142"/>
    <s v="Defined Service Requests are billed on a monthly basis._x000a_(*) Billing Method:_x000a_Default: pre-agreed fixed price per standard change_x000a_T&amp;M: Time &amp; Material_x000a_(**) Approval Method:_x000a_Default: pre-approved by customer_x000a_Approval/CAB: separate approval necessary prior to execution"/>
    <x v="2"/>
    <x v="15"/>
    <s v="The chapter discusses billing methods and approval processes, which are typically addressed under commercial and risk management in service description documents."/>
  </r>
  <r>
    <x v="13"/>
    <s v="C:\Users\koengo\Cegeka\Product Management - Product Management Library\Business Line - Cloud and Digital Platforms\[0.L] Outsourcing Services\SD - Cegeka Cloud Shared Backup Services [PRD.0.L.133][PV0.8][DV1.3].docx"/>
    <x v="143"/>
    <s v="Non-Standard change billing can be done as follows:_x000a_Default: billed in Time &amp; Material follow the ‘Change Management process’_x000a_Optional: by a fixed price agreement after formal offering and approvement by both parties"/>
    <x v="2"/>
    <x v="16"/>
    <s v="The chapter discusses billing methods for non-standard changes, which falls under commercial terms and risk management considerations."/>
  </r>
  <r>
    <x v="13"/>
    <s v="C:\Users\koengo\Cegeka\Product Management - Product Management Library\Business Line - Cloud and Digital Platforms\[0.L] Outsourcing Services\SD - Cegeka Cloud Shared Backup Services [PRD.0.L.133][PV0.8][DV1.3].docx"/>
    <x v="144"/>
    <s v="In order to guarantee the Service quality Cegeka refers to the Enabling Services from the contract document set and their corresponding standard KPI's._x000a_The following table lists only relevant specifics regarding enabling services for the product._x000a_When in the table no specific is filled, this implies that the service adheres to the standards described in the Enabling Services document."/>
    <x v="1"/>
    <x v="2"/>
    <s v="The chapter discusses the relation between a new product and existing enabling services, which aligns with internal presales alignment as it involves understanding and integrating these services within the sales process."/>
  </r>
  <r>
    <x v="13"/>
    <s v="C:\Users\koengo\Cegeka\Product Management - Product Management Library\Business Line - Cloud and Digital Platforms\[0.L] Outsourcing Services\SD - Cegeka Cloud Shared Backup Services [PRD.0.L.133][PV0.8][DV1.3].docx"/>
    <x v="91"/>
    <m/>
    <x v="0"/>
    <x v="4"/>
    <s v="Annex is typically used for additional information or supporting documents, which aligns with an executive summary and product overview in terms of providing foundational context."/>
  </r>
  <r>
    <x v="13"/>
    <s v="C:\Users\koengo\Cegeka\Product Management - Product Management Library\Business Line - Cloud and Digital Platforms\[0.L] Outsourcing Services\SD - Cegeka Cloud Shared Backup Services [PRD.0.L.133][PV0.8][DV1.3].docx"/>
    <x v="152"/>
    <s v="When applicable - The following section provides more technical details about the underlying platform in support of the described Backup &amp; Recovery Service."/>
    <x v="1"/>
    <x v="2"/>
    <s v="The chapter 'Technical details' focuses on providing technical details about the underlying platform, which is relevant to internal presales alignment as it helps sales teams understand the technical aspects of the service."/>
  </r>
  <r>
    <x v="14"/>
    <s v="C:\Users\koengo\Cegeka\Product Management - Product Management Library\Business Line - Cloud and Digital Platforms\[0.L] Outsourcing Services\SD - Cegeka Cloud Shared LAN Services [PRD.0.L.102][PV0.8][DV1.1].docx"/>
    <x v="0"/>
    <m/>
    <x v="0"/>
    <x v="1"/>
    <s v="The Service Description chapter typically includes an executive summary and product overview, which are common elements in the introduction section."/>
  </r>
  <r>
    <x v="14"/>
    <s v="C:\Users\koengo\Cegeka\Product Management - Product Management Library\Business Line - Cloud and Digital Platforms\[0.L] Outsourcing Services\SD - Cegeka Cloud Shared LAN Services [PRD.0.L.102][PV0.8][DV1.1].docx"/>
    <x v="105"/>
    <m/>
    <x v="0"/>
    <x v="1"/>
    <s v="The Service Identification chapter is typically part of the Executive Summary and Product Overview section, where foundational information about the service is presented."/>
  </r>
  <r>
    <x v="14"/>
    <s v="C:\Users\koengo\Cegeka\Product Management - Product Management Library\Business Line - Cloud and Digital Platforms\[0.L] Outsourcing Services\SD - Cegeka Cloud Shared LAN Services [PRD.0.L.102][PV0.8][DV1.1].docx"/>
    <x v="1"/>
    <m/>
    <x v="0"/>
    <x v="0"/>
    <s v="The Service summary chapter typically falls under the Executive Summary &amp; Product Overview group as it provides an overview and summary of the service."/>
  </r>
  <r>
    <x v="14"/>
    <s v="C:\Users\koengo\Cegeka\Product Management - Product Management Library\Business Line - Cloud and Digital Platforms\[0.L] Outsourcing Services\SD - Cegeka Cloud Shared LAN Services [PRD.0.L.102][PV0.8][DV1.1].docx"/>
    <x v="106"/>
    <s v="The Service provides the tasks and activities needed to manage the shared LAN to provide LAN functionality to virtual and physical systems in the Cegeka Datacentres (The Infrastructure)._x000a_The Standard Service features are focussed to keep the Service up-and-running, to keep it secure and to optimize its technical parameters."/>
    <x v="1"/>
    <x v="10"/>
    <s v="The chapter text discusses tasks and activities needed for managing shared LAN infrastructure, which aligns with internal presales alignment within a service description document."/>
  </r>
  <r>
    <x v="14"/>
    <s v="C:\Users\koengo\Cegeka\Product Management - Product Management Library\Business Line - Cloud and Digital Platforms\[0.L] Outsourcing Services\SD - Cegeka Cloud Shared LAN Services [PRD.0.L.102][PV0.8][DV1.1].docx"/>
    <x v="107"/>
    <s v="The datacentre LAN in the network for connecting and interconnecting the infrastructure._x000a_Within the datacentre LAN, there are 2 sub layers:_x000a_Collapsed core layer_x000a_Access layer_x000a_The core layer is used for:_x000a_Interconnecting the access layer_x000a_Interconnecting datacentres_x000a_All equipment to the core is connected redundantly._x000a_The access layer is used for:_x000a_Networking equipment (e.g. firewall services, routers (e.g. Customer WAN lines), remote access, backup switches)_x000a_Endpoints, such as servers, blade chassis_x000a_"/>
    <x v="3"/>
    <x v="22"/>
    <s v="The chapter describes the infrastructure setup and its components within a datacentre, which is relevant to understanding the scope and prerequisites for implementing such a system."/>
  </r>
  <r>
    <x v="14"/>
    <s v="C:\Users\koengo\Cegeka\Product Management - Product Management Library\Business Line - Cloud and Digital Platforms\[0.L] Outsourcing Services\SD - Cegeka Cloud Shared LAN Services [PRD.0.L.102][PV0.8][DV1.1].docx"/>
    <x v="108"/>
    <m/>
    <x v="1"/>
    <x v="2"/>
    <s v="Service features are typically discussed in the context of internal presales alignment, as they may influence how different departments within a company understand and approach the service."/>
  </r>
  <r>
    <x v="14"/>
    <s v="C:\Users\koengo\Cegeka\Product Management - Product Management Library\Business Line - Cloud and Digital Platforms\[0.L] Outsourcing Services\SD - Cegeka Cloud Shared LAN Services [PRD.0.L.102][PV0.8][DV1.1].docx"/>
    <x v="109"/>
    <s v="Infrastructure knowledge_x000a_Cegeka ensures skilled engineers with experience on the networking environment in order to perform the Service._x000a_Cegeka is responsible in providing the following:_x000a_Management of the components of datacentre LAN infrastructure in the Cegeka datacentres. Components managed:_x000a_Core switches;_x000a_Access switches;_x000a_Cabling and termination equipment (e.g. GBICs)._x000a_Delivery of the platform in the Cegeka datacentres to offer Ethernet on a physical carrier:_x000a_Connect servers to the central s"/>
    <x v="1"/>
    <x v="20"/>
    <s v="The chapter text discusses technical details and responsibilities related to the service infrastructure, which is typically aligned within the internal presales team for understanding and planning purposes."/>
  </r>
  <r>
    <x v="14"/>
    <s v="C:\Users\koengo\Cegeka\Product Management - Product Management Library\Business Line - Cloud and Digital Platforms\[0.L] Outsourcing Services\SD - Cegeka Cloud Shared LAN Services [PRD.0.L.102][PV0.8][DV1.1].docx"/>
    <x v="110"/>
    <s v="This section describes the features that can be optionally added to the standard Service features and that will be priced (when applicable) on top of the standard Service features._x000a_The following optional features are possible with the Service:_x000a_Rental of dedicated datacentre-interconnect capacity (usage of Cegeka existing lines, using a separate wavelength) for the purpose of switch infrastructure not managed by Cegeka._x000a_Physical connective monitoring_x000a_Rental of other communication lines (e.g. PSTN"/>
    <x v="2"/>
    <x v="3"/>
    <s v="The chapter text discusses pricing and optional features that can be added to the standard service, which falls under commercial considerations and risk management aspects of a service description document."/>
  </r>
  <r>
    <x v="14"/>
    <s v="C:\Users\koengo\Cegeka\Product Management - Product Management Library\Business Line - Cloud and Digital Platforms\[0.L] Outsourcing Services\SD - Cegeka Cloud Shared LAN Services [PRD.0.L.102][PV0.8][DV1.1].docx"/>
    <x v="111"/>
    <s v="Both the Customer and Cegeka can issue a Request for Change (RFC) or a Request for Information (RFI)._x000a_There are multiple types of requests:_x000a_Service Request_x000a_This is a pre-defined request_x000a_Some can be requested via Horizon: these are pre-approved and pre-defined requests_x000a_Service request that is not pre-approved will be executed after approval by the CAB_x000a_Service Requests are executed as a change ticket and will be delivered within the indicated lead time._x000a_The pre-defined execution is optimal automat"/>
    <x v="1"/>
    <x v="18"/>
    <s v="Requests involve internal processes and alignment within Cegeka, including pre-defined requests that need approval from the CAB and subsequent reviews. This aligns with the responsibilities of the Internal Presales team."/>
  </r>
  <r>
    <x v="14"/>
    <s v="C:\Users\koengo\Cegeka\Product Management - Product Management Library\Business Line - Cloud and Digital Platforms\[0.L] Outsourcing Services\SD - Cegeka Cloud Shared LAN Services [PRD.0.L.102][PV0.8][DV1.1].docx"/>
    <x v="16"/>
    <s v="Everything that is not explicitly mentioned in this service description is by default out of scope of this Service."/>
    <x v="3"/>
    <x v="7"/>
    <s v="The chapter discusses what is not included within the scope of the service, which falls under the 'Scope Boundaries &amp; Prerequisites' group."/>
  </r>
  <r>
    <x v="14"/>
    <s v="C:\Users\koengo\Cegeka\Product Management - Product Management Library\Business Line - Cloud and Digital Platforms\[0.L] Outsourcing Services\SD - Cegeka Cloud Shared LAN Services [PRD.0.L.102][PV0.8][DV1.1].docx"/>
    <x v="112"/>
    <m/>
    <x v="2"/>
    <x v="11"/>
    <s v="The term 'service characteristics' often relates to commercial aspects and risk management in service descriptions, as it covers what a service offers and how risks are managed."/>
  </r>
  <r>
    <x v="14"/>
    <s v="C:\Users\koengo\Cegeka\Product Management - Product Management Library\Business Line - Cloud and Digital Platforms\[0.L] Outsourcing Services\SD - Cegeka Cloud Shared LAN Services [PRD.0.L.102][PV0.8][DV1.1].docx"/>
    <x v="113"/>
    <s v="The following services are mandatory for the delivery of this service:_x000a_Cloud Housing services"/>
    <x v="2"/>
    <x v="9"/>
    <s v="The chapter discusses obligatory services, which is typically a commercial and risk management topic as it involves identifying essential components required for service delivery."/>
  </r>
  <r>
    <x v="14"/>
    <s v="C:\Users\koengo\Cegeka\Product Management - Product Management Library\Business Line - Cloud and Digital Platforms\[0.L] Outsourcing Services\SD - Cegeka Cloud Shared LAN Services [PRD.0.L.102][PV0.8][DV1.1].docx"/>
    <x v="136"/>
    <s v="These licenses and/or subscriptions and their cost are included in this Service._x000a_It is Cegeka’s responsibility to maintain license and/or subscription compliance._x000a_Licenses and/or subscriptions used for Cross-Functional Services are included in the Service and are not listed below."/>
    <x v="2"/>
    <x v="15"/>
    <s v="The chapter discusses the cost of licenses and subscriptions, their inclusion in the service, and Cegeka's responsibility to maintain compliance. These aspects fall under commercial terms and risk management considerations."/>
  </r>
  <r>
    <x v="14"/>
    <s v="C:\Users\koengo\Cegeka\Product Management - Product Management Library\Business Line - Cloud and Digital Platforms\[0.L] Outsourcing Services\SD - Cegeka Cloud Shared LAN Services [PRD.0.L.102][PV0.8][DV1.1].docx"/>
    <x v="115"/>
    <s v="These licenses and/or subscriptions and their cost are not included in this Service._x000a_It is the customers responsibility to provide licenses for applications and maintain license and/or subscription compliance."/>
    <x v="2"/>
    <x v="11"/>
    <s v="The chapter discusses customer responsibilities regarding licenses and subscriptions, which falls under commercial terms and risk management considerations."/>
  </r>
  <r>
    <x v="14"/>
    <s v="C:\Users\koengo\Cegeka\Product Management - Product Management Library\Business Line - Cloud and Digital Platforms\[0.L] Outsourcing Services\SD - Cegeka Cloud Shared LAN Services [PRD.0.L.102][PV0.8][DV1.1].docx"/>
    <x v="17"/>
    <s v="The connected equipment must contain industry standard GBIC’s or Ethernet ports to be connected to the datacentre LAN. For servers that are sized by Cegeka, this is guaranteed._x000a_Customer performance is significantly influenced by how their landscapes and applications are constructed, aspects beyond the scope of the Datacentre LAN service. The architecture of a customer's landscape and its applications plays a crucial role in both the actual and perceived performance of business applications. Give"/>
    <x v="3"/>
    <x v="13"/>
    <s v="The chapter discusses prerequisites for connecting equipment to the datacenter LAN and mentions that aspects beyond the scope of the Datacentre LAN service significantly influence customer performance."/>
  </r>
  <r>
    <x v="14"/>
    <s v="C:\Users\koengo\Cegeka\Product Management - Product Management Library\Business Line - Cloud and Digital Platforms\[0.L] Outsourcing Services\SD - Cegeka Cloud Shared LAN Services [PRD.0.L.102][PV0.8][DV1.1].docx"/>
    <x v="116"/>
    <s v="This Service is delivered remotely from the Cegeka (virtual) Office environment."/>
    <x v="0"/>
    <x v="6"/>
    <s v="The chapter 'Service delivery location' provides information about where the service is delivered, which falls under the executive summary and product overview of a service description document."/>
  </r>
  <r>
    <x v="14"/>
    <s v="C:\Users\koengo\Cegeka\Product Management - Product Management Library\Business Line - Cloud and Digital Platforms\[0.L] Outsourcing Services\SD - Cegeka Cloud Shared LAN Services [PRD.0.L.102][PV0.8][DV1.1].docx"/>
    <x v="117"/>
    <s v="Monthly reporting will be provided to inform on the availability and meeting the SLA’s and to provide insights on the capacity and expected extensions required._x000a_Specific reports are provided:_x000a_n/a"/>
    <x v="2"/>
    <x v="9"/>
    <s v="The chapter discusses service reporting which is related to commercial aspects such as informing on SLA compliance and capacity, which falls under Commercial &amp; Risk Management."/>
  </r>
  <r>
    <x v="14"/>
    <s v="C:\Users\koengo\Cegeka\Product Management - Product Management Library\Business Line - Cloud and Digital Platforms\[0.L] Outsourcing Services\SD - Cegeka Cloud Shared LAN Services [PRD.0.L.102][PV0.8][DV1.1].docx"/>
    <x v="118"/>
    <s v="Cegeka requires no access to confidential and/or personal data to perform this Service._x000a_Engineer credentials do not need to access such data for the purpose of this Service."/>
    <x v="2"/>
    <x v="11"/>
    <s v="The chapter discusses requirements related to data classification, specifically mentioning that Cegeka requires no access to confidential and/or personal data to perform the service. This aligns with commercial and risk management aspects as it addresses potential risks associated with data handling and confidentiality."/>
  </r>
  <r>
    <x v="14"/>
    <s v="C:\Users\koengo\Cegeka\Product Management - Product Management Library\Business Line - Cloud and Digital Platforms\[0.L] Outsourcing Services\SD - Cegeka Cloud Shared LAN Services [PRD.0.L.102][PV0.8][DV1.1].docx"/>
    <x v="119"/>
    <s v="This service is delivered with:_x000a_Subcontractor (Cegeka manages the Service with own engineers which are supported by an external party for escalations or technology specific questions or issues):_x000a_Cisco Systems Belgium_x000a_Arcadiz Telecom_x000a_KPN_x000a_Sub-outsourcer (Cegeka delegates the Service to an external party):_x000a_(none)"/>
    <x v="2"/>
    <x v="11"/>
    <s v="The chapter discusses the use of subcontractors and sub-outsourcers, which falls under commercial agreements and risk management considerations in service delivery."/>
  </r>
  <r>
    <x v="14"/>
    <s v="C:\Users\koengo\Cegeka\Product Management - Product Management Library\Business Line - Cloud and Digital Platforms\[0.L] Outsourcing Services\SD - Cegeka Cloud Shared LAN Services [PRD.0.L.102][PV0.8][DV1.1].docx"/>
    <x v="120"/>
    <m/>
    <x v="2"/>
    <x v="11"/>
    <s v="The chapter title 'Miscellaneous' could fall under commercial and risk management considerations in a service description document, as it might encompass various aspects of the service that are not covered by other sections."/>
  </r>
  <r>
    <x v="14"/>
    <s v="C:\Users\koengo\Cegeka\Product Management - Product Management Library\Business Line - Cloud and Digital Platforms\[0.L] Outsourcing Services\SD - Cegeka Cloud Shared LAN Services [PRD.0.L.102][PV0.8][DV1.1].docx"/>
    <x v="121"/>
    <s v="RACI role definition:_x000a_R-Responsible: The party who is responsible for the execution of the activity._x000a_A- Accountable: The party ultimately accountable for the correct and thorough completion of the task and/or activity as performed by the Responsible. For each task and/or activity exactly one Accountable must be specified. The Accountable has the mandate to accept/dismiss on work provided by the Responsible. The Accountable is by default reactive._x000a_C-Consulted: The party who must be consulted and "/>
    <x v="1"/>
    <x v="20"/>
    <s v="The RACI Matrix chapter discusses roles and responsibilities within a presales context, which aligns with internal presales alignment considerations."/>
  </r>
  <r>
    <x v="14"/>
    <s v="C:\Users\koengo\Cegeka\Product Management - Product Management Library\Business Line - Cloud and Digital Platforms\[0.L] Outsourcing Services\SD - Cegeka Cloud Shared LAN Services [PRD.0.L.102][PV0.8][DV1.1].docx"/>
    <x v="122"/>
    <s v="The Service described in this Service Description adheres to the Cross-functional Services as described in the contract where this Service is residing unless documented in the table below:_x000a_The Cross -Functional services rely on the Cegeka standard framework for processes and tooling."/>
    <x v="1"/>
    <x v="10"/>
    <s v="The chapter discusses adherence to cross-functional services as described in a contract, which aligns with internal presales alignment discussions."/>
  </r>
  <r>
    <x v="14"/>
    <s v="C:\Users\koengo\Cegeka\Product Management - Product Management Library\Business Line - Cloud and Digital Platforms\[0.L] Outsourcing Services\SD - Cegeka Cloud Shared LAN Services [PRD.0.L.102][PV0.8][DV1.1].docx"/>
    <x v="19"/>
    <m/>
    <x v="2"/>
    <x v="9"/>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14"/>
    <s v="C:\Users\koengo\Cegeka\Product Management - Product Management Library\Business Line - Cloud and Digital Platforms\[0.L] Outsourcing Services\SD - Cegeka Cloud Shared LAN Services [PRD.0.L.102][PV0.8][DV1.1].docx"/>
    <x v="123"/>
    <s v="The Service Window is the time frame during which the agreed support services from Cegeka are available. Service windows are defined in the related Service Level Management document to this contract."/>
    <x v="0"/>
    <x v="0"/>
    <s v="The Service Window chapter provides an overview of the service availability timeframe, which is relevant to understanding the product and its basic terms."/>
  </r>
  <r>
    <x v="14"/>
    <s v="C:\Users\koengo\Cegeka\Product Management - Product Management Library\Business Line - Cloud and Digital Platforms\[0.L] Outsourcing Services\SD - Cegeka Cloud Shared LAN Services [PRD.0.L.102][PV0.8][DV1.1].docx"/>
    <x v="124"/>
    <s v="Service Levels of the cross-functional services are defined in the related Service Level Management document to this contract._x000a_The actual mapping of the operational service instances towards these KPI’s are documented on the Service Delivery site under ‘Operational documentation’._x000a_Availability_x000a_The following Availability KPI’s are provided for the Service:_x000a_The availability measurement is monthly and calculated as:_x000a_For the availability KPI’s: (Total time of service window of the measured period – "/>
    <x v="2"/>
    <x v="9"/>
    <s v="The chapter discusses Service Levels and Availability KPIs, which are typically part of commercial and risk management discussions in service contracts."/>
  </r>
  <r>
    <x v="14"/>
    <s v="C:\Users\koengo\Cegeka\Product Management - Product Management Library\Business Line - Cloud and Digital Platforms\[0.L] Outsourcing Services\SD - Cegeka Cloud Shared LAN Services [PRD.0.L.102][PV0.8][DV1.1].docx"/>
    <x v="125"/>
    <m/>
    <x v="2"/>
    <x v="3"/>
    <s v="Service Billing is typically a part of commercial and risk management as it deals with pricing, billing models, and financial aspects of services."/>
  </r>
  <r>
    <x v="14"/>
    <s v="C:\Users\koengo\Cegeka\Product Management - Product Management Library\Business Line - Cloud and Digital Platforms\[0.L] Outsourcing Services\SD - Cegeka Cloud Shared LAN Services [PRD.0.L.102][PV0.8][DV1.1].docx"/>
    <x v="126"/>
    <s v="The service is billed on a monthly basis._x000a_The actual mapping of the operational service instances towards these billing elements are documented on the Service Delivery site under ‘Operational documentation’._x000a_Measurement_x000a_The quantity of each billing element is determined on a monthly basis:_x000a_# billing units per element based in CMDB and storage information (documented in invoice)_x000a_Calculation / Billing_x000a_The price(s) is/are determined in the pricing schedule where this Service is residing._x000a_The Servic"/>
    <x v="2"/>
    <x v="15"/>
    <s v="The chapter discusses service billing, which falls under commercial and pricing aspects."/>
  </r>
  <r>
    <x v="14"/>
    <s v="C:\Users\koengo\Cegeka\Product Management - Product Management Library\Business Line - Cloud and Digital Platforms\[0.L] Outsourcing Services\SD - Cegeka Cloud Shared LAN Services [PRD.0.L.102][PV0.8][DV1.1].docx"/>
    <x v="127"/>
    <m/>
    <x v="2"/>
    <x v="15"/>
    <s v="Service billing is typically discussed under commercial and risk management as it involves financial aspects and potential risks associated with service pricing and payment mechanisms."/>
  </r>
  <r>
    <x v="14"/>
    <s v="C:\Users\koengo\Cegeka\Product Management - Product Management Library\Business Line - Cloud and Digital Platforms\[0.L] Outsourcing Services\SD - Cegeka Cloud Shared LAN Services [PRD.0.L.102][PV0.8][DV1.1].docx"/>
    <x v="128"/>
    <s v="Changes are billed on a monthly basis._x000a_Changes as result of Pre-approved and Normal Service requests are billed according to the defined prices in the pricing document of the related contact._x000a_Non-standard change requests are billed on T&amp;M basis."/>
    <x v="2"/>
    <x v="16"/>
    <s v="The chapter discusses billing for changes, which falls under commercial terms and risk management considerations."/>
  </r>
  <r>
    <x v="14"/>
    <s v="C:\Users\koengo\Cegeka\Product Management - Product Management Library\Business Line - Cloud and Digital Platforms\[0.L] Outsourcing Services\SD - Cegeka Cloud Shared LAN Services [PRD.0.L.102][PV0.8][DV1.1].docx"/>
    <x v="129"/>
    <m/>
    <x v="3"/>
    <x v="21"/>
    <s v="The chapter 'Document control' is typically part of the Scope Boundaries and Prerequisites section in a service description document, where it outlines how documents will be created, managed, and controlled for the service."/>
  </r>
  <r>
    <x v="14"/>
    <s v="C:\Users\koengo\Cegeka\Product Management - Product Management Library\Business Line - Cloud and Digital Platforms\[0.L] Outsourcing Services\SD - Cegeka Cloud Shared LAN Services [PRD.0.L.102][PV0.8][DV1.1].docx"/>
    <x v="130"/>
    <m/>
    <x v="2"/>
    <x v="9"/>
    <s v="The term 'document approval' is typically associated with commercial and risk management processes in service description documents."/>
  </r>
  <r>
    <x v="15"/>
    <s v="C:\Users\koengo\Cegeka\Product Management - Product Management Library\Business Line - Cloud and Digital Platforms\[0.L] Outsourcing Services\SD - Cegeka Cloud Shared NAS Services [PRD.0.L.109][PV0.8][DV1.3].docx"/>
    <x v="131"/>
    <s v="General_x000a_Version Control Table_x000a_Reviewers_x000a_Approval_x000a_Reference"/>
    <x v="1"/>
    <x v="2"/>
    <s v="The provided chapter 'VERSION CONTROL' does not clearly fit into any of the specified groups. However, based on the content which seems to be related to internal processes and alignment within a presales context, Internal Presales Alignment is chosen as it's the closest match among the given options."/>
  </r>
  <r>
    <x v="15"/>
    <s v="C:\Users\koengo\Cegeka\Product Management - Product Management Library\Business Line - Cloud and Digital Platforms\[0.L] Outsourcing Services\SD - Cegeka Cloud Shared NAS Services [PRD.0.L.109][PV0.8][DV1.3].docx"/>
    <x v="31"/>
    <s v="In this section an overview will be given of the used terms and definition specifically of this product."/>
    <x v="0"/>
    <x v="0"/>
    <s v="Definitions are typically covered in the Executive Summary or Product Overview section as they provide foundational information about the product."/>
  </r>
  <r>
    <x v="15"/>
    <s v="C:\Users\koengo\Cegeka\Product Management - Product Management Library\Business Line - Cloud and Digital Platforms\[0.L] Outsourcing Services\SD - Cegeka Cloud Shared NAS Services [PRD.0.L.109][PV0.8][DV1.3].docx"/>
    <x v="0"/>
    <m/>
    <x v="0"/>
    <x v="1"/>
    <s v="The Service Description chapter typically includes an executive summary and product overview, which are common elements in the introduction section."/>
  </r>
  <r>
    <x v="15"/>
    <s v="C:\Users\koengo\Cegeka\Product Management - Product Management Library\Business Line - Cloud and Digital Platforms\[0.L] Outsourcing Services\SD - Cegeka Cloud Shared NAS Services [PRD.0.L.109][PV0.8][DV1.3].docx"/>
    <x v="1"/>
    <s v="This section gives a brief summary of the described Service._x000a_The Service covers all tasks and activities required to deliver the Shared NAS Service. Through this managed service offering, Cegeka aims to relieve the Customer of the technical responsibilities associated with managing and operating complex NAS infrastructure._x000a_The standard Service features are designed to ensure the platform supporting the Shared NAS Service remains operational, secure, and technically optimized."/>
    <x v="0"/>
    <x v="0"/>
    <s v="The chapter provides a summary of the described service, which aligns with the purpose of an Executive Summary &amp; Product Overview group."/>
  </r>
  <r>
    <x v="15"/>
    <s v="C:\Users\koengo\Cegeka\Product Management - Product Management Library\Business Line - Cloud and Digital Platforms\[0.L] Outsourcing Services\SD - Cegeka Cloud Shared NAS Services [PRD.0.L.109][PV0.8][DV1.3].docx"/>
    <x v="133"/>
    <s v="The Shared NAS Service provides a network-attached storage platform that delivers general-purpose file services within Cegeka's Cloud infrastructure._x000a_It operates on dedicated hardware that runs its own operating system and offers a range of integrated capabilities. The service includes the use of storage capacity as well as several key features, including MetroMirror, synchronous and asynchronous replication, enterprise WORM functionality, snapshot capabilities, antivirus and auditing integratio"/>
    <x v="2"/>
    <x v="9"/>
    <s v="The chapter text describes the Shared NAS Service's features and capabilities in detail, which is relevant to commercial aspects such as pricing, usage models, and risk management strategies."/>
  </r>
  <r>
    <x v="15"/>
    <s v="C:\Users\koengo\Cegeka\Product Management - Product Management Library\Business Line - Cloud and Digital Platforms\[0.L] Outsourcing Services\SD - Cegeka Cloud Shared NAS Services [PRD.0.L.109][PV0.8][DV1.3].docx"/>
    <x v="3"/>
    <s v="This section describes the activities which are executed as part of the the Service._x000a_Technical Management_x000a_Cegeka is responsible for the technical management required to deliver the Shared NAS Service and for ensuring its proper functioning during the agreed availability windows._x000a_Technical management of the Shared NAS Service includes the following core (platform) activities:_x000a_Provisioning &amp; Service Operations_x000a_Objective: delivering and operating the Shared NAS Service_x000a_Provision, modify, or remove "/>
    <x v="1"/>
    <x v="20"/>
    <s v="The chapter text describes activities related to the Shared NAS Service, including technical management, data protection, capacity &amp; performance management, security, compliance &amp; governance, patch management, monitoring &amp; backup. These are internal processes and practices that align with Cegeka's service delivery model and customer support protocols."/>
  </r>
  <r>
    <x v="15"/>
    <s v="C:\Users\koengo\Cegeka\Product Management - Product Management Library\Business Line - Cloud and Digital Platforms\[0.L] Outsourcing Services\SD - Cegeka Cloud Shared NAS Services [PRD.0.L.109][PV0.8][DV1.3].docx"/>
    <x v="5"/>
    <s v="This section outlines the optional services which may be added to the list of standard services and -when applicable- will be priced in addition to the standard offering._x000a_The following options can be enabled, yet require a technical review prior to activation:_x000a_Antivirus configuration: This feature is not enabled by default on the platform. Integration is possible through the customer’s third-party antivirus solution (a prerequisite), where file scanning is offloaded to that external service. Ceg"/>
    <x v="2"/>
    <x v="3"/>
    <s v="The chapter text discusses pricing and activation requirements for optional services, which falls under commercial considerations and risk management aspects."/>
  </r>
  <r>
    <x v="15"/>
    <s v="C:\Users\koengo\Cegeka\Product Management - Product Management Library\Business Line - Cloud and Digital Platforms\[0.L] Outsourcing Services\SD - Cegeka Cloud Shared NAS Services [PRD.0.L.109][PV0.8][DV1.3].docx"/>
    <x v="150"/>
    <s v="The handling of requests -either standard or non-standard- is subject to the regular change management process (see Enabling Services)._x000a_Standard Change Requests_x000a_Standard change requests related to the Service, can be requested when available._x000a_A standard change request is a pre-approved and pre-defined service request, often used for recurring needs that arise multiple times per month. All standard change requests are processed as change tickets and are delivered within the indicated lead time. W"/>
    <x v="4"/>
    <x v="8"/>
    <s v="The chapter discusses the process for handling service requests, including standard and non-standard changes, which falls under transition operations and governance."/>
  </r>
  <r>
    <x v="15"/>
    <s v="C:\Users\koengo\Cegeka\Product Management - Product Management Library\Business Line - Cloud and Digital Platforms\[0.L] Outsourcing Services\SD - Cegeka Cloud Shared NAS Services [PRD.0.L.109][PV0.8][DV1.3].docx"/>
    <x v="16"/>
    <s v="Everything that is not explicitly mentioned in this service description is by default out of scope."/>
    <x v="3"/>
    <x v="7"/>
    <s v="The chapter discusses what is not included within the scope of the service, which falls under the category of defining what is and what is not covered."/>
  </r>
  <r>
    <x v="15"/>
    <s v="C:\Users\koengo\Cegeka\Product Management - Product Management Library\Business Line - Cloud and Digital Platforms\[0.L] Outsourcing Services\SD - Cegeka Cloud Shared NAS Services [PRD.0.L.109][PV0.8][DV1.3].docx"/>
    <x v="112"/>
    <m/>
    <x v="2"/>
    <x v="11"/>
    <s v="Service Characteristics is typically discussed within Commercial &amp; Risk Management as it covers key aspects such as service benefits, risks, and commercial implications."/>
  </r>
  <r>
    <x v="15"/>
    <s v="C:\Users\koengo\Cegeka\Product Management - Product Management Library\Business Line - Cloud and Digital Platforms\[0.L] Outsourcing Services\SD - Cegeka Cloud Shared NAS Services [PRD.0.L.109][PV0.8][DV1.3].docx"/>
    <x v="138"/>
    <s v="This section outlines the additional services that must be in place for Cegeka to effectively deliver the described Service."/>
    <x v="2"/>
    <x v="9"/>
    <s v="The Obligatory Services section discusses the additional services required for effective delivery, which falls under commercial and risk management considerations."/>
  </r>
  <r>
    <x v="15"/>
    <s v="C:\Users\koengo\Cegeka\Product Management - Product Management Library\Business Line - Cloud and Digital Platforms\[0.L] Outsourcing Services\SD - Cegeka Cloud Shared NAS Services [PRD.0.L.109][PV0.8][DV1.3].docx"/>
    <x v="135"/>
    <s v="This section defines the conditions that must be fulfilled for Cegeka to deliver the described Service effectively._x000a_Prerequisites :_x000a_The Shared NAS Service is only available to customers with existing environments and workloads, hosted within the premises of Cegeka's Cloud infrastructure._x000a_Conditions :_x000a_The Shared NAS Service does not provide QoS guarantees or assured I/O or latency levels._x000a_Metro servers are designed for application-driven, machine-to-machine workloads that require high availabilit"/>
    <x v="3"/>
    <x v="13"/>
    <s v="The chapter defines the conditions that must be fulfilled for Cegeka to deliver the Shared NAS Service effectively, which is relevant to scope boundaries and prerequisites."/>
  </r>
  <r>
    <x v="15"/>
    <s v="C:\Users\koengo\Cegeka\Product Management - Product Management Library\Business Line - Cloud and Digital Platforms\[0.L] Outsourcing Services\SD - Cegeka Cloud Shared NAS Services [PRD.0.L.109][PV0.8][DV1.3].docx"/>
    <x v="136"/>
    <s v="The Service and its corresponding pricing model, includes all required licenses to operate the platform in compliance with the vendors licensing model. This includes licenses required to enable specific features and/or functionality (eg. Autonomous Ransomware Protection)_x000a_It is Cegeka’s responsibility to maintain license and/or subscription compliance. Licenses and/or subscriptions used for Enabling Services are included in the Service and are not listed below._x000a_When Cegeka is responsible for main"/>
    <x v="2"/>
    <x v="15"/>
    <s v="The chapter discusses pricing models, licensing requirements, and administrative activities related to maintaining compliance with vendor licensing models, which are core aspects of commercial and risk management in service offerings."/>
  </r>
  <r>
    <x v="15"/>
    <s v="C:\Users\koengo\Cegeka\Product Management - Product Management Library\Business Line - Cloud and Digital Platforms\[0.L] Outsourcing Services\SD - Cegeka Cloud Shared NAS Services [PRD.0.L.109][PV0.8][DV1.3].docx"/>
    <x v="115"/>
    <s v="When applicable - Licenses and/or subscriptions owned by the Customer, as well as their associated costs, are not included in this Service. In this scenario, the Customer is responsible for ensuring compliance with all applicable licenses and subscriptions._x000a_To support this, the Customer must provide Cegeka with the relevant license information. Cegeka will assist in maintaining compliance by sharing expertise, reporting on license usage and requirements._x000a_N/A for this Service as all required plat"/>
    <x v="2"/>
    <x v="11"/>
    <s v="The chapter discusses the responsibilities of the Customer regarding customer-owned licenses and their associated costs, which falls under commercial terms and risk management considerations."/>
  </r>
  <r>
    <x v="15"/>
    <s v="C:\Users\koengo\Cegeka\Product Management - Product Management Library\Business Line - Cloud and Digital Platforms\[0.L] Outsourcing Services\SD - Cegeka Cloud Shared NAS Services [PRD.0.L.109][PV0.8][DV1.3].docx"/>
    <x v="139"/>
    <s v="This section mentions the location from which this service is delivered._x000a_This Service is delivered remotely from the Cegeka (virtual) office environment."/>
    <x v="0"/>
    <x v="0"/>
    <s v="The chapter describes where the service is delivered, which falls under the executive summary and product overview section as it provides essential information about the service's delivery model."/>
  </r>
  <r>
    <x v="15"/>
    <s v="C:\Users\koengo\Cegeka\Product Management - Product Management Library\Business Line - Cloud and Digital Platforms\[0.L] Outsourcing Services\SD - Cegeka Cloud Shared NAS Services [PRD.0.L.109][PV0.8][DV1.3].docx"/>
    <x v="140"/>
    <s v="This section defines the ownership of the equipment related to the service._x000a_N/A for this Service as underlying infrastructure equipment is owned by Cegeka"/>
    <x v="3"/>
    <x v="13"/>
    <s v="The Ownership chapter defines who owns the equipment related to the service, which falls under the scope boundaries and prerequisites of a service description document."/>
  </r>
  <r>
    <x v="15"/>
    <s v="C:\Users\koengo\Cegeka\Product Management - Product Management Library\Business Line - Cloud and Digital Platforms\[0.L] Outsourcing Services\SD - Cegeka Cloud Shared NAS Services [PRD.0.L.109][PV0.8][DV1.3].docx"/>
    <x v="120"/>
    <s v="In this section specific topics regarding the Service will be listed and shortly described._x000a_Data Access and Confidentiality :_x000a_Cegeka does not require access to confidential data in order to deliver this Service. The credentials used by Cegeka engineers do not provide access to such data for the purpose of this Service. In the event of functional issue investigations, Cegeka personnel may incidentally view or receive fragments of such data if it is shared by the Customer (eg. exports, screenshari"/>
    <x v="2"/>
    <x v="11"/>
    <s v="The chapter discusses service reporting and use of subcontractors/sub-outsourcers, which are typically part of commercial and risk management considerations in a service description document."/>
  </r>
  <r>
    <x v="15"/>
    <s v="C:\Users\koengo\Cegeka\Product Management - Product Management Library\Business Line - Cloud and Digital Platforms\[0.L] Outsourcing Services\SD - Cegeka Cloud Shared NAS Services [PRD.0.L.109][PV0.8][DV1.3].docx"/>
    <x v="121"/>
    <s v="Listed below are the activities related to the Service. The RACI activities related to enabling services are listed in the Enabling Services Document._x000a_RACI Role definition_x000a_Responsible: The party who is responsible for the execution of the activity._x000a_Accountable: The party ultimately accountable for the correct and thorough completion of the task and/or activity as performed by the Responsible. For each task and/or activity exactly one Accountable must be specified. The Accountable has the mandate"/>
    <x v="1"/>
    <x v="10"/>
    <s v="The chapter discusses roles and responsibilities related to service activities, which falls under internal presales alignment as it involves defining who does what in a presales context."/>
  </r>
  <r>
    <x v="15"/>
    <s v="C:\Users\koengo\Cegeka\Product Management - Product Management Library\Business Line - Cloud and Digital Platforms\[0.L] Outsourcing Services\SD - Cegeka Cloud Shared NAS Services [PRD.0.L.109][PV0.8][DV1.3].docx"/>
    <x v="137"/>
    <m/>
    <x v="2"/>
    <x v="9"/>
    <s v="Service Levels Management typically falls under commercial and risk management as it involves defining, negotiating, and managing service levels between a customer and a provider. This includes aspects of pricing, contractual agreements, and risk mitigation strategies."/>
  </r>
  <r>
    <x v="15"/>
    <s v="C:\Users\koengo\Cegeka\Product Management - Product Management Library\Business Line - Cloud and Digital Platforms\[0.L] Outsourcing Services\SD - Cegeka Cloud Shared NAS Services [PRD.0.L.109][PV0.8][DV1.3].docx"/>
    <x v="151"/>
    <s v="The Service Window is the time frame during which the agreed support services from Cegeka are available._x000a_Cegeka has defined a number of standard Service Windows which may be available to the Service:"/>
    <x v="0"/>
    <x v="0"/>
    <s v="The chapter provides an overview of what a 'Service Window' is and who defines it, aligning with the Executive Summary &amp; Product Overview group for service description documents."/>
  </r>
  <r>
    <x v="15"/>
    <s v="C:\Users\koengo\Cegeka\Product Management - Product Management Library\Business Line - Cloud and Digital Platforms\[0.L] Outsourcing Services\SD - Cegeka Cloud Shared NAS Services [PRD.0.L.109][PV0.8][DV1.3].docx"/>
    <x v="43"/>
    <s v="Service Availability_x000a_For the Shared NAS Service, the Premium Service Availability Level is available, with its corresponding Service Level Objective (SLO). Availability is measured at the level of an environment or a specific service, which may refer to an entire solution or an individual infrastructure component._x000a_Cegeka may define specific infrastructure requirements to ensure that a given environment can meet the targeted Service Level Objective (SLO)._x000a_The following Service Availability Levels"/>
    <x v="2"/>
    <x v="9"/>
    <s v="Service Availability Levels fall under commercial and risk management considerations as they relate to service availability and potential risks associated with meeting or exceeding SLAs."/>
  </r>
  <r>
    <x v="15"/>
    <s v="C:\Users\koengo\Cegeka\Product Management - Product Management Library\Business Line - Cloud and Digital Platforms\[0.L] Outsourcing Services\SD - Cegeka Cloud Shared NAS Services [PRD.0.L.109][PV0.8][DV1.3].docx"/>
    <x v="125"/>
    <s v="Measurement_x000a_The quantity of each billing component is determined on a monthly basis._x000a_Calculation / Billing_x000a_The price is determined in the pricing schedule where this Service is residing._x000a_The Service is billed per billing component:_x000a_(Price of each Billing Component) * (Quantity of each Billing Component as defined in the measurement)"/>
    <x v="2"/>
    <x v="3"/>
    <s v="The chapter discusses service billing, which falls under commercial and risk management aspects related to pricing and cost allocation."/>
  </r>
  <r>
    <x v="15"/>
    <s v="C:\Users\koengo\Cegeka\Product Management - Product Management Library\Business Line - Cloud and Digital Platforms\[0.L] Outsourcing Services\SD - Cegeka Cloud Shared NAS Services [PRD.0.L.109][PV0.8][DV1.3].docx"/>
    <x v="126"/>
    <s v="The standard Service componentes are billed on a monthly basis."/>
    <x v="2"/>
    <x v="15"/>
    <s v="Billing and service components pricing fall under commercial and risk management considerations in cloud services."/>
  </r>
  <r>
    <x v="15"/>
    <s v="C:\Users\koengo\Cegeka\Product Management - Product Management Library\Business Line - Cloud and Digital Platforms\[0.L] Outsourcing Services\SD - Cegeka Cloud Shared NAS Services [PRD.0.L.109][PV0.8][DV1.3].docx"/>
    <x v="127"/>
    <s v="The optional Service componentes are billed on a monthly basis."/>
    <x v="2"/>
    <x v="15"/>
    <s v="Service billing and pricing information fall under commercial management and risk considerations."/>
  </r>
  <r>
    <x v="15"/>
    <s v="C:\Users\koengo\Cegeka\Product Management - Product Management Library\Business Line - Cloud and Digital Platforms\[0.L] Outsourcing Services\SD - Cegeka Cloud Shared NAS Services [PRD.0.L.109][PV0.8][DV1.3].docx"/>
    <x v="142"/>
    <s v="Defined Service Requests are billed on a monthly basis._x000a_(*) Billing Method:_x000a_Default: pre-agreed fixed price per standard change_x000a_T&amp;M: Time &amp; Material_x000a_(**) Approval Method:_x000a_Default: pre-approved by customer_x000a_Approval/CAB: separate approval necessary prior to execution"/>
    <x v="2"/>
    <x v="15"/>
    <s v="The chapter discusses billing methods and approval processes, which are typically addressed under commercial and risk management in service description documents."/>
  </r>
  <r>
    <x v="15"/>
    <s v="C:\Users\koengo\Cegeka\Product Management - Product Management Library\Business Line - Cloud and Digital Platforms\[0.L] Outsourcing Services\SD - Cegeka Cloud Shared NAS Services [PRD.0.L.109][PV0.8][DV1.3].docx"/>
    <x v="143"/>
    <s v="Non-Standard change billing can be done as follows:_x000a_Default: billed in Time &amp; Material follow the ‘Change Management process’_x000a_Optional: by a fixed price agreement after formal offering and approvement by both parties"/>
    <x v="2"/>
    <x v="16"/>
    <s v="The chapter discusses billing methods for non-standard changes, which falls under commercial terms and risk management considerations."/>
  </r>
  <r>
    <x v="15"/>
    <s v="C:\Users\koengo\Cegeka\Product Management - Product Management Library\Business Line - Cloud and Digital Platforms\[0.L] Outsourcing Services\SD - Cegeka Cloud Shared NAS Services [PRD.0.L.109][PV0.8][DV1.3].docx"/>
    <x v="144"/>
    <s v="In order to guarantee the Service quality Cegeka refers to the Enabling Services from the contract document set and their corresponding standard KPI's._x000a_The following table lists only relevant specifics regarding enabling services for the product._x000a_When in the table no specific is filled, this implies that the service adheres to the standards described in the Enabling Services document."/>
    <x v="1"/>
    <x v="2"/>
    <s v="The chapter discusses the relation between a new product and existing enabling services, which aligns with internal presales alignment as it involves understanding and integrating these services within the sales process."/>
  </r>
  <r>
    <x v="15"/>
    <s v="C:\Users\koengo\Cegeka\Product Management - Product Management Library\Business Line - Cloud and Digital Platforms\[0.L] Outsourcing Services\SD - Cegeka Cloud Shared NAS Services [PRD.0.L.109][PV0.8][DV1.3].docx"/>
    <x v="91"/>
    <m/>
    <x v="0"/>
    <x v="1"/>
    <s v="Annex is typically used for additional information or supporting documents, which aligns with an executive summary and product overview in terms of providing foundational context."/>
  </r>
  <r>
    <x v="15"/>
    <s v="C:\Users\koengo\Cegeka\Product Management - Product Management Library\Business Line - Cloud and Digital Platforms\[0.L] Outsourcing Services\SD - Cegeka Cloud Shared NAS Services [PRD.0.L.109][PV0.8][DV1.3].docx"/>
    <x v="152"/>
    <s v="The following section provides more technical details about the underlying platform in support of the described Shared NAS Service."/>
    <x v="1"/>
    <x v="2"/>
    <s v="The chapter 'Technical details' focuses on providing technical information about the underlying platform, which aligns with internal presales alignment as it involves detailed technical discussions that are crucial for preselling and understanding the service to potential customers."/>
  </r>
  <r>
    <x v="15"/>
    <s v="C:\Users\koengo\Cegeka\Product Management - Product Management Library\Business Line - Cloud and Digital Platforms\[0.L] Outsourcing Services\SD - Cegeka Cloud Shared NAS Services [PRD.0.L.109][PV0.8][DV1.3].docx"/>
    <x v="153"/>
    <s v="Autonomous Ransomware Protection (ARP) is a native ONTAP capability designed to provide secure, built-in data protection at the storage layer. It delivers real-time detection and response by monitoring file extensions, data entropy, and IOPS patterns. Through AI-driven analysis, it can also identify sophisticated ransomware techniques, such as header manipulation or partial file-level encryption, which are increasingly common in newer attack variants._x000a_When ARP detects suspicious activity, it aut"/>
    <x v="1"/>
    <x v="2"/>
    <s v="The chapter discusses internal processes and capabilities related to ONTAP's Autonomous Ransomware Protection (ARP), which is relevant for presales alignment within the organization."/>
  </r>
  <r>
    <x v="16"/>
    <s v="C:\Users\koengo\Cegeka\Product Management - Product Management Library\Business Line - Cloud and Digital Platforms\[0.L] Outsourcing Services\SD - Dedicated Virtualization Environment Management [PRD.0.L.116][PV0.8][DV1.1].docx"/>
    <x v="0"/>
    <m/>
    <x v="0"/>
    <x v="4"/>
    <s v="The Service Description chapter typically includes an executive summary and product overview, which are common elements in the introduction section."/>
  </r>
  <r>
    <x v="16"/>
    <s v="C:\Users\koengo\Cegeka\Product Management - Product Management Library\Business Line - Cloud and Digital Platforms\[0.L] Outsourcing Services\SD - Dedicated Virtualization Environment Management [PRD.0.L.116][PV0.8][DV1.1].docx"/>
    <x v="105"/>
    <m/>
    <x v="0"/>
    <x v="5"/>
    <s v="The Service Identification chapter is typically part of the Executive Summary and Product Overview section, where foundational information about the service is presented."/>
  </r>
  <r>
    <x v="16"/>
    <s v="C:\Users\koengo\Cegeka\Product Management - Product Management Library\Business Line - Cloud and Digital Platforms\[0.L] Outsourcing Services\SD - Dedicated Virtualization Environment Management [PRD.0.L.116][PV0.8][DV1.1].docx"/>
    <x v="1"/>
    <m/>
    <x v="0"/>
    <x v="0"/>
    <s v="The Service summary chapter typically falls under the Executive Summary &amp; Product Overview group as it provides an overview and summary of the service."/>
  </r>
  <r>
    <x v="16"/>
    <s v="C:\Users\koengo\Cegeka\Product Management - Product Management Library\Business Line - Cloud and Digital Platforms\[0.L] Outsourcing Services\SD - Dedicated Virtualization Environment Management [PRD.0.L.116][PV0.8][DV1.1].docx"/>
    <x v="106"/>
    <s v="This Service is the management and administration of the dedicated physical hypervisors, such as dedicated VMware solutions, Citrix or VDI farms._x000a_The Hypervisor management service is the technical management of a Hypervisor on physical environment. Cegeka manages both VMware and Citrix Hypervisors."/>
    <x v="1"/>
    <x v="2"/>
    <s v="The chapter text discusses technical management of hypervisors, which aligns with internal presales alignment within the organization."/>
  </r>
  <r>
    <x v="16"/>
    <s v="C:\Users\koengo\Cegeka\Product Management - Product Management Library\Business Line - Cloud and Digital Platforms\[0.L] Outsourcing Services\SD - Dedicated Virtualization Environment Management [PRD.0.L.116][PV0.8][DV1.1].docx"/>
    <x v="108"/>
    <m/>
    <x v="1"/>
    <x v="2"/>
    <s v="Service features are typically discussed in the context of internal presales alignment, as they may influence how different departments within a company understand and approach the service."/>
  </r>
  <r>
    <x v="16"/>
    <s v="C:\Users\koengo\Cegeka\Product Management - Product Management Library\Business Line - Cloud and Digital Platforms\[0.L] Outsourcing Services\SD - Dedicated Virtualization Environment Management [PRD.0.L.116][PV0.8][DV1.1].docx"/>
    <x v="109"/>
    <s v="The following standard features are included in this Service:_x000a_Hardware management_x000a_CPU/RAM_x000a_Physical NICs_x000a_HBAs / FC adapters / iSCSI adapter_x000a_Physical storage_x000a_iLO_x000a_Managing hypervisor Hosts and Clusters represents supporting:_x000a_hypervisor Clusters (including SCVMM, Hyper-V Manager, Admin Center, vSphere vCenter, XenServer, XenCenter)_x000a_host licensing_x000a_availability, capacity and performance_x000a_Datastores / Cluster Shared Volumes (VMDK /RDM / VHDX disks)_x000a_High availability_x000a_host profiles_x000a_Virtual switches_x000a_time s"/>
    <x v="1"/>
    <x v="20"/>
    <s v="The chapter text discusses technical setup and operations within an Infrastructure, which aligns with the responsibilities of internal presales alignment in terms of setting up infrastructure according to technology requirements and best practices."/>
  </r>
  <r>
    <x v="16"/>
    <s v="C:\Users\koengo\Cegeka\Product Management - Product Management Library\Business Line - Cloud and Digital Platforms\[0.L] Outsourcing Services\SD - Dedicated Virtualization Environment Management [PRD.0.L.116][PV0.8][DV1.1].docx"/>
    <x v="110"/>
    <s v="This section describes the features that can be optionally added to the standard Service features and that will be priced (when applicable) on top of the standard Service features._x000a_The following optional features are possible with the Service:_x000a_(there are no optional features)"/>
    <x v="2"/>
    <x v="3"/>
    <s v="The chapter discusses pricing for optional features, which falls under commercial and risk management considerations."/>
  </r>
  <r>
    <x v="16"/>
    <s v="C:\Users\koengo\Cegeka\Product Management - Product Management Library\Business Line - Cloud and Digital Platforms\[0.L] Outsourcing Services\SD - Dedicated Virtualization Environment Management [PRD.0.L.116][PV0.8][DV1.1].docx"/>
    <x v="111"/>
    <s v="Both the Customer and Cegeka can issue a Request for Change (RFC) or a Request for Information (RFI)._x000a_There are multiple types of requests:_x000a_Service Request_x000a_This is a pre-defined request_x000a_Some can be requested via Horizon: these are pre-approved and pre-defined requests_x000a_Service request that is not pre-approved will be executed after approval by the CAB_x000a_Service Requests are executed as a change ticket and will be delivered within the indicated lead time._x000a_The pre-defined execution is optimal automat"/>
    <x v="1"/>
    <x v="18"/>
    <s v="Requests involve internal processes and alignment within Cegeka, including pre-defined requests that need approval from the CAB and subsequent reviews. This aligns with the responsibilities of the Internal Presales team."/>
  </r>
  <r>
    <x v="16"/>
    <s v="C:\Users\koengo\Cegeka\Product Management - Product Management Library\Business Line - Cloud and Digital Platforms\[0.L] Outsourcing Services\SD - Dedicated Virtualization Environment Management [PRD.0.L.116][PV0.8][DV1.1].docx"/>
    <x v="16"/>
    <s v="Everything that is not explicitly mentioned in this service description is by default out of scope of this Service."/>
    <x v="3"/>
    <x v="7"/>
    <s v="The chapter discusses what is not included within the scope of the service, which falls under the 'Scope Boundaries &amp; Prerequisites' group."/>
  </r>
  <r>
    <x v="16"/>
    <s v="C:\Users\koengo\Cegeka\Product Management - Product Management Library\Business Line - Cloud and Digital Platforms\[0.L] Outsourcing Services\SD - Dedicated Virtualization Environment Management [PRD.0.L.116][PV0.8][DV1.1].docx"/>
    <x v="112"/>
    <m/>
    <x v="2"/>
    <x v="11"/>
    <s v="The term 'service characteristics' often relates to commercial aspects and risk management in service descriptions, as it covers what a service offers and how risks are managed."/>
  </r>
  <r>
    <x v="16"/>
    <s v="C:\Users\koengo\Cegeka\Product Management - Product Management Library\Business Line - Cloud and Digital Platforms\[0.L] Outsourcing Services\SD - Dedicated Virtualization Environment Management [PRD.0.L.116][PV0.8][DV1.1].docx"/>
    <x v="113"/>
    <s v="The following services are mandatory for the delivery of this service:_x000a_Cloud Housing services (where the Cloud Compute Services reside)_x000a_Shared data centre LAN Service_x000a_Physical Server Service"/>
    <x v="3"/>
    <x v="13"/>
    <s v="The chapter describes the obligatory services required for the delivery of the service, which falls under the scope boundaries and prerequisites."/>
  </r>
  <r>
    <x v="16"/>
    <s v="C:\Users\koengo\Cegeka\Product Management - Product Management Library\Business Line - Cloud and Digital Platforms\[0.L] Outsourcing Services\SD - Dedicated Virtualization Environment Management [PRD.0.L.116][PV0.8][DV1.1].docx"/>
    <x v="136"/>
    <s v="These licenses and/or subscriptions and their cost are included in this Service._x000a_It is Cegeka’s responsibility to maintain license and/or subscription compliance._x000a_Licenses and/or subscriptions used for Cross-Functional Services are included in the Service and are not listed below."/>
    <x v="2"/>
    <x v="15"/>
    <s v="The chapter discusses the cost of licenses and subscriptions, their inclusion in the service, and Cegeka's responsibility to maintain compliance. These aspects fall under commercial terms and risk management considerations."/>
  </r>
  <r>
    <x v="16"/>
    <s v="C:\Users\koengo\Cegeka\Product Management - Product Management Library\Business Line - Cloud and Digital Platforms\[0.L] Outsourcing Services\SD - Dedicated Virtualization Environment Management [PRD.0.L.116][PV0.8][DV1.1].docx"/>
    <x v="4"/>
    <m/>
    <x v="0"/>
    <x v="1"/>
    <s v="The chapter appears to be introducing the product and its key features, which is typically found in the Executive Summary section."/>
  </r>
  <r>
    <x v="16"/>
    <s v="C:\Users\koengo\Cegeka\Product Management - Product Management Library\Business Line - Cloud and Digital Platforms\[0.L] Outsourcing Services\SD - Dedicated Virtualization Environment Management [PRD.0.L.116][PV0.8][DV1.1].docx"/>
    <x v="115"/>
    <s v="These licenses and/or subscriptions and their cost are not included in this Service._x000a_It is the customers responsibility to maintain license and/or subscription compliance._x000a_Administration of licenses involves:_x000a_buying the license and/or support contract;_x000a_the timely extension of the licenses;_x000a_the timely cancellation of the licenses._x000a_License compliancy_x000a_Customer has to share the available licenses with Cegeka._x000a_Cegeka will assist in customer license compliance by providing knowledge and reporting on u"/>
    <x v="2"/>
    <x v="9"/>
    <s v="The chapter discusses cost, responsibility for maintenance, and compliance related aspects which fall under commercial terms and risk management considerations."/>
  </r>
  <r>
    <x v="16"/>
    <s v="C:\Users\koengo\Cegeka\Product Management - Product Management Library\Business Line - Cloud and Digital Platforms\[0.L] Outsourcing Services\SD - Dedicated Virtualization Environment Management [PRD.0.L.116][PV0.8][DV1.1].docx"/>
    <x v="17"/>
    <s v="This service supports the following products:_x000a_VMware vSphere ESXi and vCenter_x000a_Microsoft Hyper-V and SCVMM_x000a_Citrix XenServer and XenCenter"/>
    <x v="1"/>
    <x v="2"/>
    <s v="The chapter discusses supported products, which is relevant to internal presales alignment as it outlines the technical capabilities that can be presented to potential customers."/>
  </r>
  <r>
    <x v="16"/>
    <s v="C:\Users\koengo\Cegeka\Product Management - Product Management Library\Business Line - Cloud and Digital Platforms\[0.L] Outsourcing Services\SD - Dedicated Virtualization Environment Management [PRD.0.L.116][PV0.8][DV1.1].docx"/>
    <x v="116"/>
    <s v="This Service is delivered remotely from the Cegeka (virtual) Office environment."/>
    <x v="0"/>
    <x v="0"/>
    <s v="The chapter 'Service delivery location' provides information about where the service is delivered, which falls under the executive summary and product overview of a service description document."/>
  </r>
  <r>
    <x v="16"/>
    <s v="C:\Users\koengo\Cegeka\Product Management - Product Management Library\Business Line - Cloud and Digital Platforms\[0.L] Outsourcing Services\SD - Dedicated Virtualization Environment Management [PRD.0.L.116][PV0.8][DV1.1].docx"/>
    <x v="117"/>
    <s v="Monthly reporting will be provided to inform on the availability and meeting the SLA’s and to provide insights on the capacity and expected extensions required._x000a_Specific reports are provided:_x000a_Monthly capacity and performance report"/>
    <x v="2"/>
    <x v="9"/>
    <s v="The chapter discusses monthly reporting which is related to commercial aspects such as service availability, SLA compliance, and risk management through monitoring of capacity and performance."/>
  </r>
  <r>
    <x v="16"/>
    <s v="C:\Users\koengo\Cegeka\Product Management - Product Management Library\Business Line - Cloud and Digital Platforms\[0.L] Outsourcing Services\SD - Dedicated Virtualization Environment Management [PRD.0.L.116][PV0.8][DV1.1].docx"/>
    <x v="118"/>
    <s v="Cegeka requires no access to confidential and/or personal data to perform this Service._x000a_Engineer credentials do not need to access such data for the purpose of this Service._x000a_In case of assistance in investigations of functional issues, Cegeka personnel may see or receive fragments of such data in case it is shared by the Customer (data fragments in the sense of exports, screen sharing, screen shots, etc. for investigation purposes)."/>
    <x v="2"/>
    <x v="11"/>
    <s v="The chapter discusses access to confidential and personal data, which falls under commercial and risk management considerations."/>
  </r>
  <r>
    <x v="16"/>
    <s v="C:\Users\koengo\Cegeka\Product Management - Product Management Library\Business Line - Cloud and Digital Platforms\[0.L] Outsourcing Services\SD - Dedicated Virtualization Environment Management [PRD.0.L.116][PV0.8][DV1.1].docx"/>
    <x v="119"/>
    <s v="This service is delivered with:_x000a_Subcontractor (Cegeka manages the Service with own engineers which are supported by an external party for escalations or technology specific questions or issues):_x000a_VMware (Broadcom)_x000a_Sub-outsourcer (Cegeka delegates the Service to an external party):_x000a_(none)"/>
    <x v="2"/>
    <x v="11"/>
    <s v="The chapter discusses the use of subcontractors and sub-outsourcers, which is relevant to commercial agreements and risk management in service delivery."/>
  </r>
  <r>
    <x v="16"/>
    <s v="C:\Users\koengo\Cegeka\Product Management - Product Management Library\Business Line - Cloud and Digital Platforms\[0.L] Outsourcing Services\SD - Dedicated Virtualization Environment Management [PRD.0.L.116][PV0.8][DV1.1].docx"/>
    <x v="120"/>
    <m/>
    <x v="2"/>
    <x v="11"/>
    <s v="The chapter title 'Miscellaneous' could fall under commercial and risk management considerations in a service description document, as it might encompass various aspects of the service that are not covered by other sections."/>
  </r>
  <r>
    <x v="16"/>
    <s v="C:\Users\koengo\Cegeka\Product Management - Product Management Library\Business Line - Cloud and Digital Platforms\[0.L] Outsourcing Services\SD - Dedicated Virtualization Environment Management [PRD.0.L.116][PV0.8][DV1.1].docx"/>
    <x v="121"/>
    <s v="RACI role definition:_x000a_R-Responsible: The party who is responsible for the execution of the activity._x000a_A- Accountable: The party ultimately accountable for the correct and thorough completion of the task and/or activity as performed by the Responsible. For each task and/or activity exactly one Accountable must be specified. The Accountable has the mandate to accept/dismiss on work provided by the Responsible. The Accountable is by default reactive._x000a_C-Consulted: The party who must be consulted and "/>
    <x v="1"/>
    <x v="20"/>
    <s v="The RACI Matrix chapter discusses roles and responsibilities within a presales context, which aligns with internal presales alignment considerations."/>
  </r>
  <r>
    <x v="16"/>
    <s v="C:\Users\koengo\Cegeka\Product Management - Product Management Library\Business Line - Cloud and Digital Platforms\[0.L] Outsourcing Services\SD - Dedicated Virtualization Environment Management [PRD.0.L.116][PV0.8][DV1.1].docx"/>
    <x v="122"/>
    <s v="The Service described in this Service Description adheres to the Cross-functional Services as described in the contract where this Service is residing unless documented in the table below:_x000a_The Cross -Functional services rely on the Cegeka standard framework for processes and tooling."/>
    <x v="1"/>
    <x v="10"/>
    <s v="The chapter discusses adherence to cross-functional services as described in a contract, which aligns with internal presales alignment discussions."/>
  </r>
  <r>
    <x v="16"/>
    <s v="C:\Users\koengo\Cegeka\Product Management - Product Management Library\Business Line - Cloud and Digital Platforms\[0.L] Outsourcing Services\SD - Dedicated Virtualization Environment Management [PRD.0.L.116][PV0.8][DV1.1].docx"/>
    <x v="19"/>
    <m/>
    <x v="2"/>
    <x v="9"/>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16"/>
    <s v="C:\Users\koengo\Cegeka\Product Management - Product Management Library\Business Line - Cloud and Digital Platforms\[0.L] Outsourcing Services\SD - Dedicated Virtualization Environment Management [PRD.0.L.116][PV0.8][DV1.1].docx"/>
    <x v="123"/>
    <s v="The Service Window is the time frame during which the agreed support services from Cegeka are available. Service windows are defined in the related Service Level Management document to this contract."/>
    <x v="0"/>
    <x v="0"/>
    <s v="The Service Window chapter provides an overview of the service availability timeframe, which is relevant to understanding the product and its basic terms."/>
  </r>
  <r>
    <x v="16"/>
    <s v="C:\Users\koengo\Cegeka\Product Management - Product Management Library\Business Line - Cloud and Digital Platforms\[0.L] Outsourcing Services\SD - Dedicated Virtualization Environment Management [PRD.0.L.116][PV0.8][DV1.1].docx"/>
    <x v="124"/>
    <s v="Service Levels of the cross-functional services are defined in the related Service Level Management document to this contract._x000a_Availability_x000a_The following Availability KPI’s are provided for the Service:_x000a_The availability measurement is monthly and calculated as:_x000a_(Total time of service window of the measured period – time of outage based on Cegeka infrastructure monitoring during the measured period) / Total time of service window of the measured period) * 100"/>
    <x v="2"/>
    <x v="9"/>
    <s v="The chapter discusses Service Levels and Availability KPIs, which are typically part of commercial and risk management discussions in a service description document."/>
  </r>
  <r>
    <x v="16"/>
    <s v="C:\Users\koengo\Cegeka\Product Management - Product Management Library\Business Line - Cloud and Digital Platforms\[0.L] Outsourcing Services\SD - Dedicated Virtualization Environment Management [PRD.0.L.116][PV0.8][DV1.1].docx"/>
    <x v="125"/>
    <m/>
    <x v="2"/>
    <x v="3"/>
    <s v="Service Billing is typically a part of commercial and risk management as it deals with pricing, billing models, and financial aspects of services."/>
  </r>
  <r>
    <x v="16"/>
    <s v="C:\Users\koengo\Cegeka\Product Management - Product Management Library\Business Line - Cloud and Digital Platforms\[0.L] Outsourcing Services\SD - Dedicated Virtualization Environment Management [PRD.0.L.116][PV0.8][DV1.1].docx"/>
    <x v="126"/>
    <s v="The service is billed on a monthly basis._x000a_Measurement_x000a_The quantity of each billing element is determined on a monthly basis:_x000a_Number of billing unit items per definition in the CMDB_x000a_Calculation / Billing_x000a_The price(s) is/are determined in the pricing schedule where this Service is residing._x000a_The Service is billed per billing element:_x000a_price of each ‘billing element’ * quantity of each ‘billing element’ as defined in the measurement"/>
    <x v="2"/>
    <x v="15"/>
    <s v="The chapter discusses service billing, which falls under commercial and risk management aspects related to pricing and cost structures."/>
  </r>
  <r>
    <x v="16"/>
    <s v="C:\Users\koengo\Cegeka\Product Management - Product Management Library\Business Line - Cloud and Digital Platforms\[0.L] Outsourcing Services\SD - Dedicated Virtualization Environment Management [PRD.0.L.116][PV0.8][DV1.1].docx"/>
    <x v="127"/>
    <m/>
    <x v="2"/>
    <x v="3"/>
    <s v="The chapter title 'Optional Service Billing' is most relevant to discussions about pricing, costs, and financial aspects which fall under Commercial &amp; Risk Management."/>
  </r>
  <r>
    <x v="16"/>
    <s v="C:\Users\koengo\Cegeka\Product Management - Product Management Library\Business Line - Cloud and Digital Platforms\[0.L] Outsourcing Services\SD - Dedicated Virtualization Environment Management [PRD.0.L.116][PV0.8][DV1.1].docx"/>
    <x v="128"/>
    <s v="Changes are billed on a monthly basis._x000a_Changes as result of Pre-approved and Normal Service requests are billed according to the defined prices in the pricing document of the related contact._x000a_Non-standard change requests are billed on T&amp;M basis."/>
    <x v="2"/>
    <x v="15"/>
    <s v="The chapter discusses billing for changes, which falls under commercial terms and risk management considerations."/>
  </r>
  <r>
    <x v="16"/>
    <s v="C:\Users\koengo\Cegeka\Product Management - Product Management Library\Business Line - Cloud and Digital Platforms\[0.L] Outsourcing Services\SD - Dedicated Virtualization Environment Management [PRD.0.L.116][PV0.8][DV1.1].docx"/>
    <x v="129"/>
    <m/>
    <x v="3"/>
    <x v="21"/>
    <s v="The chapter 'Document control' is typically part of the Scope Boundaries and Prerequisites section in a service description document, where it outlines how documents will be created, managed, and controlled for the service."/>
  </r>
  <r>
    <x v="16"/>
    <s v="C:\Users\koengo\Cegeka\Product Management - Product Management Library\Business Line - Cloud and Digital Platforms\[0.L] Outsourcing Services\SD - Dedicated Virtualization Environment Management [PRD.0.L.116][PV0.8][DV1.1].docx"/>
    <x v="130"/>
    <m/>
    <x v="2"/>
    <x v="9"/>
    <s v="The term 'document approval' is typically associated with commercial and risk management processes in service description documents."/>
  </r>
  <r>
    <x v="17"/>
    <s v="C:\Users\koengo\Cegeka\Product Management - Product Management Library\Business Line - Cloud and Digital Platforms\[0.L] Outsourcing Services\SD - Generic - Hypervisor Management.docx"/>
    <x v="154"/>
    <m/>
    <x v="3"/>
    <x v="7"/>
    <s v="Hybrid Cloud services typically require a clear understanding of the scope and prerequisites for implementation."/>
  </r>
  <r>
    <x v="17"/>
    <s v="C:\Users\koengo\Cegeka\Product Management - Product Management Library\Business Line - Cloud and Digital Platforms\[0.L] Outsourcing Services\SD - Generic - Hypervisor Management.docx"/>
    <x v="155"/>
    <m/>
    <x v="3"/>
    <x v="7"/>
    <s v="Hypervisor management typically falls under the scope boundaries and prerequisites section as it involves defining what hypervisors are supported, their integration with other systems, and any prerequisites for managing them effectively."/>
  </r>
  <r>
    <x v="17"/>
    <s v="C:\Users\koengo\Cegeka\Product Management - Product Management Library\Business Line - Cloud and Digital Platforms\[0.L] Outsourcing Services\SD - Generic - Hypervisor Management.docx"/>
    <x v="1"/>
    <s v="The Hypervisor management service includes the technical management of a Hypervisor on physical environment."/>
    <x v="0"/>
    <x v="0"/>
    <s v="The chapter 'Service summary' provides an overview of the Hypervisor management service, which falls under the Executive Summary &amp; Product Overview group as it describes the main features and technical aspects of the service."/>
  </r>
  <r>
    <x v="17"/>
    <s v="C:\Users\koengo\Cegeka\Product Management - Product Management Library\Business Line - Cloud and Digital Platforms\[0.L] Outsourcing Services\SD - Generic - Hypervisor Management.docx"/>
    <x v="148"/>
    <s v="This Service includes technical management of the Hypervisor. Cegeka shall be responsible in providing the following Services:_x000a_Hardware management_x000a_CPU/RAM_x000a_Physical NICs_x000a_HBAs / FC adapters / iSCSI adapter_x000a_Physical storage_x000a_iLO_x000a_Managing hypervisor Hosts and Clusters represents supporting:_x000a_hypervisor Clusters (including SCVMM, Hyper-V Manager, Admin Center, vSphere vCenter, XenServer, XenCenter)_x000a_host licensing_x000a_availability, capacity and performance_x000a_Datastores / Cluster Shared Volumes (VMDK /RDM / VH"/>
    <x v="1"/>
    <x v="18"/>
    <s v="The chapter text discusses technical services and components, which aligns with the responsibilities of internal presales alignment in understanding and managing service components."/>
  </r>
  <r>
    <x v="17"/>
    <s v="C:\Users\koengo\Cegeka\Product Management - Product Management Library\Business Line - Cloud and Digital Platforms\[0.L] Outsourcing Services\SD - Generic - Hypervisor Management.docx"/>
    <x v="15"/>
    <s v="Conditions_x000a_This service supports the following products:_x000a_VMware vSphere ESXi and vCenter_x000a_Microsoft Hyper-V and SCVMM_x000a_Citrix XenServer and XenCenter_x000a_Responsibility matrix"/>
    <x v="3"/>
    <x v="13"/>
    <s v="The chapter discusses conditions and prerequisites for service eligibility, which falls under the scope boundaries and prerequisites group."/>
  </r>
  <r>
    <x v="17"/>
    <s v="C:\Users\koengo\Cegeka\Product Management - Product Management Library\Business Line - Cloud and Digital Platforms\[0.L] Outsourcing Services\SD - Generic - Hypervisor Management.docx"/>
    <x v="21"/>
    <s v="Part numbers_x000a_O.0120_0020_0070_A_S.000 Physical - Hypervisor_x000a_O.0120_0040_0130_A_S.000 Physical Onsite - Hypervisor_x000a_O.0120_0040_0140_A_S.000 Hyperconverged management (incl. Hypervisor)_x000a_Measurement_x000a_A report is generated on a monthly basis, this report is based on the CMDB and lists all servers and service details for which a Cegeka datacentre – Managed Hypervisor OS Service is delivered._x000a_Billing_x000a_The units are billed against the price of their respective SKU’s._x000a_(“Price/Unit” x “Quantity of Virtual "/>
    <x v="2"/>
    <x v="3"/>
    <s v="The chapter discusses order and billing information, which falls under the commercial aspects of a service description document."/>
  </r>
  <r>
    <x v="18"/>
    <s v="C:\Users\koengo\Cegeka\Product Management - Product Management Library\Business Line - Cloud and Digital Platforms\[0.L] Outsourcing Services\SD - Generic - OS Management Windows.docx"/>
    <x v="154"/>
    <m/>
    <x v="3"/>
    <x v="7"/>
    <s v="Hybrid Cloud services typically require a clear understanding of the scope and prerequisites for implementation."/>
  </r>
  <r>
    <x v="18"/>
    <s v="C:\Users\koengo\Cegeka\Product Management - Product Management Library\Business Line - Cloud and Digital Platforms\[0.L] Outsourcing Services\SD - Generic - OS Management Windows.docx"/>
    <x v="156"/>
    <m/>
    <x v="2"/>
    <x v="11"/>
    <s v="OS management often involves commercial terms and potential risks associated with the use of Windows operating systems."/>
  </r>
  <r>
    <x v="18"/>
    <s v="C:\Users\koengo\Cegeka\Product Management - Product Management Library\Business Line - Cloud and Digital Platforms\[0.L] Outsourcing Services\SD - Generic - OS Management Windows.docx"/>
    <x v="1"/>
    <s v="The Windows OS management service includes the technical management of a Windows server – physical or virtual."/>
    <x v="0"/>
    <x v="0"/>
    <s v="The chapter 'Service summary' provides an overview of the Windows OS management service, which falls under the executive summary and product overview category."/>
  </r>
  <r>
    <x v="18"/>
    <s v="C:\Users\koengo\Cegeka\Product Management - Product Management Library\Business Line - Cloud and Digital Platforms\[0.L] Outsourcing Services\SD - Generic - OS Management Windows.docx"/>
    <x v="148"/>
    <s v="Operating system management_x000a_This Service includes technical management of the Windows operating system running on a physical or virtual server. Cegeka shall be responsible in providing the following Services with the objective to maintain system availability within the defined SLA for the respective OS:_x000a_Assuring availability of the Windows server OS;_x000a_Routine audits of the Windows server OS;_x000a_Analysis of system logs, identification and proactive resolving of potential issues;_x000a_Documentation of syst"/>
    <x v="1"/>
    <x v="20"/>
    <s v="The chapter text discusses service components and management practices, which aligns with internal presales alignment discussions within a company."/>
  </r>
  <r>
    <x v="18"/>
    <s v="C:\Users\koengo\Cegeka\Product Management - Product Management Library\Business Line - Cloud and Digital Platforms\[0.L] Outsourcing Services\SD - Generic - OS Management Windows.docx"/>
    <x v="149"/>
    <s v="Backup &amp; restore management_x000a_This feature is the management of the OS backups and restores from an operational perspective. It is dependent on the presence of the shared backup service. This option should typically be standard for production systems but might be left out for Test/Dev Environments._x000a_License management of the OS and underlying components_x000a_This feature is the management of the OS licenses for the managed system or components installed on the system. For this option to be available Ceg"/>
    <x v="2"/>
    <x v="3"/>
    <s v="The chapter discusses service components related to licensing and custom activity management, which are typically part of commercial and risk management discussions."/>
  </r>
  <r>
    <x v="18"/>
    <s v="C:\Users\koengo\Cegeka\Product Management - Product Management Library\Business Line - Cloud and Digital Platforms\[0.L] Outsourcing Services\SD - Generic - OS Management Windows.docx"/>
    <x v="15"/>
    <s v="Conditions_x000a_The Cegeka managed services personnel needs to have network access to the managed Windows server._x000a_The Cegeka managed services personnel needs to have a login with full administrative access on the managed Windows server._x000a_Out of scope_x000a_The following patches are out of scope:_x000a_Update Rollup_x000a_Feature Pack_x000a_Update_x000a_The Cegeka technical architect assigned to &lt;KLANT&gt; discusses the out of scope patches on a regular basis and on request of &lt;KLANT&gt;._x000a_Out of scope patches for which it is decided to i"/>
    <x v="3"/>
    <x v="13"/>
    <s v="The chapter discusses conditions and prerequisites for service eligibility, including access requirements and out-of-scope items. This aligns most closely with the 'Scope Boundaries &amp; Prerequisites' group."/>
  </r>
  <r>
    <x v="18"/>
    <s v="C:\Users\koengo\Cegeka\Product Management - Product Management Library\Business Line - Cloud and Digital Platforms\[0.L] Outsourcing Services\SD - Generic - OS Management Windows.docx"/>
    <x v="21"/>
    <s v="Part numbers_x000a_O.0120_0020_0010_C_S.000 - Physical – OS Gold_x000a_O.0120_0020_0020_C_S.000 - Physical – OS Silver_x000a_O.0120_0020_0030_C_S.000 - Physical – OS Bronze_x000a_O.0120_0020_0040_C_S.000 - Virtual – OS Gold_x000a_O.0120_0020_0050_C_S.000 - Virtual – OS Silver_x000a_O.0120_0020_0060_C_S.000 - Virtual – OS Bronze_x000a_Measurement_x000a_A report is generated on a monthly basis, this report is based on the CMDB and lists all servers and service details for which a Cegeka datacentre – Managed Windows OS Service is delivered._x000a_Bill"/>
    <x v="2"/>
    <x v="3"/>
    <s v="The chapter discusses order and billing information, which is relevant to commercial aspects such as pricing and unit billing."/>
  </r>
  <r>
    <x v="19"/>
    <s v="C:\Users\koengo\Cegeka\Product Management - Product Management Library\Business Line - Cloud and Digital Platforms\[0.L] Outsourcing Services\SD - Generic - SAN &amp; Storage Device Management.docx"/>
    <x v="154"/>
    <m/>
    <x v="3"/>
    <x v="13"/>
    <s v="Hybrid Cloud services typically require a clear understanding of the scope and prerequisites for implementation."/>
  </r>
  <r>
    <x v="19"/>
    <s v="C:\Users\koengo\Cegeka\Product Management - Product Management Library\Business Line - Cloud and Digital Platforms\[0.L] Outsourcing Services\SD - Generic - SAN &amp; Storage Device Management.docx"/>
    <x v="157"/>
    <m/>
    <x v="1"/>
    <x v="2"/>
    <s v="SAN and storage device management are typically discussed within internal presales alignment as they involve technical aspects that need to be aligned with sales and marketing strategies."/>
  </r>
  <r>
    <x v="19"/>
    <s v="C:\Users\koengo\Cegeka\Product Management - Product Management Library\Business Line - Cloud and Digital Platforms\[0.L] Outsourcing Services\SD - Generic - SAN &amp; Storage Device Management.docx"/>
    <x v="1"/>
    <s v="The SAN &amp; storage device management service is a Cegeka managed service which consist of the monitoring, management, maintenance, supervision, administration and planning of all functions for Storage systems."/>
    <x v="0"/>
    <x v="0"/>
    <s v="The chapter title 'Service summary' indicates an overview or summary of the service, which aligns with the Executive Summary &amp; Product Overview group."/>
  </r>
  <r>
    <x v="19"/>
    <s v="C:\Users\koengo\Cegeka\Product Management - Product Management Library\Business Line - Cloud and Digital Platforms\[0.L] Outsourcing Services\SD - Generic - SAN &amp; Storage Device Management.docx"/>
    <x v="148"/>
    <s v="The following standard features are included in this Service:_x000a_General activities_x000a_Monitoring and controlling storage performance according to data management policies_x000a_Monitoring storage constantly and escalating data growth when it reaches a critical point to ensure timely procurement of sufficient storage._x000a_Proposing a data management plan to manage data growth and capacity_x000a_Reports on performance and capacity_x000a_Daily operations and administration_x000a_Storage Provisioning &amp; Management_x000a_Defines physical a"/>
    <x v="1"/>
    <x v="10"/>
    <s v="The chapter text describes technical operations and management tasks that are typically aligned within the internal presales team to understand and support service components. This includes activities such as provisioning, managing storage resources, monitoring performance, and troubleshooting issues, which are often discussed during presales discussions and presentations."/>
  </r>
  <r>
    <x v="19"/>
    <s v="C:\Users\koengo\Cegeka\Product Management - Product Management Library\Business Line - Cloud and Digital Platforms\[0.L] Outsourcing Services\SD - Generic - SAN &amp; Storage Device Management.docx"/>
    <x v="15"/>
    <s v="Conditions_x000a_Mandatory dependency: 2nd line Service Desk_x000a_The service can be delivered for all Client locations and the Cegeka datacenters._x000a_The equipment is being owned by &lt;klant&gt; (or in a lease construction)_x000a_Responsibility matrix"/>
    <x v="3"/>
    <x v="13"/>
    <s v="The chapter discusses conditions, mandatory dependencies, and responsibilities which align with the scope boundaries and prerequisites of a service delivery."/>
  </r>
  <r>
    <x v="19"/>
    <s v="C:\Users\koengo\Cegeka\Product Management - Product Management Library\Business Line - Cloud and Digital Platforms\[0.L] Outsourcing Services\SD - Generic - SAN &amp; Storage Device Management.docx"/>
    <x v="21"/>
    <s v="Part numbers_x000a_O.0320_0090_0010_M_TM.000 SAN &amp; storage device management"/>
    <x v="2"/>
    <x v="3"/>
    <s v="The chapter discusses order and billing information, which falls under commercial aspects of service description documents."/>
  </r>
  <r>
    <x v="20"/>
    <s v="C:\Users\koengo\Cegeka\Product Management - Product Management Library\Business Line - Cloud and Digital Platforms\[0.L] Outsourcing Services\SD - Generic Service Catalogue.docx"/>
    <x v="158"/>
    <s v="This document is a template that can be used to create a service catalogue for a customer. This customer may be a new customer or an existing customer undergoing contract renewal. The template includes all services in the English language. To create a service catalogue from this template, proceed as follows:_x000a_Save this document as a new document and name it according the naming convention in the contract set._x000a_Remove all services from the document that are not applicable._x000a_Verify if all remaining s"/>
    <x v="2"/>
    <x v="11"/>
    <s v="The content discusses creating a service catalogue, which involves commercial aspects such as contract renewal and customer-specific modifications."/>
  </r>
  <r>
    <x v="20"/>
    <s v="C:\Users\koengo\Cegeka\Product Management - Product Management Library\Business Line - Cloud and Digital Platforms\[0.L] Outsourcing Services\SD - Generic Service Catalogue.docx"/>
    <x v="159"/>
    <m/>
    <x v="2"/>
    <x v="11"/>
    <s v="The service description structure likely includes discussions about commercial terms and risk management which fall under the responsibilities of Commercial &amp; Risk Management group."/>
  </r>
  <r>
    <x v="20"/>
    <s v="C:\Users\koengo\Cegeka\Product Management - Product Management Library\Business Line - Cloud and Digital Platforms\[0.L] Outsourcing Services\SD - Generic Service Catalogue.docx"/>
    <x v="160"/>
    <s v="Each Service description in this schedule contains the same paragraphs presenting a uniform template. In this chapter each standard paragraph is explained."/>
    <x v="0"/>
    <x v="0"/>
    <s v="The chapter 'Reading guide Service description' provides an explanation of the structure and content for service descriptions, which aligns with explaining a uniform template in an executive summary or product overview context."/>
  </r>
  <r>
    <x v="20"/>
    <s v="C:\Users\koengo\Cegeka\Product Management - Product Management Library\Business Line - Cloud and Digital Platforms\[0.L] Outsourcing Services\SD - Generic Service Catalogue.docx"/>
    <x v="3"/>
    <s v="This section describes the Services that are to be delivered to &lt;klant&gt;. The Services include any services, activities and tasks that are of a nature and type that would ordinarily be performed as an inherent subtask by an entity (internal or external) performing Services similar to the Services and/or that are generally considered to be part of the Services."/>
    <x v="0"/>
    <x v="0"/>
    <s v="The chapter text provides a general overview of the services to be delivered, which aligns with the purpose of an Executive Summary or Product Overview section in service description documents."/>
  </r>
  <r>
    <x v="20"/>
    <s v="C:\Users\koengo\Cegeka\Product Management - Product Management Library\Business Line - Cloud and Digital Platforms\[0.L] Outsourcing Services\SD - Generic Service Catalogue.docx"/>
    <x v="5"/>
    <s v="This section describes the Services that can be optionally added to the Service delivered to &lt;klant&gt;."/>
    <x v="2"/>
    <x v="3"/>
    <s v="The chapter discusses optional services that can be added, which is relevant to commercial and risk management considerations."/>
  </r>
  <r>
    <x v="20"/>
    <s v="C:\Users\koengo\Cegeka\Product Management - Product Management Library\Business Line - Cloud and Digital Platforms\[0.L] Outsourcing Services\SD - Generic Service Catalogue.docx"/>
    <x v="16"/>
    <s v="This section describes the explicitly defined out of scope services related to the Service."/>
    <x v="3"/>
    <x v="7"/>
    <s v="The chapter 'Out of scope' discusses services that are not within the defined scope, which aligns with the purpose of Scope Boundaries and Prerequisites."/>
  </r>
  <r>
    <x v="20"/>
    <s v="C:\Users\koengo\Cegeka\Product Management - Product Management Library\Business Line - Cloud and Digital Platforms\[0.L] Outsourcing Services\SD - Generic Service Catalogue.docx"/>
    <x v="17"/>
    <s v="This section describes the conditions that must be met in order for Cegeka to provide the Service."/>
    <x v="3"/>
    <x v="13"/>
    <s v="The chapter 'Conditions' describes prerequisites and conditions, which is typically categorized under Scope Boundaries &amp; Prerequisites."/>
  </r>
  <r>
    <x v="20"/>
    <s v="C:\Users\koengo\Cegeka\Product Management - Product Management Library\Business Line - Cloud and Digital Platforms\[0.L] Outsourcing Services\SD - Generic Service Catalogue.docx"/>
    <x v="47"/>
    <s v="The RACI of a Service is included in this document. The following definitions are used:_x000a_R = Responsible: Party responsible for performing the activity and/or achieve the task. One party is Responsible, although other Parties can be delegated to assist in the actual work if required. An Accountable must sign off (approve) on work that Responsible provides. Responsible is by default proactive._x000a_A = Accountable: Party ultimately accountable for the correct and thorough completion of the task and/or "/>
    <x v="1"/>
    <x v="2"/>
    <s v="The chapter discusses responsibilities, which is relevant to internal alignment within a presales team."/>
  </r>
  <r>
    <x v="20"/>
    <s v="C:\Users\koengo\Cegeka\Product Management - Product Management Library\Business Line - Cloud and Digital Platforms\[0.L] Outsourcing Services\SD - Generic Service Catalogue.docx"/>
    <x v="161"/>
    <m/>
    <x v="1"/>
    <x v="2"/>
    <s v="Integrated cross-functional services often require alignment within internal presales teams to ensure seamless integration and effective communication across different departments."/>
  </r>
  <r>
    <x v="20"/>
    <s v="C:\Users\koengo\Cegeka\Product Management - Product Management Library\Business Line - Cloud and Digital Platforms\[0.L] Outsourcing Services\SD - Generic Service Catalogue.docx"/>
    <x v="162"/>
    <m/>
    <x v="4"/>
    <x v="17"/>
    <s v="The term 'Governance' in the context of service description documents often refers to Transition Operations &amp; Governance, which covers the transition and governance aspects related to a service or product."/>
  </r>
  <r>
    <x v="20"/>
    <s v="C:\Users\koengo\Cegeka\Product Management - Product Management Library\Business Line - Cloud and Digital Platforms\[0.L] Outsourcing Services\SD - Generic Service Catalogue.docx"/>
    <x v="163"/>
    <s v="The objective of the service management process is to enable and support effective communication between Cegeka and &lt;klant&gt; regarding the provided services, helping to ensure the alignment between the expectations of &lt;klant&gt; and the service delivery of Cegeka._x000a_Cegeka aims to provide optimal support of &lt;klant&gt;’s IT processes, by implementing service management._x000a_A service delivery manager is appointed for &lt;klant&gt;. During the service intake process of &lt;klant&gt;, the service delivery manager customize"/>
    <x v="1"/>
    <x v="2"/>
    <s v="The chapter text discusses the alignment between Cegeka and &lt;klant&gt; regarding service management processes, which falls under internal presales alignment as it involves managing expectations and support for a client's IT processes."/>
  </r>
  <r>
    <x v="20"/>
    <s v="C:\Users\koengo\Cegeka\Product Management - Product Management Library\Business Line - Cloud and Digital Platforms\[0.L] Outsourcing Services\SD - Generic Service Catalogue.docx"/>
    <x v="164"/>
    <s v="Lead Architect_x000a_The Cegeka Lead Architect is responsible for the architectural design, control and optimization of the contractual services._x000a_This is reflected in his accountability for the availability and quality of the technical plans, e.g. monitoring, availability, back-up and disaster recovery plans. He/she will furthermore support the Service Delivery Manager and Account Manager in creating improvement proposals from a technological perspective based upon the business needs of the customer. "/>
    <x v="1"/>
    <x v="20"/>
    <s v="The chapter discusses the responsibilities of Lead Architect and Technical Architect in relation to presales activities, including creating improvement proposals from a technological perspective based upon business needs of the customer, supporting Pre-Sales and Account Manager in designing solutions and calculating costs for new services. This aligns with the Internal Presales Alignment group."/>
  </r>
  <r>
    <x v="20"/>
    <s v="C:\Users\koengo\Cegeka\Product Management - Product Management Library\Business Line - Cloud and Digital Platforms\[0.L] Outsourcing Services\SD - Generic Service Catalogue.docx"/>
    <x v="165"/>
    <s v="The primary goal of the incident management process is to restore normal service operation as quickly as possible when incidents occur and minimize the adverse impact on &lt;klant&gt;’s IT and/or business operations, thus ensuring that the agreed levels of service quality and availability are maintained._x000a_'Normal service operation' is defined here as service operation as defined in the Service Levels. Cegeka’s Incident Management responsibilities span the services delivered by Cegeka and include:_x000a_Creat"/>
    <x v="1"/>
    <x v="10"/>
    <s v="The chapter discusses the responsibilities and processes within Cegeka for incident management, which aligns with internal presales alignment where roles and responsibilities are defined and understood between different departments or teams."/>
  </r>
  <r>
    <x v="20"/>
    <s v="C:\Users\koengo\Cegeka\Product Management - Product Management Library\Business Line - Cloud and Digital Platforms\[0.L] Outsourcing Services\SD - Generic Service Catalogue.docx"/>
    <x v="166"/>
    <s v="Cegeka is responsible for tracking, managing, processing and fulfilling &lt;klant&gt; appropriately approved requests in accordance with the operational documentation. These requests are standard and non-standard requests for provided new, contracted Services and/or managed infrastructure._x000a_A request will always be raised with priority P4._x000a_Cegeka’s request management responsibilities include:_x000a_Tracking, managing, processing and fulfilling requests in accordance with the operational documentation;_x000a_Enteri"/>
    <x v="1"/>
    <x v="18"/>
    <s v="The chapter discusses the responsibilities and processes within Cegeka, which aligns with internal presales alignment activities."/>
  </r>
  <r>
    <x v="20"/>
    <s v="C:\Users\koengo\Cegeka\Product Management - Product Management Library\Business Line - Cloud and Digital Platforms\[0.L] Outsourcing Services\SD - Generic Service Catalogue.docx"/>
    <x v="167"/>
    <s v="The problem Management process is responsible for managing the lifecycle of all problems related to the Services. The primary objectives of Problem Management are to avoid incidents from happening, to eliminate recurring incidents and to minimize the impact of those incidents that cannot be prevented._x000a_Cegeka Problem Management responsibilities include:_x000a_Resolving Problems related to the Services according to defined Service levels;_x000a_Logging and investigation of Problems reported by &lt;klant&gt; authori"/>
    <x v="1"/>
    <x v="2"/>
    <s v="The chapter text discusses responsibilities and processes within Cegeka, which aligns with the internal alignment of service management practices."/>
  </r>
  <r>
    <x v="20"/>
    <s v="C:\Users\koengo\Cegeka\Product Management - Product Management Library\Business Line - Cloud and Digital Platforms\[0.L] Outsourcing Services\SD - Generic Service Catalogue.docx"/>
    <x v="168"/>
    <s v="Change Management is the process responsible for managing lifecycle of all Changes. The primary objective of Change Management is to standardize the process of introducing and executing changes to the managed infrastructure. These changes may arise reactively in response to problems or externally imposed requirements (e.g. legislative changes), or proactively from seeking improved efficiency and effectiveness or to enable or reflect business, programs, projects or service improvement initiatives"/>
    <x v="4"/>
    <x v="8"/>
    <s v="The chapter discusses the process of managing changes to the infrastructure, which falls under the category of transition operations and governance."/>
  </r>
  <r>
    <x v="20"/>
    <s v="C:\Users\koengo\Cegeka\Product Management - Product Management Library\Business Line - Cloud and Digital Platforms\[0.L] Outsourcing Services\SD - Generic Service Catalogue.docx"/>
    <x v="169"/>
    <s v="The configuration management process is responsible for creating and maintaining a library of information and documentation for any existing, new, enhanced or modified configuration item of the IT Infrastructure within scope of the Services. Configuration management is a joined effort of Cegeka and &lt;klant&gt;. Each party needs to supply up-to-date, correct and complete information to be able to create and maintain the configuration management system (CMS)._x000a_Cegeka will use its configuration manageme"/>
    <x v="1"/>
    <x v="10"/>
    <s v="The chapter discusses responsibilities and processes related to configuration management within the scope of a service contract, which is relevant for internal alignment between Cegeka and &lt;klant&gt; regarding IT infrastructure services."/>
  </r>
  <r>
    <x v="20"/>
    <s v="C:\Users\koengo\Cegeka\Product Management - Product Management Library\Business Line - Cloud and Digital Platforms\[0.L] Outsourcing Services\SD - Generic Service Catalogue.docx"/>
    <x v="8"/>
    <s v="The goal of Availability Management is to optimize availability of the managed infrastructure including the IT Infrastructure, services and supporting organization, to deliver a cost effective and sustained level of availability that enables the business to satisfy its business objectives._x000a_Cegeka’s Availability Management process is embedded via the same monitoring process as the one for Capacity Management._x000a_Cegeka ensures to have ample resources available for the future by using monitoring tool"/>
    <x v="3"/>
    <x v="13"/>
    <s v="The chapter discusses the scope and prerequisites of Availability Management, including what it covers (IT Infrastructure, services, and supporting organization) and how it is embedded within other processes like Capacity Management. It also mentions resources needed for future growth."/>
  </r>
  <r>
    <x v="20"/>
    <s v="C:\Users\koengo\Cegeka\Product Management - Product Management Library\Business Line - Cloud and Digital Platforms\[0.L] Outsourcing Services\SD - Generic Service Catalogue.docx"/>
    <x v="13"/>
    <s v="Capacity management is part of Cegeka’s continuous service delivery and shall ensure that IT resources are sized right to meet current and future business requirements in a cost-effective manner. It covers multiple aspects from capacity analysis to capacity planning._x000a_Capacity analysis is concerned with:_x000a_Monitoring the performance and throughput or load on a (virtual) server, server farm, storage, network or other infrastructure component;_x000a_Performance analysis of measurement data, including analy"/>
    <x v="1"/>
    <x v="2"/>
    <s v="The chapter discusses the capacity management process and its alignment with internal presales activities, such as monitoring plans, service delivery manager reviews, and technical architect involvement in capacity planning."/>
  </r>
  <r>
    <x v="20"/>
    <s v="C:\Users\koengo\Cegeka\Product Management - Product Management Library\Business Line - Cloud and Digital Platforms\[0.L] Outsourcing Services\SD - Generic Service Catalogue.docx"/>
    <x v="47"/>
    <m/>
    <x v="1"/>
    <x v="20"/>
    <s v="Responsibilities are typically discussed within the context of internal presales alignment, as they involve roles and responsibilities that need to be understood by different teams involved in a project."/>
  </r>
  <r>
    <x v="20"/>
    <s v="C:\Users\koengo\Cegeka\Product Management - Product Management Library\Business Line - Cloud and Digital Platforms\[0.L] Outsourcing Services\SD - Generic Service Catalogue.docx"/>
    <x v="170"/>
    <s v="Cegeka’s Lead Architect is at the centre of the process, assisted by the Service Delivery Manager, Account Manager, Security Expert and Technical Architect(s) and gathering input from both &lt;klant&gt; and Cegeka’s architects._x000a_Their activities are based on two building blocks:_x000a_Continuous improvement and innovation_x000a_Safeguarding the actual quality of the services_x000a_An innovation meeting is organized, and execution and follow-up of this workshop is part of our ISAE 3000 SOC 2 audit."/>
    <x v="1"/>
    <x v="10"/>
    <s v="The chapter discusses activities centered around internal stakeholders (Lead Architect, Service Delivery Manager, Account Manager, Security Expert, and Technical Architect(s)) who are part of the presales team. It also mentions input from both &lt;klant&gt; (likely referring to a customer or client) and Cegeka’s architects, which aligns with the internal alignment aspect."/>
  </r>
  <r>
    <x v="20"/>
    <s v="C:\Users\koengo\Cegeka\Product Management - Product Management Library\Business Line - Cloud and Digital Platforms\[0.L] Outsourcing Services\SD - Generic Service Catalogue.docx"/>
    <x v="171"/>
    <s v="Continuous innovation always follows the same standard process approach, regardless of the level of focus (technical, process or governance):_x000a_Phase 1:_x0009_Establish baseline – the baseline relies upon the corner stones of operations – architecture, service performance and cost – which are kept up to date as part of the daily operations._x000a_Phase 2: Identify opportunities – opportunities are detected throughout operations. While almost anyone in the service organisation and &lt;klant&gt;’s organisation can id"/>
    <x v="1"/>
    <x v="18"/>
    <s v="The chapter discusses continuous improvement and innovation within a service organization, focusing on internal processes and alignment with presales activities through workshops and strategy development."/>
  </r>
  <r>
    <x v="20"/>
    <s v="C:\Users\koengo\Cegeka\Product Management - Product Management Library\Business Line - Cloud and Digital Platforms\[0.L] Outsourcing Services\SD - Generic Service Catalogue.docx"/>
    <x v="172"/>
    <s v="The continuous innovation workshops are key in our process. About one month before the actual workshop, Cegeka will start preparing it with a core team of Service Delivery Manager, Account Manager and Technical Architects coordinated by Cegeka’s Lead Architect. To ensure consistency and synergy Cegeka’s process owner of continuous innovation as well as the Lead Architects’ manager are involved._x000a_This core team puts together a draft agenda using a subset of &lt;klant&gt;’s business drivers acting as cen"/>
    <x v="1"/>
    <x v="2"/>
    <s v="The chapter discusses the internal alignment and coordination within the presales team (Service Delivery Manager, Account Manager, Technical Architects) and their involvement with the client's process owner and Lead Architect. This aligns with the responsibilities of ensuring consistency and synergy in the presales activities."/>
  </r>
  <r>
    <x v="20"/>
    <s v="C:\Users\koengo\Cegeka\Product Management - Product Management Library\Business Line - Cloud and Digital Platforms\[0.L] Outsourcing Services\SD - Generic Service Catalogue.docx"/>
    <x v="173"/>
    <m/>
    <x v="1"/>
    <x v="20"/>
    <s v="A service desk is typically part of a broader service delivery and support structure, which may involve presales activities for new services or integrations. The alignment with internal presales teams ensures that the service desk is well-integrated into the overall product/service lifecycle."/>
  </r>
  <r>
    <x v="20"/>
    <s v="C:\Users\koengo\Cegeka\Product Management - Product Management Library\Business Line - Cloud and Digital Platforms\[0.L] Outsourcing Services\SD - Generic Service Catalogue.docx"/>
    <x v="49"/>
    <s v="The primary focus of the service desk is to provide customer end-user with a single point of contact for incidents, general questions, information requests, change requests or complaints concerning the infrastructure or applications of customer._x000a_Cegeka will set up a service desk that shall be responsible in providing the following services related to customer in accordance with the agreed Service Levels:_x000a_A Single Point of Contact for customer end-user for incidents, general questions, informatio"/>
    <x v="0"/>
    <x v="0"/>
    <s v="The chapter provides an overview of the service desk's primary focus and responsibilities, which aligns with the Executive Summary &amp; Product Overview group for describing the main features and services offered."/>
  </r>
  <r>
    <x v="20"/>
    <s v="C:\Users\koengo\Cegeka\Product Management - Product Management Library\Business Line - Cloud and Digital Platforms\[0.L] Outsourcing Services\SD - Generic Service Catalogue.docx"/>
    <x v="0"/>
    <s v="Standard services_x000a_The Cegeka service desk shall act as Single Point of Contact (SPOC) for customer and shall be responsible for:_x000a_Receiving, registering, prioritizing, categorizing, logging and closing of calls/tickets in Cegeka ITSM tool;_x000a_Giving the user a ticket number and an immediate solution (this can be a work around) or relevant answer if possible;_x000a_Identification of the cause of an incident as far as possible;_x000a_Dispatching, assignation, escalation of requests or incidents (or other call typ"/>
    <x v="0"/>
    <x v="0"/>
    <s v="The chapter provides an overview of the Cegeka service desk's responsibilities and services, which falls under the executive summary or product overview category."/>
  </r>
  <r>
    <x v="20"/>
    <s v="C:\Users\koengo\Cegeka\Product Management - Product Management Library\Business Line - Cloud and Digital Platforms\[0.L] Outsourcing Services\SD - Generic Service Catalogue.docx"/>
    <x v="174"/>
    <m/>
    <x v="1"/>
    <x v="2"/>
    <s v="Self-service functions are often discussed within internal presales teams to align on requirements, feasibility, and potential risks before moving forward with implementation."/>
  </r>
  <r>
    <x v="20"/>
    <s v="C:\Users\koengo\Cegeka\Product Management - Product Management Library\Business Line - Cloud and Digital Platforms\[0.L] Outsourcing Services\SD - Generic Service Catalogue.docx"/>
    <x v="49"/>
    <s v="The self-service function delivers an integrated request and order portal platform to Customer end users. It can help organizations end users to have direct access to common IT services and components. It provides end-users a function to obtain self-help independently and is constant available to the end-user. It increases the autonomy of the end user and improves the user experience and satisfaction._x000a_It helps organisations to increase end-user productivity, reduce costs, improve resolution time"/>
    <x v="2"/>
    <x v="11"/>
    <s v="The chapter discusses benefits such as increased end-user productivity, reduced costs, improved resolution times, and compliance standards. These are commercial aspects and risk management considerations related to the service function."/>
  </r>
  <r>
    <x v="20"/>
    <s v="C:\Users\koengo\Cegeka\Product Management - Product Management Library\Business Line - Cloud and Digital Platforms\[0.L] Outsourcing Services\SD - Generic Service Catalogue.docx"/>
    <x v="0"/>
    <s v="Standard features_x000a_The portal consists of a dedicated frontend and a shared backend environment. The backend is composed of an orchestrator (platform and licenses) and all support activities to maintain the solution._x000a_Within the self-service portal there are two types of tickets.  Those that are totally automated and those that need a manual intervention.  All types of requests will create a ticket in the service desk tool for follow-up by assigned resolver groups._x000a_Automation of requests depend on"/>
    <x v="0"/>
    <x v="12"/>
    <s v="The chapter text discusses pricing and conditions for the service, which falls under the responsibilities of Commercial &amp; Risk Management."/>
  </r>
  <r>
    <x v="20"/>
    <s v="C:\Users\koengo\Cegeka\Product Management - Product Management Library\Business Line - Cloud and Digital Platforms\[0.L] Outsourcing Services\SD - Generic Service Catalogue.docx"/>
    <x v="175"/>
    <s v="As part of Cegeka’s workplace offering, we offer IMACD and Break &amp; Fix onsite services on a global scale. Below a description of these services can be found."/>
    <x v="1"/>
    <x v="18"/>
    <s v="The chapter title 'On-site Support' suggests that this is part of the internal presales process, as it describes offerings and their details."/>
  </r>
  <r>
    <x v="20"/>
    <s v="C:\Users\koengo\Cegeka\Product Management - Product Management Library\Business Line - Cloud and Digital Platforms\[0.L] Outsourcing Services\SD - Generic Service Catalogue.docx"/>
    <x v="176"/>
    <s v="IMACD’ stands for Installs, Moves, Adds, Changes and Disposal – the five primary needs of IT  infrastructure. _x000a_With more and more companies gearing up to meet the fast-paced challenges of the business world, the need for IMACD services is growing. The Cegeka IMACD services offer long and short-term IMACD solutions for a wide range of organizational needs._x000a_Our services complement our workplace outsourcing services by providing skilled professionals, with extensive knowledge, unique skill sets and"/>
    <x v="1"/>
    <x v="2"/>
    <s v="The chapter discusses internal processes and alignment within Cegeka's service offerings for IMACD services. It focuses on how their services complement other offerings and support core business areas, which aligns with the Internal Presales Alignment group."/>
  </r>
  <r>
    <x v="20"/>
    <s v="C:\Users\koengo\Cegeka\Product Management - Product Management Library\Business Line - Cloud and Digital Platforms\[0.L] Outsourcing Services\SD - Generic Service Catalogue.docx"/>
    <x v="177"/>
    <s v="The Cegeka Break &amp; Fix services (onsite service) are available in two standard flavours: basic and premium._x000a_Cegeka basic onsite services will establish the necessary service management structures with local staff to be able to act according to agreed SLAs in case of hardware failure. In this case hardware for spare parts is owned by the Customer’s organization and the availability on site is also ensured by the Customer. To assist in this preparation, Cegeka of course is able to plan and organiz"/>
    <x v="1"/>
    <x v="2"/>
    <s v="The chapter text discusses the internal processes and structures for setting up Cegeka's onsite services, including service management structures and necessary preparations. This aligns with the responsibilities typically handled by presales teams during the initial stages of a project."/>
  </r>
  <r>
    <x v="20"/>
    <s v="C:\Users\koengo\Cegeka\Product Management - Product Management Library\Business Line - Cloud and Digital Platforms\[0.L] Outsourcing Services\SD - Generic Service Catalogue.docx"/>
    <x v="178"/>
    <m/>
    <x v="2"/>
    <x v="11"/>
    <s v="The Security Operations Centre (SOC) is often discussed in terms of its operational costs, security risks it mitigates, and how it aligns with the overall risk management strategy of an organization."/>
  </r>
  <r>
    <x v="20"/>
    <s v="C:\Users\koengo\Cegeka\Product Management - Product Management Library\Business Line - Cloud and Digital Platforms\[0.L] Outsourcing Services\SD - Generic Service Catalogue.docx"/>
    <x v="49"/>
    <s v="The Security Operations and Analytics Services consist of Security Operations Center (SOC) services and a Security Operations and Analytics Platform (SOAP).  The SOAP is provided from the European Cegeka datacenters and offer real time security analytics and alerting._x000a_The SOC services provide expert security knowledge, security experience and security tooling to develop, document and execute policies, processes and procedures about security on dedicated platforms, which are deployed inside &lt;klan"/>
    <x v="2"/>
    <x v="11"/>
    <s v="The chapter discusses the Security Operations and Analytics Services, including the SOAP platform provided by Cegeka datacenters and SOC services that provide expert security knowledge and tooling. This information is primarily focused on commercial aspects such as service offerings and risk management considerations."/>
  </r>
  <r>
    <x v="20"/>
    <s v="C:\Users\koengo\Cegeka\Product Management - Product Management Library\Business Line - Cloud and Digital Platforms\[0.L] Outsourcing Services\SD - Generic Service Catalogue.docx"/>
    <x v="179"/>
    <s v="The SOC services are delivered by the Cegeka SOC and include the operational day-to-day activities needed to detect and respond to security incidents. The aim of the SOC is to:_x000a_Detect and respond to threats;_x000a_Increase resilience by learning about the changing threat landscape;_x000a_Identify and address security policy breaches or deviations from security best practices;_x000a_Deliver input for risk management;_x000a_Visualize security indicators._x000a_Security incident management_x000a_Cegeka monitors the alarms generated b"/>
    <x v="1"/>
    <x v="18"/>
    <s v="The chapter text discusses operational activities and processes within the SOC, which aligns with internal presales alignment for service description documents."/>
  </r>
  <r>
    <x v="20"/>
    <s v="C:\Users\koengo\Cegeka\Product Management - Product Management Library\Business Line - Cloud and Digital Platforms\[0.L] Outsourcing Services\SD - Generic Service Catalogue.docx"/>
    <x v="180"/>
    <s v="The SOAP gives Cegeka SOC the tool to quickly detect and respond to internal and external attacks. The platform simplifies threat management while minimizing risk and safeguarding &lt;klant&gt; business. The SOAP is built on the Cegeka Operational Intelligence Platform (SOIP).   Running from the Cegeka datacenters located in Hasselt (Belgium) and/or Geleen (Netherlands), it provides full end-to-end monitoring of the &lt;klant&gt; private- and public clouds._x000a_The SOAP provides insight into machine data genera"/>
    <x v="1"/>
    <x v="2"/>
    <s v="The chapter text discusses the SOAP (Security Operations and Analytics Platform) from a presales perspective, detailing its features and benefits for Cegeka's internal use case."/>
  </r>
  <r>
    <x v="20"/>
    <s v="C:\Users\koengo\Cegeka\Product Management - Product Management Library\Business Line - Cloud and Digital Platforms\[0.L] Outsourcing Services\SD - Generic Service Catalogue.docx"/>
    <x v="47"/>
    <m/>
    <x v="1"/>
    <x v="20"/>
    <s v="Responsibilities are typically discussed within the context of internal presales alignment, as they involve roles and responsibilities that need to be understood by different teams involved in a project."/>
  </r>
  <r>
    <x v="20"/>
    <s v="C:\Users\koengo\Cegeka\Product Management - Product Management Library\Business Line - Cloud and Digital Platforms\[0.L] Outsourcing Services\SD - Generic Service Catalogue.docx"/>
    <x v="181"/>
    <s v="The security expert profile is used to ensure that the delivered Services are in line with the agreed Standards and as defined in the security agreement. As such, the security expert can be used for compliance, audit, privacy, security reporting, awareness and advisory activities on any security and compliance matter during the Term of the Agreement._x000a_The Security expert liaises between the &lt;klant&gt; security &amp; compliance actors and the Cegeka core and technical teams. The security expert can:_x000a_Serv"/>
    <x v="2"/>
    <x v="11"/>
    <s v="The chapter text discusses the security expert's role in ensuring compliance with standards and managing risks, which aligns with commercial and risk management aspects of a service description document."/>
  </r>
  <r>
    <x v="20"/>
    <s v="C:\Users\koengo\Cegeka\Product Management - Product Management Library\Business Line - Cloud and Digital Platforms\[0.L] Outsourcing Services\SD - Generic Service Catalogue.docx"/>
    <x v="182"/>
    <m/>
    <x v="2"/>
    <x v="11"/>
    <s v="Disaster Recovery testing falls under commercial and risk management as it involves assessing and validating recovery procedures to ensure business continuity in case of a disaster."/>
  </r>
  <r>
    <x v="20"/>
    <s v="C:\Users\koengo\Cegeka\Product Management - Product Management Library\Business Line - Cloud and Digital Platforms\[0.L] Outsourcing Services\SD - Generic Service Catalogue.docx"/>
    <x v="49"/>
    <s v="Cegeka will perform one DR test every year of &lt;klant&gt; DR plan. This will be done in coordination with &lt;klant&gt;: yearly, the date and scope of the DR test will be defined and executed on the planned date or dates. The DR testing must be carried out with minimal impact on the availability of the production environment."/>
    <x v="0"/>
    <x v="0"/>
    <s v="The chapter provides an overview of Cegeka's annual disaster recovery (DR) test, including coordination with the customer and the process for defining and executing the DR tests."/>
  </r>
  <r>
    <x v="20"/>
    <s v="C:\Users\koengo\Cegeka\Product Management - Product Management Library\Business Line - Cloud and Digital Platforms\[0.L] Outsourcing Services\SD - Generic Service Catalogue.docx"/>
    <x v="0"/>
    <s v="Standard services_x000a_The test will consist of:_x000a_Preparation:_x000a_Review the (in-scope) DR test scripts which are permanent available;_x000a_Meeting(s) with involved Cegeka and &lt;klant&gt; personnel to communicate the scope and to align on activities from both sides. During the meeting, parties will agree on the end state after the DR test (may be ‘back to original state’ or ‘failed over to other side’);_x000a_Preparation of the activities on both sides;_x000a_Execution of the DR test:_x000a_Execute the DR test on the planned date "/>
    <x v="0"/>
    <x v="12"/>
    <s v="The chapter provides an overview of the service description, including scope, prerequisites, and execution steps without delving into governance or risk management details."/>
  </r>
  <r>
    <x v="20"/>
    <s v="C:\Users\koengo\Cegeka\Product Management - Product Management Library\Business Line - Cloud and Digital Platforms\[0.L] Outsourcing Services\SD - Generic Service Catalogue.docx"/>
    <x v="85"/>
    <m/>
    <x v="2"/>
    <x v="11"/>
    <s v="The chapter titled 'Monitoring' is commonly associated with commercial and risk management aspects in service description documents, particularly regarding how services are monitored to ensure they meet performance standards and risks are managed effectively."/>
  </r>
  <r>
    <x v="20"/>
    <s v="C:\Users\koengo\Cegeka\Product Management - Product Management Library\Business Line - Cloud and Digital Platforms\[0.L] Outsourcing Services\SD - Generic Service Catalogue.docx"/>
    <x v="49"/>
    <s v="In support of the service delivery processes, Cegeka monitors several aspects of the different components (availability, capacity, security, database backups) via its central monitoring platform, which is based on Zenoss. All monitoring information is accessible for our engineers and for selected &lt;klant&gt; personnel and is visualized via a central unified web interface. Per managed system there are service windows and maintenance windows defined (this information is centrally stored and updated in"/>
    <x v="0"/>
    <x v="0"/>
    <s v="The chapter discusses Cegeka's central monitoring platform, its components, and how it supports service delivery processes. This aligns with the executive summary and product overview as it provides an overview of the services offered."/>
  </r>
  <r>
    <x v="20"/>
    <s v="C:\Users\koengo\Cegeka\Product Management - Product Management Library\Business Line - Cloud and Digital Platforms\[0.L] Outsourcing Services\SD - Generic Service Catalogue.docx"/>
    <x v="0"/>
    <s v="Standard services_x000a_Cegeka shall be responsible in providing the following Services:_x000a_Monitoring of standard OS characteristics (e.g. availability, performance, security and configuration)._x000a_Monitoring of technical applications (e.g. Active Directory) through Zen packs, as defined at http://wiki.zenoss.org/ZenPack_Catalog._x000a_Monitoring of application services, as defined by &lt;klant&gt;._x000a_URL checks, as defined by &lt;klant&gt;._x000a_Optional services_x000a_Setup of Cegeka’s central monitoring portal for &lt;klant&gt;._x000a_&lt;klant&gt; Ca"/>
    <x v="0"/>
    <x v="0"/>
    <s v="The chapter text discusses optional services and provides information about a central monitoring portal, which are related to commercial aspects and risk management in the service description."/>
  </r>
  <r>
    <x v="20"/>
    <s v="C:\Users\koengo\Cegeka\Product Management - Product Management Library\Business Line - Cloud and Digital Platforms\[0.L] Outsourcing Services\SD - Generic Service Catalogue.docx"/>
    <x v="47"/>
    <s v="Service Part number(s)_x000a_0.0050_0010_0010_A_S.000 Monitoring portal"/>
    <x v="2"/>
    <x v="11"/>
    <s v="The chapter 'Responsibilities' discusses service responsibilities, which are typically part of the commercial and risk management aspects in a service description document."/>
  </r>
  <r>
    <x v="20"/>
    <s v="C:\Users\koengo\Cegeka\Product Management - Product Management Library\Business Line - Cloud and Digital Platforms\[0.L] Outsourcing Services\SD - Generic Service Catalogue.docx"/>
    <x v="183"/>
    <s v="Cegeka has built a control framework based upon its Quality Management System (QMS) and its Information Security Management System (ISMS). On a yearly basis, an independent service auditor examines Cegeka’s control framework, which is also applicable to &lt;klant&gt;, and expresses an opinion on the suitability of the design and the operating effectiveness of the controls to achieve Cegeka’s control objectives. The audit and the report are completed in accordance with ISAE 3000._x000a_Such a report is typic"/>
    <x v="2"/>
    <x v="11"/>
    <s v="The chapter discusses the commercial aspects and risk management related to the ISAE reporting process."/>
  </r>
  <r>
    <x v="20"/>
    <s v="C:\Users\koengo\Cegeka\Product Management - Product Management Library\Business Line - Cloud and Digital Platforms\[0.L] Outsourcing Services\SD - Generic Service Catalogue.docx"/>
    <x v="0"/>
    <s v="Using this service Cegeka provides &lt;klant&gt; with assurance about the implementation and operational effectiveness of these controls through an ISAE 3000 SOC 2 type II report provided by an independent auditor._x000a_Cegeka includes below described processes in the ISAE 3000 SOC 2 report of the audited period, starting November 1st until October 31st of every year, taking into account at least 6 months valid data._x000a_If Transition planning does not allow an audit on 6 months of valid data that is required "/>
    <x v="0"/>
    <x v="0"/>
    <s v="The chapter discusses commercial terms and risk management aspects related to the cost of the Cegeka ISAE 3000 SOC 2 report, which falls under Commercial &amp; Risk Management."/>
  </r>
  <r>
    <x v="20"/>
    <s v="C:\Users\koengo\Cegeka\Product Management - Product Management Library\Business Line - Cloud and Digital Platforms\[0.L] Outsourcing Services\SD - Generic Service Catalogue.docx"/>
    <x v="184"/>
    <m/>
    <x v="4"/>
    <x v="17"/>
    <s v="Software Asset Management typically covers operational procedures and governance structures, which are often discussed in transition operations and governance sections."/>
  </r>
  <r>
    <x v="20"/>
    <s v="C:\Users\koengo\Cegeka\Product Management - Product Management Library\Business Line - Cloud and Digital Platforms\[0.L] Outsourcing Services\SD - Generic Service Catalogue.docx"/>
    <x v="49"/>
    <s v="The license management Service encompasses the inventory, reporting and management of the in-scope software titles, both in use at Cegeka, &lt;klant&gt; locations or other agreed third parties._x000a_The Service provides XXXXX with assistance during software audit cycles of software vendors and provides an inventory of the software in use (this service is mandatory for all systems that use the SPLA and / or CSP licenses supplied by Cegeka)."/>
    <x v="2"/>
    <x v="11"/>
    <s v="The chapter discusses the assistance provided during software audit cycles, which relates to commercial and risk management aspects of managing software licenses."/>
  </r>
  <r>
    <x v="20"/>
    <s v="C:\Users\koengo\Cegeka\Product Management - Product Management Library\Business Line - Cloud and Digital Platforms\[0.L] Outsourcing Services\SD - Generic Service Catalogue.docx"/>
    <x v="0"/>
    <s v="Standard services_x000a_Cegeka shall be responsible in providing the following Services:_x000a_Delivery of 9 standard reports:_x000a_All servers;_x000a_All managed devices;_x000a_All applications, which are included in the database of the software asset management tool. Software asset management for SaaS applications is only possible when a browser is used that is supported by the software asset management tool;_x000a_Applications per server;_x000a_Applications per device;_x000a_Unused applications per server;_x000a_CMDB control report;_x000a_Operating s"/>
    <x v="0"/>
    <x v="12"/>
    <s v="The chapter text discusses conditions, out-of-scope items, and responsibilities related to service delivery and risk management aspects."/>
  </r>
  <r>
    <x v="20"/>
    <s v="C:\Users\koengo\Cegeka\Product Management - Product Management Library\Business Line - Cloud and Digital Platforms\[0.L] Outsourcing Services\SD - Generic Service Catalogue.docx"/>
    <x v="185"/>
    <s v="Cegeka can provide Microsoft licensing to &lt;klant&gt;, based on SPLA. This model is a pay per use on a monthly basis model (Server OS licences (Windows or RHEL) are standard offered for the systems on the infrastructure service Compute IaaS)._x000a_Where possible according to Microsoft license policies, Cegeka can provide SPLA licenses to &lt;klant&gt;. A formal order form has to be signed to order or remove certain licenses._x000a_SPLA licenses are calculated on a monthly basis. Cegeka reports and pays the number of"/>
    <x v="2"/>
    <x v="11"/>
    <s v="The chapter discusses commercial aspects such as pricing (monthly basis), order process, and compliance requirements, which fall under Commercial &amp; Risk Management."/>
  </r>
  <r>
    <x v="20"/>
    <s v="C:\Users\koengo\Cegeka\Product Management - Product Management Library\Business Line - Cloud and Digital Platforms\[0.L] Outsourcing Services\SD - Generic Service Catalogue.docx"/>
    <x v="47"/>
    <s v="Service Part number(s)_x000a_0.0070_0010_0010_A_S.000 Usage of the SAM platform per agent_x000a_0.0070_0010_0020_A_E.000 License cost per customer (per license)"/>
    <x v="2"/>
    <x v="11"/>
    <s v="The chapter discusses usage costs and licensing fees, which are typically part of the commercial and risk management aspects of a service description document."/>
  </r>
  <r>
    <x v="20"/>
    <s v="C:\Users\koengo\Cegeka\Product Management - Product Management Library\Business Line - Cloud and Digital Platforms\[0.L] Outsourcing Services\SD - Generic Service Catalogue.docx"/>
    <x v="106"/>
    <m/>
    <x v="3"/>
    <x v="13"/>
    <s v="Infrastructure Management chapter discusses the scope and prerequisites for managing infrastructure, which is typically covered under Scope Boundaries &amp; Prerequisites group."/>
  </r>
  <r>
    <x v="20"/>
    <s v="C:\Users\koengo\Cegeka\Product Management - Product Management Library\Business Line - Cloud and Digital Platforms\[0.L] Outsourcing Services\SD - Generic Service Catalogue.docx"/>
    <x v="186"/>
    <m/>
    <x v="0"/>
    <x v="0"/>
    <s v="OS Management covers fundamental aspects that are typically part of an overall product description and introduction."/>
  </r>
  <r>
    <x v="20"/>
    <s v="C:\Users\koengo\Cegeka\Product Management - Product Management Library\Business Line - Cloud and Digital Platforms\[0.L] Outsourcing Services\SD - Generic Service Catalogue.docx"/>
    <x v="49"/>
    <s v="The Windows OS management service includes the technical management of a Windows server – physical or virtual."/>
    <x v="0"/>
    <x v="0"/>
    <s v="The chapter 'Introduction' provides an overview of the Windows OS management service, which aligns with the Executive Summary &amp; Product Overview group."/>
  </r>
  <r>
    <x v="20"/>
    <s v="C:\Users\koengo\Cegeka\Product Management - Product Management Library\Business Line - Cloud and Digital Platforms\[0.L] Outsourcing Services\SD - Generic Service Catalogue.docx"/>
    <x v="0"/>
    <s v="Standard services_x000a_Operating system management_x000a_This Service includes technical management of the OS of a server. Cegeka shall be responsible in providing the following Services:_x000a_Assuring availability of the Windows server OS;_x000a_Routine audits of the Windows server OS;_x000a_Analysis of system logs, identification and proactive resolving of potential issues;_x000a_Documentation of system configurations;_x000a_Performance tuning of the Windows server OS._x000a_Active management of files and disk space._x000a_Windows Software &amp; pa"/>
    <x v="1"/>
    <x v="18"/>
    <s v="The chapter text discusses specific service details and requirements, which is typically aligned within internal presales discussions and agreements."/>
  </r>
  <r>
    <x v="20"/>
    <s v="C:\Users\koengo\Cegeka\Product Management - Product Management Library\Business Line - Cloud and Digital Platforms\[0.L] Outsourcing Services\SD - Generic Service Catalogue.docx"/>
    <x v="47"/>
    <s v="Table RACI matrix operating system – windows_x000a_Service Part number(s)_x000a_O.0120_0030_0010_C_S.000 Virtual - OS Gold_x000a_O.0120_0030_0020_C_S.000 Virtual - OS Silver_x000a_O.0120_0030_0030_C_S.000 Virtual - OS Bronze_x000a_O.0120_0040_0070_C_S.000 Physical Onsite - OS Gold_x000a_O.0120_0040_0080_C_S.000 Physical Onsite - OS Silver_x000a_O.0120_0040_0090_C_S.000 Physical Onsite - OS Bronze"/>
    <x v="1"/>
    <x v="2"/>
    <s v="The chapter discusses responsibilities related to service part numbers and operating system types, which is typically aligned within the internal presales team for product development and management."/>
  </r>
  <r>
    <x v="20"/>
    <s v="C:\Users\koengo\Cegeka\Product Management - Product Management Library\Business Line - Cloud and Digital Platforms\[0.L] Outsourcing Services\SD - Generic Service Catalogue.docx"/>
    <x v="187"/>
    <m/>
    <x v="0"/>
    <x v="1"/>
    <s v="OS Management – Linux could be part of an executive summary discussing various operating systems and their management capabilities."/>
  </r>
  <r>
    <x v="20"/>
    <s v="C:\Users\koengo\Cegeka\Product Management - Product Management Library\Business Line - Cloud and Digital Platforms\[0.L] Outsourcing Services\SD - Generic Service Catalogue.docx"/>
    <x v="49"/>
    <s v="This service includes technical management of a Red Hat Enterprise Linux (RHEL) or Suse Linux Enterprise (SLES) Server operating system. Although RHEL and SLES are the standard supported Linux distributions, other distributions (like CentOS and Ubuntu) are also supported, but SLA specific exceptions must be agreed upon beforehand (e.g. the existence of maintenance contracts)."/>
    <x v="2"/>
    <x v="11"/>
    <s v="The chapter discusses support for different Linux distributions and mentions the need to agree on SLA-specific exceptions, which relates to commercial agreements and risk management."/>
  </r>
  <r>
    <x v="20"/>
    <s v="C:\Users\koengo\Cegeka\Product Management - Product Management Library\Business Line - Cloud and Digital Platforms\[0.L] Outsourcing Services\SD - Generic Service Catalogue.docx"/>
    <x v="0"/>
    <s v="Standard services_x000a_Operating system management_x000a_This service includes technical management of the OS of a server. Technical management consists of:_x000a_Assuring availability of the RHEL/SLES OS;_x000a_Routine audits of the RHEL/SLES OS;_x000a_Documentation of system configurations;_x000a_Performance tuning of the RHEL/SLES OS;_x000a_Active management of files and disk space._x000a_Linux software &amp; patch management_x000a_Patches: Red Hat Enterprise Linux_x000a_Cegeka differentiates 2 major levels when it comes to patching RHEL:_x000a_Patches in scop"/>
    <x v="1"/>
    <x v="2"/>
    <s v="The chapter text discusses detailed service offerings, supported versions, monitoring components, and conditions related to the Linux OS management service. This information is typically discussed internally among presales teams before presenting to potential clients."/>
  </r>
  <r>
    <x v="20"/>
    <s v="C:\Users\koengo\Cegeka\Product Management - Product Management Library\Business Line - Cloud and Digital Platforms\[0.L] Outsourcing Services\SD - Generic Service Catalogue.docx"/>
    <x v="47"/>
    <s v="Table RACI matrix operating system – Linux_x000a_Service Part number(s)_x000a_O.0120_0030_0040_C_S.000 Virtual - OS Gold Linux_x000a_O.0120_0030_0050_C_S.000 Virtual - OS Silver Linux_x000a_O.0120_0020_0060_C_S.000 Virtual - OS Bronze Linux_x000a_O.0120_0040_0100_C_S.000 Physical Onsite - OS Gold Linux_x000a_O.0120_0040_0110_C_S.000 Physical Onsite - OS Silver Linux_x000a_O.0120_0040_0120_C_S.000 Physical Onsite - OS Bronze Linux"/>
    <x v="1"/>
    <x v="2"/>
    <s v="The chapter discusses responsibilities related to a service description document, which is typically aligned within the internal presales team for further development and implementation."/>
  </r>
  <r>
    <x v="20"/>
    <s v="C:\Users\koengo\Cegeka\Product Management - Product Management Library\Business Line - Cloud and Digital Platforms\[0.L] Outsourcing Services\SD - Generic Service Catalogue.docx"/>
    <x v="188"/>
    <m/>
    <x v="2"/>
    <x v="11"/>
    <s v="Operating systems like AIX are often part of enterprise environments where commercial and risk management strategies play a crucial role in their deployment and management."/>
  </r>
  <r>
    <x v="20"/>
    <s v="C:\Users\koengo\Cegeka\Product Management - Product Management Library\Business Line - Cloud and Digital Platforms\[0.L] Outsourcing Services\SD - Generic Service Catalogue.docx"/>
    <x v="49"/>
    <s v="The IBM Advanced Interactive executive OS management service includes the technical management of an AIX instance on a physical machine or on a LPAR."/>
    <x v="0"/>
    <x v="0"/>
    <s v="The chapter provides an overview of the IBM Advanced Interactive executive OS management service, which falls under the product overview category."/>
  </r>
  <r>
    <x v="20"/>
    <s v="C:\Users\koengo\Cegeka\Product Management - Product Management Library\Business Line - Cloud and Digital Platforms\[0.L] Outsourcing Services\SD - Generic Service Catalogue.docx"/>
    <x v="0"/>
    <s v="Standard services_x000a_Operating System management_x000a_This service includes technical management of the OS of a server. Technical management consists of:_x000a_Assuring availability of the AIX OS;_x000a_Routine audits of the AIX OS;_x000a_Analysis of system logs, identification and proactive resolving of potential issues;_x000a_Documentation of system configurations;_x000a_Performance tuning of the AIX OS;_x000a_Active management of files and disk space._x000a_The management of LPARs through an HMC is included in the service. The management of "/>
    <x v="0"/>
    <x v="1"/>
    <s v="The chapter text discusses service pricing, including part numbers and patch frequency management."/>
  </r>
  <r>
    <x v="20"/>
    <s v="C:\Users\koengo\Cegeka\Product Management - Product Management Library\Business Line - Cloud and Digital Platforms\[0.L] Outsourcing Services\SD - Generic Service Catalogue.docx"/>
    <x v="47"/>
    <s v="See paragraph 4.2 OS Management – Linux"/>
    <x v="1"/>
    <x v="2"/>
    <s v="The chapter 'Responsibilities' is related to operational responsibilities and processes, which aligns with internal presales alignment in terms of understanding the service's operational aspects."/>
  </r>
  <r>
    <x v="20"/>
    <s v="C:\Users\koengo\Cegeka\Product Management - Product Management Library\Business Line - Cloud and Digital Platforms\[0.L] Outsourcing Services\SD - Generic Service Catalogue.docx"/>
    <x v="189"/>
    <m/>
    <x v="0"/>
    <x v="12"/>
    <s v="The chapter provides an overview of OS Management for HP-UX, which is typically included in the executive summary or product overview section."/>
  </r>
  <r>
    <x v="20"/>
    <s v="C:\Users\koengo\Cegeka\Product Management - Product Management Library\Business Line - Cloud and Digital Platforms\[0.L] Outsourcing Services\SD - Generic Service Catalogue.docx"/>
    <x v="49"/>
    <s v="The Hewlett Packard Unix OS management service includes the technical management of an HP-UX instance on a physical machine or a VPAR or a NPAR."/>
    <x v="0"/>
    <x v="4"/>
    <s v="The chapter provides an overview of the service, including what it covers (technical management of an HP-UX instance) and where it applies (on a physical machine or a VPAR/NPAR). This aligns with the Executive Summary &amp; Product Overview group."/>
  </r>
  <r>
    <x v="20"/>
    <s v="C:\Users\koengo\Cegeka\Product Management - Product Management Library\Business Line - Cloud and Digital Platforms\[0.L] Outsourcing Services\SD - Generic Service Catalogue.docx"/>
    <x v="0"/>
    <s v="Standard services_x000a_Operating System management_x000a_This service includes technical management of the OS of a server. Technical management consists of:_x000a_Assuring availability of the HP-UX OS;_x000a_Routine audits of the HP-UX OS;_x000a_Analysis of system logs, identification and proactive resolving of potential issues;_x000a_Documentation of system configurations;_x000a_Performance tuning of the HP-UX OS;_x000a_Active management of files and disk space._x000a_Software &amp; patch management_x000a_Yearly, the HP-UX OS is upgraded to the latest Oper"/>
    <x v="1"/>
    <x v="2"/>
    <s v="The chapter text discusses the service description and its components, which aligns with internal presales alignment discussions within a company."/>
  </r>
  <r>
    <x v="20"/>
    <s v="C:\Users\koengo\Cegeka\Product Management - Product Management Library\Business Line - Cloud and Digital Platforms\[0.L] Outsourcing Services\SD - Generic Service Catalogue.docx"/>
    <x v="190"/>
    <m/>
    <x v="2"/>
    <x v="11"/>
    <s v="The chapter 'OS Management - Power Hosting' likely discusses operational and management aspects related to hosting services, which falls under commercial and risk management considerations in service description documents."/>
  </r>
  <r>
    <x v="20"/>
    <s v="C:\Users\koengo\Cegeka\Product Management - Product Management Library\Business Line - Cloud and Digital Platforms\[0.L] Outsourcing Services\SD - Generic Service Catalogue.docx"/>
    <x v="49"/>
    <s v="This Service manages all aspects related to &lt;klant&gt;’s iSeries implementation hosted at Cegeka."/>
    <x v="0"/>
    <x v="1"/>
    <s v="The chapter provides an overview of what the service does without delving into specific operational or governance details, which aligns with the Executive Summary &amp; Product Overview group."/>
  </r>
  <r>
    <x v="20"/>
    <s v="C:\Users\koengo\Cegeka\Product Management - Product Management Library\Business Line - Cloud and Digital Platforms\[0.L] Outsourcing Services\SD - Generic Service Catalogue.docx"/>
    <x v="0"/>
    <s v="Standard services_x000a_System iOS management_x000a_Assuring availability of the OS corresponding to &lt;klant&gt;’s Service Level;_x000a_Analysis of system logs, identification and resolving of issues;_x000a_Documentation of system configurations;_x000a_Performance tuning of the OS;_x000a_Active management of files and disk space;_x000a_License management of the OS and underlying components._x000a_Monitoring_x000a_This feature is focused on status and availability monitoring and includes:_x000a_Measurement of system parameters of &lt;klant&gt;’s iSeries OS;_x000a_Verific"/>
    <x v="1"/>
    <x v="2"/>
    <s v="The chapter text discusses the service description for a specific set of services and does not cover scope boundaries, prerequisites, transition operations, commercial or risk management. It is more aligned with internal alignment within the presales team."/>
  </r>
  <r>
    <x v="20"/>
    <s v="C:\Users\koengo\Cegeka\Product Management - Product Management Library\Business Line - Cloud and Digital Platforms\[0.L] Outsourcing Services\SD - Generic Service Catalogue.docx"/>
    <x v="47"/>
    <m/>
    <x v="1"/>
    <x v="2"/>
    <s v="Responsibilities are typically discussed within the context of internal presales alignment, as they involve roles and responsibilities that need to be understood by different teams involved in a project."/>
  </r>
  <r>
    <x v="20"/>
    <s v="C:\Users\koengo\Cegeka\Product Management - Product Management Library\Business Line - Cloud and Digital Platforms\[0.L] Outsourcing Services\SD - Generic Service Catalogue.docx"/>
    <x v="155"/>
    <m/>
    <x v="2"/>
    <x v="11"/>
    <s v="Hypervisor management often includes discussions on cost optimization, resource allocation, and risk mitigation which are key components of commercial and risk management in cloud environments."/>
  </r>
  <r>
    <x v="20"/>
    <s v="C:\Users\koengo\Cegeka\Product Management - Product Management Library\Business Line - Cloud and Digital Platforms\[0.L] Outsourcing Services\SD - Generic Service Catalogue.docx"/>
    <x v="49"/>
    <s v="The Hypervisor management service includes the technical management of a Hypervisor on physical environment."/>
    <x v="0"/>
    <x v="5"/>
    <s v="The chapter 'Introduction' provides an overview of the Hypervisor management service, which is relevant to the Executive Summary and Product Overview group."/>
  </r>
  <r>
    <x v="20"/>
    <s v="C:\Users\koengo\Cegeka\Product Management - Product Management Library\Business Line - Cloud and Digital Platforms\[0.L] Outsourcing Services\SD - Generic Service Catalogue.docx"/>
    <x v="0"/>
    <s v="Standard services_x000a_This Service includes technical management of the Hypervisor. Cegeka shall be responsible in providing the following Services:_x000a_Hardware management_x000a_CPU/RAM_x000a_Physical NICs_x000a_HBAs / FC adapters / iSCSI adapter_x000a_Physical storage_x000a_iLO_x000a_Managing hypervisor Hosts and Clusters represents supporting:_x000a_hypervisor Clusters (including SCVMM, Hyper-V Manager, Admin Center, vSphere vCenter, XenServer, XenCenter)_x000a_host licensing_x000a_availability, capacity and performance_x000a_Datastores / Cluster Shared Volum"/>
    <x v="1"/>
    <x v="2"/>
    <s v="The chapter text discusses technical management of Hypervisor, including hardware management, datastores, high availability, host profiles, virtual switches, resource pools, VM options, startup/shutdown options, VMware tools, XenServer tools, Hyper-V integration services, roles and accounts, auditing, AD authentication, security, snapshots, checkpoints, machine images, power management. This content is more aligned with internal presales alignment as it covers technical details that would be relevant to sales teams understanding the service offerings."/>
  </r>
  <r>
    <x v="20"/>
    <s v="C:\Users\koengo\Cegeka\Product Management - Product Management Library\Business Line - Cloud and Digital Platforms\[0.L] Outsourcing Services\SD - Generic Service Catalogue.docx"/>
    <x v="47"/>
    <s v="Table RACI matrix hypervisor management_x000a_Service Part number(s)_x000a_O.0120_0020_0070_A_S.000 Physical - Hypervisor_x000a_O.0120_0040_0130_A_S.000 Physical Onsite - Hypervisor_x000a_O.0120_0040_0140_A_S.000 Hyperconverged management (incl. Hypervisor)"/>
    <x v="1"/>
    <x v="20"/>
    <s v="The responsibilities chapter discusses the RACI matrix for hypervisor management, which is typically aligned internally within a presales team to ensure alignment with customer needs and service offerings."/>
  </r>
  <r>
    <x v="20"/>
    <s v="C:\Users\koengo\Cegeka\Product Management - Product Management Library\Business Line - Cloud and Digital Platforms\[0.L] Outsourcing Services\SD - Generic Service Catalogue.docx"/>
    <x v="191"/>
    <m/>
    <x v="1"/>
    <x v="10"/>
    <s v="The chapter 'Technical application management' falls under the purview of internal presales alignment as it likely involves technical aspects that need to be aligned with sales and presales teams for effective service delivery."/>
  </r>
  <r>
    <x v="20"/>
    <s v="C:\Users\koengo\Cegeka\Product Management - Product Management Library\Business Line - Cloud and Digital Platforms\[0.L] Outsourcing Services\SD - Generic Service Catalogue.docx"/>
    <x v="49"/>
    <s v="The Technical Application Management (TAM) service provides the tasks and activities needed to manage the customer business applications from a technical perspective. Technical Application Management is categorized in three levels:_x000a_Basic Technical Application Management services that have as focus to keep the business application and middleware up-and-running;_x000a_Advanced Technical Application Management services build upon the basic Services and include tasks to improve the applications technical "/>
    <x v="0"/>
    <x v="0"/>
    <s v="The chapter provides an overview of the Technical Application Management (TAM) service and its different levels, which aligns with the Executive Summary &amp; Product Overview group for describing the main features and structure of a service."/>
  </r>
  <r>
    <x v="20"/>
    <s v="C:\Users\koengo\Cegeka\Product Management - Product Management Library\Business Line - Cloud and Digital Platforms\[0.L] Outsourcing Services\SD - Generic Service Catalogue.docx"/>
    <x v="0"/>
    <s v="Basic technical application management_x000a_Cegeka takes full responsibility for the technical application landscape. Cegeka shall be responsible in providing the following activities including all dependency components needed to have a business application up and running, i.e. IIS, J2EE or similar components (i.e. middleware or related applications)._x000a_TAM service desk support_x000a_Incidents and requests about the business applications are registered by Cegeka service desk agents. If possible, Cegeka servi"/>
    <x v="1"/>
    <x v="2"/>
    <s v="The provided text discusses technical application management activities, including maintenance, monitoring, patching, and job management within an organization's internal environment. This aligns with the responsibilities of presales alignment in terms of understanding and managing these aspects for different applications."/>
  </r>
  <r>
    <x v="20"/>
    <s v="C:\Users\koengo\Cegeka\Product Management - Product Management Library\Business Line - Cloud and Digital Platforms\[0.L] Outsourcing Services\SD - Generic Service Catalogue.docx"/>
    <x v="192"/>
    <m/>
    <x v="2"/>
    <x v="11"/>
    <s v="The chapter discusses technical database management, which is typically part of a broader commercial and risk management framework for service delivery."/>
  </r>
  <r>
    <x v="20"/>
    <s v="C:\Users\koengo\Cegeka\Product Management - Product Management Library\Business Line - Cloud and Digital Platforms\[0.L] Outsourcing Services\SD - Generic Service Catalogue.docx"/>
    <x v="49"/>
    <s v="The Cegeka database management service consists of the activities related to the &lt;klant&gt; database environment as described in this section. Cegeka provides database management services for Oracle Database, Microsoft SQL Server and MySQL. The following definitions apply:_x000a_A database server or RDBMS: logical set of software, resources and processes required to make one or more databases operationally available;_x000a_A database: a set of structured data that is used as one logical, functional whole. A da"/>
    <x v="0"/>
    <x v="0"/>
    <s v="The chapter introduces the Cegeka database management service and provides definitions for key terms such as database server, RDBMS, and database. This aligns with an executive summary that outlines the main services and their components."/>
  </r>
  <r>
    <x v="20"/>
    <s v="C:\Users\koengo\Cegeka\Product Management - Product Management Library\Business Line - Cloud and Digital Platforms\[0.L] Outsourcing Services\SD - Generic Service Catalogue.docx"/>
    <x v="0"/>
    <s v="Standard services_x000a_TAM basic services_x000a_Optional services_x000a_Hardening_x000a_Out of scope_x000a_N/A_x000a_Conditions_x000a_This Service does not require any explicit conditions to be met, with the exception of the conditions, mentioned in the Technical Application Management Service description."/>
    <x v="0"/>
    <x v="1"/>
    <s v="The chapter text discusses conditions and requirements for the service, which falls under Commercial &amp; Risk Management."/>
  </r>
  <r>
    <x v="20"/>
    <s v="C:\Users\koengo\Cegeka\Product Management - Product Management Library\Business Line - Cloud and Digital Platforms\[0.L] Outsourcing Services\SD - Generic Service Catalogue.docx"/>
    <x v="47"/>
    <s v="The existing description applies to the service database management standard. Where an application or business application is spoken, this can be read as a database or business database._x000a_TAM service desk support_x000a_Incidents and requests about the business applications are registered by Cegeka service desk agents. If possible, Cegeka service desk handles the incident or request using standardized procedures. Otherwise, it is transferred to second line engineers, who have a thorough knowledge about "/>
    <x v="2"/>
    <x v="11"/>
    <s v="The chapter discusses responsibilities related to service contracts and maintenance activities, which are typically part of the commercial and risk management section in a service description document."/>
  </r>
  <r>
    <x v="20"/>
    <s v="C:\Users\koengo\Cegeka\Product Management - Product Management Library\Business Line - Cloud and Digital Platforms\[0.L] Outsourcing Services\SD - Generic Service Catalogue.docx"/>
    <x v="193"/>
    <m/>
    <x v="3"/>
    <x v="7"/>
    <s v="Infrastructure Services chapter typically covers scope boundaries and prerequisites, which are common elements in the 'Scope Boundaries &amp; Prerequisites' group."/>
  </r>
  <r>
    <x v="20"/>
    <s v="C:\Users\koengo\Cegeka\Product Management - Product Management Library\Business Line - Cloud and Digital Platforms\[0.L] Outsourcing Services\SD - Generic Service Catalogue.docx"/>
    <x v="194"/>
    <m/>
    <x v="0"/>
    <x v="0"/>
    <s v="The Compute IaaS service description typically falls under an overview or summary section."/>
  </r>
  <r>
    <x v="20"/>
    <s v="C:\Users\koengo\Cegeka\Product Management - Product Management Library\Business Line - Cloud and Digital Platforms\[0.L] Outsourcing Services\SD - Generic Service Catalogue.docx"/>
    <x v="49"/>
    <s v="Cegeka’s managed service, to provide and support virtual machines, is based on VMware. Our private cloud services provide virtual servers in different types: Tier 1, Tier 2 and Tier 3. In case of a datacenter failure, a VMware Site Recovery Manager (SRM) will move the virtual machines of type Tier 1 to the other datacenter._x000a_The setup of the private infrastructure consists out of blades that are distributed across our datacenters. Each blade is added to one of the high-availability clusters withi"/>
    <x v="0"/>
    <x v="0"/>
    <s v="The chapter provides an overview of Cegeka's managed service and the virtual cloud platform, including details about different tiers of virtual machines and disaster recovery procedures."/>
  </r>
  <r>
    <x v="20"/>
    <s v="C:\Users\koengo\Cegeka\Product Management - Product Management Library\Business Line - Cloud and Digital Platforms\[0.L] Outsourcing Services\SD - Generic Service Catalogue.docx"/>
    <x v="0"/>
    <s v="Standard Services_x000a_Cegeka shall be responsible in providing the following Services:_x000a_Virtual Hardware_x000a_Microsoft Windows Core Infrastructure server license (SPLA) of the virtual system;_x000a_RHEL (Red Hat Enterprise Linux) support subscription of the virtual system;_x000a_Management of all underlying hardware components;_x000a_All license costs related to hypervisor and underlying hardware;_x000a_Management of the storage data stores;_x000a_Patch management of the underlying physical hardware;_x000a_Patch management of the hyperviso"/>
    <x v="0"/>
    <x v="1"/>
    <s v="The chapter discusses conditions and limitations related to service availability, which falls under commercial and risk management considerations."/>
  </r>
  <r>
    <x v="20"/>
    <s v="C:\Users\koengo\Cegeka\Product Management - Product Management Library\Business Line - Cloud and Digital Platforms\[0.L] Outsourcing Services\SD - Generic Service Catalogue.docx"/>
    <x v="47"/>
    <s v="Service Part number(s)_x000a_O.0280_0010_0010_A_S.000 Tier 1 - vCPU_x000a_O.0280_0010_0020_A_S.000 Tier 1 - vMem_x000a_O.0280_0010_0030_A_S.000 Tier 1 - SRM_x000a_O.0280_0020_0010_A_S.000 Tier 2 - vCPU_x000a_O.0280_0020_0020_A_S.000 Tier 2 - vMem_x000a_O.0280_0030_0010_A_S.000 Tier 3 - vCPU_x000a_O.0280_0030_0020_A_S.000 Tier 3 - vMem"/>
    <x v="1"/>
    <x v="20"/>
    <s v="The responsibilities chapter likely involves discussions and alignment within the presales team, which is a key function of internal presales alignment."/>
  </r>
  <r>
    <x v="20"/>
    <s v="C:\Users\koengo\Cegeka\Product Management - Product Management Library\Business Line - Cloud and Digital Platforms\[0.L] Outsourcing Services\SD - Generic Service Catalogue.docx"/>
    <x v="195"/>
    <m/>
    <x v="0"/>
    <x v="0"/>
    <s v="The Storage SAN chapter likely falls under the executive summary as it could be part of a high-level overview or introduction to the service."/>
  </r>
  <r>
    <x v="20"/>
    <s v="C:\Users\koengo\Cegeka\Product Management - Product Management Library\Business Line - Cloud and Digital Platforms\[0.L] Outsourcing Services\SD - Generic Service Catalogue.docx"/>
    <x v="47"/>
    <s v="Service Part number(s)"/>
    <x v="1"/>
    <x v="18"/>
    <s v="Responsibilities are typically discussed in the context of internal presales alignment, where responsibilities among different teams or departments need to be clearly defined and understood."/>
  </r>
  <r>
    <x v="20"/>
    <s v="C:\Users\koengo\Cegeka\Product Management - Product Management Library\Business Line - Cloud and Digital Platforms\[0.L] Outsourcing Services\SD - Generic Service Catalogue.docx"/>
    <x v="196"/>
    <m/>
    <x v="2"/>
    <x v="11"/>
    <s v="Storage NAS services typically involve discussions about costs, pricing models, contractual agreements, and risk mitigation strategies."/>
  </r>
  <r>
    <x v="20"/>
    <s v="C:\Users\koengo\Cegeka\Product Management - Product Management Library\Business Line - Cloud and Digital Platforms\[0.L] Outsourcing Services\SD - Generic Service Catalogue.docx"/>
    <x v="49"/>
    <s v="The shared object storage service provides a platform._x000a_Providing CAS archiving capabilities:_x000a_To store large amounts of cloud native application data and/or infrequently accessed data safely and economically._x000a_To store data on a geo redundant, scalable enterprise storage solution (geo-redundancy: Belgium (Hasselt):_x000a_The Netherlands (Geleen)._x000a_From which you can access data geo redundantly via:_x000a_RESTful API_x000a_S3 (fully compliant)_x000a_CIFS_x000a_NFS_x000a_That is HIPAA and SEC 17a-4 compliant, which ensures the &lt;klant&gt; "/>
    <x v="2"/>
    <x v="11"/>
    <s v="The chapter discusses the compliance aspects such as HIPAA, SEC 17a-4, GDPR, and Data Protection Directive 95/46/EC, which are typically addressed under commercial and risk management in service description documents."/>
  </r>
  <r>
    <x v="20"/>
    <s v="C:\Users\koengo\Cegeka\Product Management - Product Management Library\Business Line - Cloud and Digital Platforms\[0.L] Outsourcing Services\SD - Generic Service Catalogue.docx"/>
    <x v="0"/>
    <s v="Standard services_x000a_Cegeka shall be responsible in providing the following Services:_x000a_CAS data archiving solution_x000a_Access via all listed access protocols_x000a_Data traffic (in/out)_x000a_Object creation_x000a_Object access/retrieval_x000a_Object deletion_x000a_Life cycle transitions_x000a_Custom metadata_x000a_Metadata search capabilities_x000a_Replicated data by default_x000a_Optional services_x000a_The following options can only be deployed after technical review:_x000a_Openstack/Swift_x000a_HDFS (Hadoop)_x000a_Conditions_x000a_Performance: note that this service has a performan"/>
    <x v="0"/>
    <x v="1"/>
    <s v="The chapter text discusses conditions, performance expectations, and limitations related to the service, which are typically addressed under commercial and risk management considerations."/>
  </r>
  <r>
    <x v="20"/>
    <s v="C:\Users\koengo\Cegeka\Product Management - Product Management Library\Business Line - Cloud and Digital Platforms\[0.L] Outsourcing Services\SD - Generic Service Catalogue.docx"/>
    <x v="47"/>
    <m/>
    <x v="1"/>
    <x v="2"/>
    <s v="Responsibilities are typically discussed within the context of internal presales alignment, as they involve roles and responsibilities that need to be understood by different teams involved in a project."/>
  </r>
  <r>
    <x v="20"/>
    <s v="C:\Users\koengo\Cegeka\Product Management - Product Management Library\Business Line - Cloud and Digital Platforms\[0.L] Outsourcing Services\SD - Generic Service Catalogue.docx"/>
    <x v="197"/>
    <m/>
    <x v="3"/>
    <x v="7"/>
    <s v="Server connectivity, specifically mentioning SAN ports, is typically discussed in the scope boundaries and prerequisites section as it defines what services are covered and any prerequisites for using the service."/>
  </r>
  <r>
    <x v="20"/>
    <s v="C:\Users\koengo\Cegeka\Product Management - Product Management Library\Business Line - Cloud and Digital Platforms\[0.L] Outsourcing Services\SD - Generic Service Catalogue.docx"/>
    <x v="49"/>
    <s v="This Service offers the ability to connect dedicated hardware to the Cegeka cloud storage (SAN Storage)._x000a_For &lt;klant&gt; this service will be used for the physical system where the Client operating systems will run._x000a_Standard services_x000a_Cegeka shall be responsible in providing the following Services:_x000a_The SAN switches and cabling;_x000a_Out of scope_x000a_N/A_x000a_Conditions_x000a_Service can only be used in combination with the Block level SAN Storage._x000a_The operating system using the storage must natively support multi-patchi"/>
    <x v="3"/>
    <x v="13"/>
    <s v="The chapter discusses the scope of services, prerequisites, and conditions for using the service."/>
  </r>
  <r>
    <x v="20"/>
    <s v="C:\Users\koengo\Cegeka\Product Management - Product Management Library\Business Line - Cloud and Digital Platforms\[0.L] Outsourcing Services\SD - Generic Service Catalogue.docx"/>
    <x v="47"/>
    <s v="Service Part number(s)_x000a_O.0320_0100_0010_A_S.000 Server connectivity Rack - SAN ports"/>
    <x v="1"/>
    <x v="2"/>
    <s v="The chapter 'Responsibilities' discusses service responsibilities, which is typically aligned internally within presales teams and does not fit into the other provided categories."/>
  </r>
  <r>
    <x v="20"/>
    <s v="C:\Users\koengo\Cegeka\Product Management - Product Management Library\Business Line - Cloud and Digital Platforms\[0.L] Outsourcing Services\SD - Generic Service Catalogue.docx"/>
    <x v="157"/>
    <m/>
    <x v="1"/>
    <x v="2"/>
    <s v="The chapter 'SAN &amp; storage device management' likely falls under internal presales alignment as it involves technical aspects that are relevant to sales and presales teams within an organization."/>
  </r>
  <r>
    <x v="20"/>
    <s v="C:\Users\koengo\Cegeka\Product Management - Product Management Library\Business Line - Cloud and Digital Platforms\[0.L] Outsourcing Services\SD - Generic Service Catalogue.docx"/>
    <x v="49"/>
    <s v="The SAN &amp; storage device management service is a Cegeka managed service which consist of the monitoring, management, maintenance, supervision, administration and planning of all functions for Storage systems."/>
    <x v="0"/>
    <x v="0"/>
    <s v="The chapter provides an overview of the service including its components (SAN &amp; storage device management) and who it is managed by (Cegekka). This aligns with the Executive Summary &amp; Product Overview group."/>
  </r>
  <r>
    <x v="20"/>
    <s v="C:\Users\koengo\Cegeka\Product Management - Product Management Library\Business Line - Cloud and Digital Platforms\[0.L] Outsourcing Services\SD - Generic Service Catalogue.docx"/>
    <x v="0"/>
    <s v="Standard features_x000a_The following standard features are included in this Service:_x000a_General activities:_x000a_Monitoring and controlling storage performance according to data management policies_x000a_Monitoring storage constantly and escalating data growth when it reaches a critical point to ensure timely procurement of sufficient storage._x000a_Proposing a data management plan to manage data growth and capacity_x000a_Reports on performance and capacity_x000a_Daily operations and administration:_x000a_Storage Provisioning &amp; Managemen"/>
    <x v="0"/>
    <x v="1"/>
    <s v="The chapter text describes the scope of the San &amp; Storage management service, which includes one disk array and specifies dependencies. This information aligns with the 'Scope Boundaries &amp; Prerequisites' group."/>
  </r>
  <r>
    <x v="20"/>
    <s v="C:\Users\koengo\Cegeka\Product Management - Product Management Library\Business Line - Cloud and Digital Platforms\[0.L] Outsourcing Services\SD - Generic Service Catalogue.docx"/>
    <x v="198"/>
    <s v="Service Part number(s)_x000a_O.0320_0090_0010_M_TM.000 SAN &amp; storage device management"/>
    <x v="2"/>
    <x v="11"/>
    <s v="The chapter discusses service part numbers and SAN (Storage Area Network) and storage device management, which are typically commercial and risk-related topics in the context of IT services."/>
  </r>
  <r>
    <x v="20"/>
    <s v="C:\Users\koengo\Cegeka\Product Management - Product Management Library\Business Line - Cloud and Digital Platforms\[0.L] Outsourcing Services\SD - Generic Service Catalogue.docx"/>
    <x v="98"/>
    <m/>
    <x v="2"/>
    <x v="11"/>
    <s v="The term 'backup' in a service description document often falls under commercial and risk management considerations, as it relates to ensuring data integrity and availability."/>
  </r>
  <r>
    <x v="20"/>
    <s v="C:\Users\koengo\Cegeka\Product Management - Product Management Library\Business Line - Cloud and Digital Platforms\[0.L] Outsourcing Services\SD - Generic Service Catalogue.docx"/>
    <x v="49"/>
    <s v="Cegeka’s backup solution uses a disk based backup solution. Disk based backups of all data shall be stored cross-site from the site containing the data. Monthly, the production backup is offloaded to tape and shipped to external storage. The monthly backups are stored on disk for one month and on tape for one year. Yearly, the backup will be stored for a period of ten years._x000a_The backup infrastructure at Cegeka has a high scalability, availability and performance:_x000a_Dedicated 10Gb switch infrastruc"/>
    <x v="0"/>
    <x v="0"/>
    <s v="The chapter provides an overview of Cegeka's backup solution, including its disk-based backups, off-site storage methods, and infrastructure details."/>
  </r>
  <r>
    <x v="20"/>
    <s v="C:\Users\koengo\Cegeka\Product Management - Product Management Library\Business Line - Cloud and Digital Platforms\[0.L] Outsourcing Services\SD - Generic Service Catalogue.docx"/>
    <x v="0"/>
    <s v="Standard services_x000a_Cegeka shall be responsible in providing the following Services:_x000a_Execute backups and restores for supported operating systems._x000a_The backup plan contains all details regarding backup agreed between &lt;klant&gt; and Cegeka (backup schedules). There is a clear relation between each relevant Configuration Item (CI) and the backup schedules._x000a_Backup characteristics:_x000a_The system and data will be backed up according to backup methodology, retention schemes and schedule as documented in the ba"/>
    <x v="1"/>
    <x v="2"/>
    <s v="The chapter text discusses backup and restore services, which are typically part of an internal sales or presales process for new clients. The content is more aligned with how these services might be presented internally rather than being a standalone operational document."/>
  </r>
  <r>
    <x v="20"/>
    <s v="C:\Users\koengo\Cegeka\Product Management - Product Management Library\Business Line - Cloud and Digital Platforms\[0.L] Outsourcing Services\SD - Generic Service Catalogue.docx"/>
    <x v="47"/>
    <s v="Service Part number(s)_x000a_0340_0010_0010_A_S.000 D2D - Client level back-up / image level backup - per 10 GB on backup medium"/>
    <x v="1"/>
    <x v="20"/>
    <s v="The responsibilities chapter is typically discussed during internal presales alignment meetings where team members discuss the service's scope, requirements, and how it fits into the overall product or solution."/>
  </r>
  <r>
    <x v="20"/>
    <s v="C:\Users\koengo\Cegeka\Product Management - Product Management Library\Business Line - Cloud and Digital Platforms\[0.L] Outsourcing Services\SD - Generic Service Catalogue.docx"/>
    <x v="199"/>
    <m/>
    <x v="2"/>
    <x v="11"/>
    <s v="Archiving is typically a commercial and risk management concern, as it involves cost considerations and potential risks associated with data retention and storage."/>
  </r>
  <r>
    <x v="20"/>
    <s v="C:\Users\koengo\Cegeka\Product Management - Product Management Library\Business Line - Cloud and Digital Platforms\[0.L] Outsourcing Services\SD - Generic Service Catalogue.docx"/>
    <x v="49"/>
    <s v="The archiving service provides CAS archiving capabilities:_x000a_To store large amounts of cloud native application data and/or infrequently accessed data safely and economically._x000a_To store data on a geo redundant, scalable enterprise storage solution (geo-redundancy: Belgium (Hasselt) - The Netherlands (Geleen)_x000a_From which you can access data geo redundantly via:_x000a_RestFull API_x000a_S3 (fully compliant)_x000a_CIFS_x000a_That is HIPAA and SEC 17a-4 , which insures the Customer of data consistency at all times. European co"/>
    <x v="2"/>
    <x v="11"/>
    <s v="The chapter text discusses the commercial aspects such as compliance with HIPAA, SEC 17a-4, and GDPR, which fall under commercial and risk management considerations."/>
  </r>
  <r>
    <x v="20"/>
    <s v="C:\Users\koengo\Cegeka\Product Management - Product Management Library\Business Line - Cloud and Digital Platforms\[0.L] Outsourcing Services\SD - Generic Service Catalogue.docx"/>
    <x v="0"/>
    <s v="Standard services_x000a_CAS data archiving solution_x000a_Access via all listed access protocols_x000a_Data traffic (in/out)_x000a_Object creation_x000a_Object access/retrieval_x000a_Object deletion_x000a_Life cycle transitions_x000a_Custom metadata_x000a_Metadata search capabilities_x000a_Replicated data by default_x000a_Optional features_x000a_The following options can only be deployed after technical review:_x000a_Openstack/Swift_x000a_HDFS (Hadoop)_x000a_Out of scope_x000a_N/A_x000a_Conditions_x000a_Performance: note that this service has a performance, which is similar to “internet-speed”. The st"/>
    <x v="0"/>
    <x v="1"/>
    <s v="The chapter text discusses pricing, performance, and conditions related to the service, which are typically addressed under Commercial &amp; Risk Management."/>
  </r>
  <r>
    <x v="20"/>
    <s v="C:\Users\koengo\Cegeka\Product Management - Product Management Library\Business Line - Cloud and Digital Platforms\[0.L] Outsourcing Services\SD - Generic Service Catalogue.docx"/>
    <x v="200"/>
    <m/>
    <x v="3"/>
    <x v="7"/>
    <s v="The chapter 'Hardware Datacenter (Lease)' is likely discussing the scope and prerequisites for a service related to leasing hardware datacenters, which falls under the category of defining what services are covered and any necessary conditions or requirements."/>
  </r>
  <r>
    <x v="20"/>
    <s v="C:\Users\koengo\Cegeka\Product Management - Product Management Library\Business Line - Cloud and Digital Platforms\[0.L] Outsourcing Services\SD - Generic Service Catalogue.docx"/>
    <x v="49"/>
    <s v="For certain services, Cegeka uses dedicated hardware mostly for license technical reasons or for specific workloads. The most common applications are: Systems with a workplace OS, Oracle systems, specific database clusters and Central workplace infrastructure._x000a_Dedicated systems are also used for applications at office locations for distributing software and / or files (Branch office / Cloud distribution)._x000a_This service is based on a financial lease in which Cegeka owns the relevant systems (hardw"/>
    <x v="2"/>
    <x v="11"/>
    <s v="The chapter discusses the financial lease structure and the option to purchase the systems after the term, which falls under commercial terms and risk management considerations."/>
  </r>
  <r>
    <x v="20"/>
    <s v="C:\Users\koengo\Cegeka\Product Management - Product Management Library\Business Line - Cloud and Digital Platforms\[0.L] Outsourcing Services\SD - Generic Service Catalogue.docx"/>
    <x v="0"/>
    <s v="Standard services_x000a_Cegeka shall be responsible in providing the following Services:_x000a_Administrative processing and registration in the CMDB._x000a_Optional services_x000a_N/A_x000a_Out of scope_x000a_N/A_x000a_Conditions_x000a_The Cegeka is responsible for the systems (assets) in the datacenters of Cegeka._x000a_&lt;klant&gt; is responsible for the systems (assets) that are not on Cegeka locations. This implies that &lt;klant&gt; is responsible for damage to these systems (assets) that are outside the control of Cegeka. This damage is capped to the r"/>
    <x v="0"/>
    <x v="1"/>
    <s v="The chapter discusses responsibilities and conditions related to service delivery, which falls under commercial terms and risk management considerations."/>
  </r>
  <r>
    <x v="20"/>
    <s v="C:\Users\koengo\Cegeka\Product Management - Product Management Library\Business Line - Cloud and Digital Platforms\[0.L] Outsourcing Services\SD - Generic Service Catalogue.docx"/>
    <x v="47"/>
    <s v="Service Part number(s)_x000a_O.0370_0030_0010_A_I.000 Server (HPE) - (HPE DL360 G10, 2x 600GB 15k, 1xCPU, 64 GB) - 36 MND_x000a_O.0370_0030_0020_A_I.000 Server (HPE) - (HPE DL360 G10, 2x 600GB 15k, 2xCPU, 256GB, HBA) - 36 MND_x000a_O.0370_0030_0030_A_I.000 Server (HPE) - (HPE DL360 G10, 3x 600GB 15k, 2xCPU, 256GB) - 36 MND_x000a_O.0370_0040_0010_A_I.000 HyperConverged (HPE) - SimpliVity 380 Gen10 (2-Node cluster) - 36 MND_x000a_O.0370_0050_0010_A_I.000 NAS (HPE) - StoreEasy 1860 NAS (15,28 TB) - 36 MND"/>
    <x v="2"/>
    <x v="3"/>
    <s v="The chapter text contains pricing information for different server and hyperconverged solutions, which falls under commercial terms and risk management considerations."/>
  </r>
  <r>
    <x v="20"/>
    <s v="C:\Users\koengo\Cegeka\Product Management - Product Management Library\Business Line - Cloud and Digital Platforms\[0.L] Outsourcing Services\SD - Generic Service Catalogue.docx"/>
    <x v="201"/>
    <m/>
    <x v="2"/>
    <x v="3"/>
    <s v="The chapter 'Software' discusses software licensing, which falls under commercial and risk management considerations."/>
  </r>
  <r>
    <x v="20"/>
    <s v="C:\Users\koengo\Cegeka\Product Management - Product Management Library\Business Line - Cloud and Digital Platforms\[0.L] Outsourcing Services\SD - Generic Service Catalogue.docx"/>
    <x v="49"/>
    <s v="Cegeka can provide serval licenses to &lt;klant&gt;, based on financial lease with a fixed period (This service is usually closed for a period of 36 or 60 months) and/or in a subscription model on a monthly basis._x000a_License compliancy is always a responsibility of &lt;klant&gt;._x000a_The delivered software in our solution are specified in Appendix 8, Client Hardware and Software."/>
    <x v="2"/>
    <x v="15"/>
    <s v="The chapter discusses the commercial aspects such as licensing models (financial lease or subscription) and financial terms (fixed period of 36 or 60 months), which fall under Commercial &amp; Risk Management."/>
  </r>
  <r>
    <x v="20"/>
    <s v="C:\Users\koengo\Cegeka\Product Management - Product Management Library\Business Line - Cloud and Digital Platforms\[0.L] Outsourcing Services\SD - Generic Service Catalogue.docx"/>
    <x v="0"/>
    <s v="Standard services_x000a_Cegeka shall be responsible in providing the following Services:_x000a_Administrative processing and registration_x000a_Optional services_x000a_N/A_x000a_Out of scope_x000a_N/A_x000a_Conditions"/>
    <x v="0"/>
    <x v="6"/>
    <s v="The chapter provides an overview of the services that will be provided by Cegeka, which is typical for an executive summary or product overview section."/>
  </r>
  <r>
    <x v="20"/>
    <s v="C:\Users\koengo\Cegeka\Product Management - Product Management Library\Business Line - Cloud and Digital Platforms\[0.L] Outsourcing Services\SD - Generic Service Catalogue.docx"/>
    <x v="47"/>
    <s v="Service Part number(s)"/>
    <x v="1"/>
    <x v="2"/>
    <s v="Responsibilities are typically discussed in the context of internal presales alignment, where responsibilities among different teams or departments need to be clearly defined and understood."/>
  </r>
  <r>
    <x v="20"/>
    <s v="C:\Users\koengo\Cegeka\Product Management - Product Management Library\Business Line - Cloud and Digital Platforms\[0.L] Outsourcing Services\SD - Generic Service Catalogue.docx"/>
    <x v="202"/>
    <m/>
    <x v="2"/>
    <x v="11"/>
    <s v="FTP is typically discussed within commercial and risk management contexts as part of data transfer services."/>
  </r>
  <r>
    <x v="20"/>
    <s v="C:\Users\koengo\Cegeka\Product Management - Product Management Library\Business Line - Cloud and Digital Platforms\[0.L] Outsourcing Services\SD - Generic Service Catalogue.docx"/>
    <x v="49"/>
    <s v="The Shared FTP service provides a platform to exchange files using the FTP(*), sFTP and FTPS protocol.  Via a secured FTP portal (user management interface) access can be granted to the FTP server platform where file data can be loaded or downloaded."/>
    <x v="1"/>
    <x v="2"/>
    <s v="The chapter title 'Introduction' suggests that this text is providing an overview of the Shared FTP service, which could be part of a presales presentation or internal alignment materials."/>
  </r>
  <r>
    <x v="20"/>
    <s v="C:\Users\koengo\Cegeka\Product Management - Product Management Library\Business Line - Cloud and Digital Platforms\[0.L] Outsourcing Services\SD - Generic Service Catalogue.docx"/>
    <x v="0"/>
    <s v="Standard services_x000a_Cegeka is responsible in providing the following Services:_x000a_Management of the Shared FTP service infrastructure in the Cegeka datacenters;_x000a_Access to the FTP portal (user management interface);_x000a_Delivery of one admin user account to create and manage user accounts in the user management interface (web portal);_x000a_Capability of retrieving (exporting to .csv) and analyzing the FTP-log files. To be able to securely connect to the web interface, a client certificate will be provided;_x000a_Sup"/>
    <x v="1"/>
    <x v="2"/>
    <s v="The chapter text discusses the service description and its components, which aligns with internal presales alignment within a company or organization."/>
  </r>
  <r>
    <x v="20"/>
    <s v="C:\Users\koengo\Cegeka\Product Management - Product Management Library\Business Line - Cloud and Digital Platforms\[0.L] Outsourcing Services\SD - Generic Service Catalogue.docx"/>
    <x v="47"/>
    <m/>
    <x v="1"/>
    <x v="2"/>
    <s v="Responsibilities are typically discussed within the context of internal presales alignment, as they involve roles and responsibilities that need to be understood by different teams involved in a project."/>
  </r>
  <r>
    <x v="20"/>
    <s v="C:\Users\koengo\Cegeka\Product Management - Product Management Library\Business Line - Cloud and Digital Platforms\[0.L] Outsourcing Services\SD - Generic Service Catalogue.docx"/>
    <x v="203"/>
    <m/>
    <x v="2"/>
    <x v="11"/>
    <s v="SMS Gateway pricing models and risk management strategies are typically discussed in this section."/>
  </r>
  <r>
    <x v="20"/>
    <s v="C:\Users\koengo\Cegeka\Product Management - Product Management Library\Business Line - Cloud and Digital Platforms\[0.L] Outsourcing Services\SD - Generic Service Catalogue.docx"/>
    <x v="49"/>
    <s v="The SMS gateway service provides a platform to send SMS messages worldwide (e.g. one-time passwords, alerts ...) which originate from &lt;klant&gt; systems (soft- and hardware platforms) in the Cegeka datacenters."/>
    <x v="0"/>
    <x v="0"/>
    <s v="The chapter provides an overview of the SMS gateway service, including its purpose and scope."/>
  </r>
  <r>
    <x v="20"/>
    <s v="C:\Users\koengo\Cegeka\Product Management - Product Management Library\Business Line - Cloud and Digital Platforms\[0.L] Outsourcing Services\SD - Generic Service Catalogue.docx"/>
    <x v="0"/>
    <s v="Standard services_x000a_Cegeka is responsible in providing the following Services:_x000a_The API (RESTful)to connect the systems to the SMS gateway and to connect to the SMS Cloud broker;_x000a_Basic reports on the sent SMS messages via http://notify.cegeka.com (please refer to the ‘Reporting’ service for more advanced reports, the pricing for these advanced reports are not included)._x000a_Hardware and software platform: SMS internal (BE) gateways, internal SMS antennas, SMS gateway appliances and SMS software;_x000a_Cloud "/>
    <x v="0"/>
    <x v="1"/>
    <s v="The chapter discusses the service description, including conditions and part numbers which are typically found in commercial and risk management sections of a document."/>
  </r>
  <r>
    <x v="20"/>
    <s v="C:\Users\koengo\Cegeka\Product Management - Product Management Library\Business Line - Cloud and Digital Platforms\[0.L] Outsourcing Services\SD - Generic Service Catalogue.docx"/>
    <x v="47"/>
    <m/>
    <x v="1"/>
    <x v="2"/>
    <s v="Responsibilities are typically discussed within the context of internal presales alignment, as they involve roles and responsibilities that need to be understood by different teams involved in a project."/>
  </r>
  <r>
    <x v="20"/>
    <s v="C:\Users\koengo\Cegeka\Product Management - Product Management Library\Business Line - Cloud and Digital Platforms\[0.L] Outsourcing Services\SD - Generic Service Catalogue.docx"/>
    <x v="204"/>
    <m/>
    <x v="3"/>
    <x v="7"/>
    <s v="Security services typically require an understanding of what is being secured (scope) and any prerequisites or requirements that must be met before implementation."/>
  </r>
  <r>
    <x v="20"/>
    <s v="C:\Users\koengo\Cegeka\Product Management - Product Management Library\Business Line - Cloud and Digital Platforms\[0.L] Outsourcing Services\SD - Generic Service Catalogue.docx"/>
    <x v="205"/>
    <m/>
    <x v="2"/>
    <x v="11"/>
    <s v="Firewall services typically involve discussions about pricing models, contractual terms, and risk mitigation strategies which fall under commercial and risk management considerations."/>
  </r>
  <r>
    <x v="20"/>
    <s v="C:\Users\koengo\Cegeka\Product Management - Product Management Library\Business Line - Cloud and Digital Platforms\[0.L] Outsourcing Services\SD - Generic Service Catalogue.docx"/>
    <x v="49"/>
    <s v="The shared firewall service consists of four redundant firewall nodes, split up over the availability zones of Hasselt and Geleen. This configuration guarantees full redundancy. In a DRP-scenario, all new sessions will fail over automatically to the next standby node._x000a_The platform is based on Checkpoint VSX technology. &lt;klant&gt; is provided with its own dedicated virtual firewall, allowing for multi gigabit performance and redundancy._x000a_Each dedicated virtual firewall contains a &lt;klant&gt; specific rul"/>
    <x v="3"/>
    <x v="7"/>
    <s v="The chapter discusses the configuration of redundant firewall nodes, availability zones, DRP-scenario, and the platform based on Checkpoint VSX technology. This information is crucial for understanding the service's setup and prerequisites."/>
  </r>
  <r>
    <x v="20"/>
    <s v="C:\Users\koengo\Cegeka\Product Management - Product Management Library\Business Line - Cloud and Digital Platforms\[0.L] Outsourcing Services\SD - Generic Service Catalogue.docx"/>
    <x v="0"/>
    <s v="Standard services_x000a_Cegeka shall be responsible in providing the following Services:_x000a_Controls access between separate networks on L4 of the OSI model;_x000a_Executes address translation between separate networks (NAT/Hiding);_x000a_Rules management via Standard Request;_x000a_Management of the following components:_x000a_Firewall nodes;_x000a_Firewall software;_x000a_Management station;_x000a_Management software._x000a_Service Characteristics (Dedicated “Rulebase” Virtual firewall)_x000a_This type of firewall has the following features:_x000a_No limitation"/>
    <x v="1"/>
    <x v="10"/>
    <s v="The chapter text discusses the service characteristics and optional services, which are typically aligned within an internal team for presales purposes."/>
  </r>
  <r>
    <x v="20"/>
    <s v="C:\Users\koengo\Cegeka\Product Management - Product Management Library\Business Line - Cloud and Digital Platforms\[0.L] Outsourcing Services\SD - Generic Service Catalogue.docx"/>
    <x v="47"/>
    <s v="Service Part number(s)_x000a_O.0390_0010_0020_A_S.000 Firewall -Firewall - per dedicated rule base_x000a_O.0390_0010_0030_M_S.000 Firewall -Additional feature - Application control_x000a_O.0390_0010_0040_M_S.000 Firewall -Additional feature - URL filtering_x000a_O.0390_0010_0050_M_S.000 Firewall -Additional feature - Identity awareness_x000a_O.0390_0010_0070_M_S.000 Firewall -Additional feature - Anti-virus"/>
    <x v="1"/>
    <x v="18"/>
    <s v="The responsibilities of the chapter are related to specific features and functionalities of a firewall, which is typically discussed within the internal presales alignment context where different teams discuss and align on product features."/>
  </r>
  <r>
    <x v="20"/>
    <s v="C:\Users\koengo\Cegeka\Product Management - Product Management Library\Business Line - Cloud and Digital Platforms\[0.L] Outsourcing Services\SD - Generic Service Catalogue.docx"/>
    <x v="206"/>
    <m/>
    <x v="1"/>
    <x v="2"/>
    <s v="Management dedicated platforms, such as firewall security, are typically discussed within the context of presales alignment and internal processes."/>
  </r>
  <r>
    <x v="20"/>
    <s v="C:\Users\koengo\Cegeka\Product Management - Product Management Library\Business Line - Cloud and Digital Platforms\[0.L] Outsourcing Services\SD - Generic Service Catalogue.docx"/>
    <x v="49"/>
    <s v="Firewall Security services is Cegeka managed service which consist of the monitoring, management, maintenance, supervision, security, administration and planning of all functions relating to dedicated firewall  and other network related security components._x000a_The Firewall Security service releases &lt;klant&gt; from the day-to-day management of the Firewall Security. Cegeka manages the Firewall on a remote (i.e. off-site) basis from our operation center, proactively fixing faults and keeping the service"/>
    <x v="2"/>
    <x v="11"/>
    <s v="The chapter discusses the commercial aspects of the Firewall Security service, such as managing the service remotely and providing reports on the status of the firewall and other network related security components."/>
  </r>
  <r>
    <x v="20"/>
    <s v="C:\Users\koengo\Cegeka\Product Management - Product Management Library\Business Line - Cloud and Digital Platforms\[0.L] Outsourcing Services\SD - Generic Service Catalogue.docx"/>
    <x v="0"/>
    <s v="Standard features_x000a_The following standard features are included in this Service:_x000a_Device performance optimization, Maintain best practice performance optimization techniques:_x000a_drop optimization_x000a_state tables_x000a_throughput acceleration_x000a_connection-rate acceleration_x000a_worker processes/instances_x000a_interface optimization_x000a_interface buffering_x000a_traffic inspection_x000a_Log file management, Security Logs are collected and archived for at least 6 months. (The default log format used is ‘syslog’. Specialized tooling can be "/>
    <x v="0"/>
    <x v="6"/>
    <s v="The chapter text provides an overview of the Service Description, including features and scope without delving into operational or governance details."/>
  </r>
  <r>
    <x v="20"/>
    <s v="C:\Users\koengo\Cegeka\Product Management - Product Management Library\Business Line - Cloud and Digital Platforms\[0.L] Outsourcing Services\SD - Generic Service Catalogue.docx"/>
    <x v="198"/>
    <s v="Service Part number(s)_x000a_O.0390_0020_0020_A_S.000 Management dedicated platforms -Firewall Security"/>
    <x v="1"/>
    <x v="2"/>
    <s v="The chapter title 'Responsibility' and text discuss specific service details, which aligns with the responsibilities and alignment within internal presales teams for managing dedicated platforms like a Firewall Security."/>
  </r>
  <r>
    <x v="20"/>
    <s v="C:\Users\koengo\Cegeka\Product Management - Product Management Library\Business Line - Cloud and Digital Platforms\[0.L] Outsourcing Services\SD - Generic Service Catalogue.docx"/>
    <x v="207"/>
    <m/>
    <x v="2"/>
    <x v="11"/>
    <s v="Anti-virus services are often discussed under commercial and risk management as they involve cost considerations and potential risks associated with security."/>
  </r>
  <r>
    <x v="20"/>
    <s v="C:\Users\koengo\Cegeka\Product Management - Product Management Library\Business Line - Cloud and Digital Platforms\[0.L] Outsourcing Services\SD - Generic Service Catalogue.docx"/>
    <x v="49"/>
    <s v="This Service ensures the security of the operating system against malware, viruses and rootkits. It also protects the managed Windows Workplace service from threats at the network level._x000a_The anti-virus agent handles scanning of local file systems during read and write operations. The agents are installed on the workplace and the Windows backend servers. The centrally managed anti-virus solution automatically deploys updates to each agent and provides an overview over the agent status and events."/>
    <x v="2"/>
    <x v="11"/>
    <s v="The chapter discusses the security service ensuring the operating system against malware, viruses, and rootkits, which is relevant to commercial risk management in terms of protecting business assets and maintaining compliance."/>
  </r>
  <r>
    <x v="20"/>
    <s v="C:\Users\koengo\Cegeka\Product Management - Product Management Library\Business Line - Cloud and Digital Platforms\[0.L] Outsourcing Services\SD - Generic Service Catalogue.docx"/>
    <x v="0"/>
    <s v="Standard Services_x000a_Cegeka shall be responsible in providing the following Services:_x000a_The hardware of the anti-virus platform;_x000a_The anti-virus software and licenses on device level;_x000a_Management of the anti-virus solution;_x000a_The definitions incorporated in the anti-virus software;_x000a_The follow up in case a device is infected with a virus. Every alert will be registered at the service desk at appropriate priority level;_x000a_The anti-virus IDS operates on every machine in an enterprise where the anti-virus agen"/>
    <x v="0"/>
    <x v="1"/>
    <s v="The chapter provides an overview of the services provided by Cegeka, including hardware, software, management, and operational aspects related to anti-virus solutions."/>
  </r>
  <r>
    <x v="20"/>
    <s v="C:\Users\koengo\Cegeka\Product Management - Product Management Library\Business Line - Cloud and Digital Platforms\[0.L] Outsourcing Services\SD - Generic Service Catalogue.docx"/>
    <x v="47"/>
    <s v="Service Part number(s)_x000a_n/a is included in the OS Management Service"/>
    <x v="1"/>
    <x v="20"/>
    <s v="The responsibilities chapter likely falls under internal presales alignment as it discusses service part numbers and their inclusion, which are typically discussed within the context of presales and internal processes."/>
  </r>
  <r>
    <x v="20"/>
    <s v="C:\Users\koengo\Cegeka\Product Management - Product Management Library\Business Line - Cloud and Digital Platforms\[0.L] Outsourcing Services\SD - Generic Service Catalogue.docx"/>
    <x v="208"/>
    <m/>
    <x v="2"/>
    <x v="11"/>
    <s v="WAN/LAN Encryption typically involves discussions about security and risk management, which falls under commercial and risk management considerations."/>
  </r>
  <r>
    <x v="20"/>
    <s v="C:\Users\koengo\Cegeka\Product Management - Product Management Library\Business Line - Cloud and Digital Platforms\[0.L] Outsourcing Services\SD - Generic Service Catalogue.docx"/>
    <x v="49"/>
    <s v="Cegeka delivers (with subcontractor Arcadiz) LAN/WAN encryption on layer 2 level based on AES256 encryption."/>
    <x v="1"/>
    <x v="18"/>
    <s v="The chapter provides information about a service delivery partnership between Cegeka and Arcadiz, which is relevant to internal presales alignment discussions."/>
  </r>
  <r>
    <x v="20"/>
    <s v="C:\Users\koengo\Cegeka\Product Management - Product Management Library\Business Line - Cloud and Digital Platforms\[0.L] Outsourcing Services\SD - Generic Service Catalogue.docx"/>
    <x v="0"/>
    <s v="Standard services_x000a_Housing of  the Encryption equipment in the Cegeka Datacenters._x000a_Within the Arcadiz service:_x000a_Software Release Support (updates and upgrades)_x000a_Monitoring the encryption equipment 24x7_x000a_Automated NOC for Fault &amp; Event Detection_x000a_Back office services to reproduce faults_x000a_Preventive Maintenance_x000a_Advanced Product Replacement (spare parts management)_x000a_Optional services_x000a_This service does not contain any optional services._x000a_Out of scope_x000a_N/A_x000a_Conditions_x000a_Conditioned space with rack space on the c"/>
    <x v="3"/>
    <x v="22"/>
    <s v="The chapter text describes the conditions under which the service can be provided, including conditioned space with rack space on the customer side and access for installation and in the event of hardware failures."/>
  </r>
  <r>
    <x v="20"/>
    <s v="C:\Users\koengo\Cegeka\Product Management - Product Management Library\Business Line - Cloud and Digital Platforms\[0.L] Outsourcing Services\SD - Generic Service Catalogue.docx"/>
    <x v="47"/>
    <s v="Service Part number(s)_x000a_O.0455_0010_0010_M_E.000 WAN (Internal Fiber) Encryption"/>
    <x v="2"/>
    <x v="3"/>
    <s v="The chapter 'Responsibilities' discusses service responsibilities, which falls under the commercial and risk management category in a service description document."/>
  </r>
  <r>
    <x v="20"/>
    <s v="C:\Users\koengo\Cegeka\Product Management - Product Management Library\Business Line - Cloud and Digital Platforms\[0.L] Outsourcing Services\SD - Generic Service Catalogue.docx"/>
    <x v="79"/>
    <s v="This chapter is considered to be a draft outline and will be discussed in a workshop if &lt;klant&gt; decides to implement this solution."/>
    <x v="4"/>
    <x v="17"/>
    <s v="The chapter discusses the transition operations and governance aspects related to implementing the solution, including discussions in workshops."/>
  </r>
  <r>
    <x v="20"/>
    <s v="C:\Users\koengo\Cegeka\Product Management - Product Management Library\Business Line - Cloud and Digital Platforms\[0.L] Outsourcing Services\SD - Generic Service Catalogue.docx"/>
    <x v="49"/>
    <s v="Cegeka uses an automated SaaS security scanner that enables &lt;klant&gt; to diagnose external network vulnerabilities and secure sensitive data._x000a_The scanner examines network perimeters, identifies vulnerabilities and inventories actionable remedies, effectively preventing cyber criminals from penetrating &lt;klant&gt;’s network. By alerting you immediately upon detection of new threats, &lt;klant&gt; remains in control and can maintain business continuity._x000a_Availability_x000a_The solution is a SaaS solution and therefo"/>
    <x v="2"/>
    <x v="11"/>
    <s v="The chapter discusses the availability, scalability, performance, manageability, backup and recovery, and disaster recovery of the solution, which are typically discussed under commercial and risk management aspects in service description documents."/>
  </r>
  <r>
    <x v="20"/>
    <s v="C:\Users\koengo\Cegeka\Product Management - Product Management Library\Business Line - Cloud and Digital Platforms\[0.L] Outsourcing Services\SD - Generic Service Catalogue.docx"/>
    <x v="0"/>
    <s v="This service can be employed in two different setups:_x000a_External vulnerability scanning:_x000a_Scan originating from the internet to scan public IP addresses;_x000a_Gives an indication of the overall security of an environment _x000a_(taking into account active security measures on all layers)._x000a_Internal vulnerability scanning:_x000a_Scan originating from within the private network to scan private IP addresses;_x000a_Uses a virtual appliance to scan systems directly;_x000a_Gives an indication of the security of one specific component"/>
    <x v="0"/>
    <x v="4"/>
    <s v="The chapter discusses different setups for vulnerability scanning, which is related to risk management and commercial aspects of service deployment."/>
  </r>
  <r>
    <x v="20"/>
    <s v="C:\Users\koengo\Cegeka\Product Management - Product Management Library\Business Line - Cloud and Digital Platforms\[0.L] Outsourcing Services\SD - Generic Service Catalogue.docx"/>
    <x v="47"/>
    <s v="Cegeka shall be responsible in providing the following Services:_x000a_Asset inventory: CMDB information verification/update/cleaning;_x000a_Vulnerability Management: Technical vulnerability assessment of network/infrastructure;_x000a_Policy Compliance: Evaluate and document compliance with our defined policies in detailed reports;_x000a_Table RACI matrix vulnerability scanning_x000a_Service Part number(s)_x000a_O.0410_0010_0010_A_S.000 Price per scan (per IP or per URL) external_x000a_O.0410_0010_0020_A_S.000 Price per scan (per IP or "/>
    <x v="1"/>
    <x v="2"/>
    <s v="The chapter text discusses the responsibilities of a service provider (Cegeka) and pricing details, which are typically discussed within internal presales alignment to ensure alignment with customer needs and pricing strategies."/>
  </r>
  <r>
    <x v="20"/>
    <s v="C:\Users\koengo\Cegeka\Product Management - Product Management Library\Business Line - Cloud and Digital Platforms\[0.L] Outsourcing Services\SD - Generic Service Catalogue.docx"/>
    <x v="209"/>
    <m/>
    <x v="3"/>
    <x v="7"/>
    <s v="This chapter defines what is covered by the WAF service and any prerequisites for its implementation."/>
  </r>
  <r>
    <x v="20"/>
    <s v="C:\Users\koengo\Cegeka\Product Management - Product Management Library\Business Line - Cloud and Digital Platforms\[0.L] Outsourcing Services\SD - Generic Service Catalogue.docx"/>
    <x v="49"/>
    <s v="Cegeka provides customer with a reverse proxy service, which also acts as an application firewall, which protects against various application attacks, including_x000a_AJAX/JSON web threats;_x000a_Layer 7 DoS and DDoS;_x000a_Brute force;_x000a_Cross-site scripting (XSS);_x000a_Cross Site Request Forgery;_x000a_SQL injection;_x000a_Sensitive information leakage;_x000a_Session high jacking;_x000a_Buffer overflows;_x000a_Cookie manipulation;_x000a_Various encoding attacks;_x000a_Broken access control;_x000a_Forceful browsing;_x000a_Hidden fields manipulation;_x000a_Request smuggling;_x000a_XML"/>
    <x v="0"/>
    <x v="1"/>
    <s v="The chapter provides an overview of the services provided by Cegeka, including a reverse proxy service that acts as both a firewall and SSL/TLS termination proxy. This aligns with the Executive Summary &amp; Product Overview group as it gives an introduction to the product's capabilities."/>
  </r>
  <r>
    <x v="20"/>
    <s v="C:\Users\koengo\Cegeka\Product Management - Product Management Library\Business Line - Cloud and Digital Platforms\[0.L] Outsourcing Services\SD - Generic Service Catalogue.docx"/>
    <x v="0"/>
    <s v="Standard services_x000a_Cegeka shall be responsible in providing the following Services:_x000a_Management of the application firewall and reverse proxy;_x000a_Generation of alerts in case of a security incident._x000a_Optional services_x000a_This service does not contain any optional services._x000a_Out of scope_x000a_N/A_x000a_Conditions_x000a_This Service does not require any explicit conditions to be met._x000a_Part number_x000a_O.0440_0010_0010_A_S.000 Web application firewall - per VIP/tcp port combination (F5 ASM)"/>
    <x v="0"/>
    <x v="6"/>
    <s v="The chapter text provides an overview of the services provided and their responsibilities, which aligns with the Executive Summary &amp; Product Overview group for a service description document."/>
  </r>
  <r>
    <x v="20"/>
    <s v="C:\Users\koengo\Cegeka\Product Management - Product Management Library\Business Line - Cloud and Digital Platforms\[0.L] Outsourcing Services\SD - Generic Service Catalogue.docx"/>
    <x v="210"/>
    <m/>
    <x v="3"/>
    <x v="7"/>
    <s v="Secure mail typically defines what services are provided within a security framework."/>
  </r>
  <r>
    <x v="20"/>
    <s v="C:\Users\koengo\Cegeka\Product Management - Product Management Library\Business Line - Cloud and Digital Platforms\[0.L] Outsourcing Services\SD - Generic Service Catalogue.docx"/>
    <x v="49"/>
    <s v="For email servers that are hosted within the Cegeka datacenter, Cegeka can offer anti-spam and anti-virus measures to protect incoming and outgoing email. The service is based on Cisco IronPort_x000a_SPAM filtering is the process of determining whether a given mail is unsolicited and reacting accordingly by deleting, quarantining, tagging this mail. Virus scanning is running the files, attached to a mail through a virus scanner, and blocking infected mails, to prevent viruses from entering the network"/>
    <x v="0"/>
    <x v="4"/>
    <s v="The chapter provides an overview of the service, including details about anti-spam and anti-virus measures offered by Cegeka for email servers hosted within their datacenter."/>
  </r>
  <r>
    <x v="20"/>
    <s v="C:\Users\koengo\Cegeka\Product Management - Product Management Library\Business Line - Cloud and Digital Platforms\[0.L] Outsourcing Services\SD - Generic Service Catalogue.docx"/>
    <x v="0"/>
    <s v="Standard services_x000a_Cegeka shall be responsible in providing the following Services:_x000a_Management of the platform and the anti-virus and anti-spam definitions_x000a_Management of the standard and specific policies_x000a_Optional services_x000a_Advanced Malware Protection_x000a_Out of scope_x000a_N/A_x000a_Conditions_x000a_The service may not be used for sending bulk (commercial) email. If a customer sends (or receives) bulk mailings that jeopardize the mail flow through the e-mail security gateway, the mail traffic of this customer will be "/>
    <x v="0"/>
    <x v="5"/>
    <s v="The chapter text discusses conditions under which the service may not be used, customer responsibilities, and throttling of email traffic. These topics are primarily related to commercial aspects and risk management."/>
  </r>
  <r>
    <x v="20"/>
    <s v="C:\Users\koengo\Cegeka\Product Management - Product Management Library\Business Line - Cloud and Digital Platforms\[0.L] Outsourcing Services\SD - Generic Service Catalogue.docx"/>
    <x v="211"/>
    <m/>
    <x v="0"/>
    <x v="0"/>
    <s v="The Network Services chapter likely provides an overview of what the service entails, which is typically found in the Executive Summary or Product Overview section."/>
  </r>
  <r>
    <x v="20"/>
    <s v="C:\Users\koengo\Cegeka\Product Management - Product Management Library\Business Line - Cloud and Digital Platforms\[0.L] Outsourcing Services\SD - Generic Service Catalogue.docx"/>
    <x v="212"/>
    <m/>
    <x v="1"/>
    <x v="20"/>
    <s v="Datacenter LAN Services typically require an understanding of prerequisites and aligns with internal presales teams who need to ensure all necessary conditions are met before proceeding with the service."/>
  </r>
  <r>
    <x v="20"/>
    <s v="C:\Users\koengo\Cegeka\Product Management - Product Management Library\Business Line - Cloud and Digital Platforms\[0.L] Outsourcing Services\SD - Generic Service Catalogue.docx"/>
    <x v="49"/>
    <s v="The datacenter LAN in the network for connecting and interconnecting the infrastructure._x000a_Within the datacenter LAN, there are 2 sub layers:_x000a_Collapsed core layer_x000a_Access layer_x000a_The core layer is used for:_x000a_Interconnecting the access layer_x000a_Interconnecting datacenters_x000a_All equipment to the core is connected redundantly._x000a_The access layer is used for:_x000a_Networking equipment (e.g. firewall services, routers, remote access, backup switches)_x000a_Endpoints, such as servers, blade chassis_x000a_Connections to the access "/>
    <x v="3"/>
    <x v="22"/>
    <s v="The chapter text describes the scope and boundaries of the datacenter LAN design, including its components and their functionalities."/>
  </r>
  <r>
    <x v="20"/>
    <s v="C:\Users\koengo\Cegeka\Product Management - Product Management Library\Business Line - Cloud and Digital Platforms\[0.L] Outsourcing Services\SD - Generic Service Catalogue.docx"/>
    <x v="0"/>
    <s v="Standard services_x000a_Cegeka shall be responsible in providing the following Services:_x000a_Management of the components of datacenter LAN infrastructure in the Cegeka datacenters. Components managed:_x000a_Core switches;_x000a_Access switches;_x000a_Cabling and termination equipment (e.g. GBICs)._x000a_Delivery of the platform in the Cegeka datacenters to offer Ethernet on a physical carrier:_x000a_Connect servers to the central switching infrastructure_x000a_Divide networks in segments (VLANs)_x000a_Group multiple network ports in a link aggre"/>
    <x v="3"/>
    <x v="22"/>
    <s v="The chapter text describes the scope of services and prerequisites for the service delivery."/>
  </r>
  <r>
    <x v="20"/>
    <s v="C:\Users\koengo\Cegeka\Product Management - Product Management Library\Business Line - Cloud and Digital Platforms\[0.L] Outsourcing Services\SD - Generic Service Catalogue.docx"/>
    <x v="47"/>
    <s v="Service Part number(s)_x000a_O.0460_0010_0010_M_S.000 Network datacenter - Extra VLANs - per vLAN_x000a_O.0460_0030_0010_A_S.000 Server connectivity Rack - 1 Gbps Network ports_x000a_O.0460_0030_0020_A_S.000 Server connectivity Rack - 10 GBPS Network ports"/>
    <x v="1"/>
    <x v="2"/>
    <s v="The responsibilities described in the chapter are related to presales activities and alignment within an organization, which is typically discussed under the 'Internal Presales Alignment' group."/>
  </r>
  <r>
    <x v="20"/>
    <s v="C:\Users\koengo\Cegeka\Product Management - Product Management Library\Business Line - Cloud and Digital Platforms\[0.L] Outsourcing Services\SD - Generic Service Catalogue.docx"/>
    <x v="213"/>
    <m/>
    <x v="1"/>
    <x v="2"/>
    <s v="The term 'Management dedicated platforms LAN' suggests a focus on internal management and presales alignment within an organization, which aligns with the responsibilities of the Internal Presales Alignment group."/>
  </r>
  <r>
    <x v="20"/>
    <s v="C:\Users\koengo\Cegeka\Product Management - Product Management Library\Business Line - Cloud and Digital Platforms\[0.L] Outsourcing Services\SD - Generic Service Catalogue.docx"/>
    <x v="49"/>
    <s v="Managed LAN services is Cegeka managed service which consist of the monitoring, management, maintenance, supervision, administration and planning of all functions relating to infrastructure and components of local LAN network._x000a_The Managed LAN service releases &lt;klant&gt; from the day-to-day management of the LAN infrastructure. Cegeka manages the LAN network on a remote (i.e. off-site) basis from our operation center, proactively fixing faults and keeping the service running. Cegeka also provides re"/>
    <x v="0"/>
    <x v="0"/>
    <s v="The chapter provides an overview of the Managed LAN service, including its components, benefits to customers, and how it differs from traditional management practices."/>
  </r>
  <r>
    <x v="20"/>
    <s v="C:\Users\koengo\Cegeka\Product Management - Product Management Library\Business Line - Cloud and Digital Platforms\[0.L] Outsourcing Services\SD - Generic Service Catalogue.docx"/>
    <x v="0"/>
    <s v="Standard features_x000a_The following standard features are included in this Service:_x000a_Availability monitoring of the switches._x000a_Incident Management, second level support, and the Request and Change Management concerning configuration changes: add, change, disposal (charged in T&amp;M – standard change list):_x000a_Call intake / service desk activities (1st line) are at &lt;klant&gt; site or Cegeka._x000a_Incident and problem management includes the creation and follow up of tickets at vendors / constructors if applicable. T"/>
    <x v="0"/>
    <x v="12"/>
    <s v="The chapter provides an overview of the Service, its features, scope, and conditions without delving into operational details or governance."/>
  </r>
  <r>
    <x v="20"/>
    <s v="C:\Users\koengo\Cegeka\Product Management - Product Management Library\Business Line - Cloud and Digital Platforms\[0.L] Outsourcing Services\SD - Generic Service Catalogue.docx"/>
    <x v="47"/>
    <s v="Service Part number(s)_x000a_O.0460_0050_0020_A_S.000 LAN switch Advanced"/>
    <x v="1"/>
    <x v="10"/>
    <s v="The responsibilities chapter is typically discussed during internal presales alignment meetings where team members discuss their roles and responsibilities for a new service or product."/>
  </r>
  <r>
    <x v="20"/>
    <s v="C:\Users\koengo\Cegeka\Product Management - Product Management Library\Business Line - Cloud and Digital Platforms\[0.L] Outsourcing Services\SD - Generic Service Catalogue.docx"/>
    <x v="214"/>
    <m/>
    <x v="3"/>
    <x v="7"/>
    <s v="Site-to-Site VPN Services chapter discusses the scope, boundaries, and prerequisites for implementing Site-to-Site VPN services, which aligns with the responsibilities of defining what can be included or excluded from the service description."/>
  </r>
  <r>
    <x v="20"/>
    <s v="C:\Users\koengo\Cegeka\Product Management - Product Management Library\Business Line - Cloud and Digital Platforms\[0.L] Outsourcing Services\SD - Generic Service Catalogue.docx"/>
    <x v="49"/>
    <s v="The Cegeka offering includes Site-to-Site connectivity for customers or third parties towards the customer networks in the datacenter based on IPSec connections over the Internet (or when required, over WAN connections). Depending on the type of VPN tunnel and the number of tunnels required, Cegeka will either host the tunnel end-point on the customer dedicated virtual firewall instance or on separate VPN end-point hardware._x000a_Both Policy Based and Route Based VPNs are supported. Note that with ro"/>
    <x v="0"/>
    <x v="0"/>
    <s v="The chapter provides an overview of the Cegeka offering, including Site-to-Site connectivity services, supported VPN types, and availability features."/>
  </r>
  <r>
    <x v="20"/>
    <s v="C:\Users\koengo\Cegeka\Product Management - Product Management Library\Business Line - Cloud and Digital Platforms\[0.L] Outsourcing Services\SD - Generic Service Catalogue.docx"/>
    <x v="0"/>
    <s v="Standard services_x000a_Cegeka shall be responsible in providing the following Services:_x000a_Management of the VPN end-point hardware in the Cegeka datacenters_x000a_Configuration and maintenance of the Cegeka side of the VPN tunnel_x000a_Optional services_x000a_N/A_x000a_Out of scope_x000a_N/A_x000a_Conditions_x000a_This Service does not require any explicit conditions to be met._x000a_Part number_x000a_O.0480_0010_0010_A_S.000 VPN Monthly cost for site-to-site VPN - Policy-based policy based_x000a_O.0480_0010_0020_A_S.000 VPN Monthly cost for site-to-site VPN - "/>
    <x v="3"/>
    <x v="22"/>
    <s v="The chapter text describes the scope of services provided and what is out of scope, which aligns with the responsibilities and boundaries outlined in the 'Scope Boundaries &amp; Prerequisites' group."/>
  </r>
  <r>
    <x v="20"/>
    <s v="C:\Users\koengo\Cegeka\Product Management - Product Management Library\Business Line - Cloud and Digital Platforms\[0.L] Outsourcing Services\SD - Generic Service Catalogue.docx"/>
    <x v="215"/>
    <m/>
    <x v="0"/>
    <x v="0"/>
    <s v="Wireless LAN Access Points are often discussed in the context of overall networking solutions and product overviews."/>
  </r>
  <r>
    <x v="20"/>
    <s v="C:\Users\koengo\Cegeka\Product Management - Product Management Library\Business Line - Cloud and Digital Platforms\[0.L] Outsourcing Services\SD - Generic Service Catalogue.docx"/>
    <x v="49"/>
    <s v="Managed Wireless LAN (AccesPoint) services is Cegeka managed service which consist of the monitoring, management, maintenance, supervision, administration and planning of all functions relating to infrastructure and components of Wireless LAN."/>
    <x v="0"/>
    <x v="0"/>
    <s v="The chapter provides an overview of the Managed Wireless LAN (AccessPoint) services offered by Cegeka, which fits best under the Executive Summary &amp; Product Overview group."/>
  </r>
  <r>
    <x v="20"/>
    <s v="C:\Users\koengo\Cegeka\Product Management - Product Management Library\Business Line - Cloud and Digital Platforms\[0.L] Outsourcing Services\SD - Generic Service Catalogue.docx"/>
    <x v="0"/>
    <s v="Standard features_x000a_The following standard features are included in this Service:_x000a_Availability monitoring of the access points, based on alerts generated by a AccesPoint or WLAN controller;_x000a_Incident Management:_x000a_Second level support;_x000a_Call intake / service desk activities (1st line) at &lt;klant&gt; or Cegeka;_x000a_Incident and problem management includes the creation and follow up of tickets at vendors / constructors if applicable. This implies that a valid maintenance contract (break and fix) is available._x000a_R"/>
    <x v="0"/>
    <x v="12"/>
    <s v="The chapter provides an overview of the service features, components, and management aspects without delving into operational or governance details."/>
  </r>
  <r>
    <x v="20"/>
    <s v="C:\Users\koengo\Cegeka\Product Management - Product Management Library\Business Line - Cloud and Digital Platforms\[0.L] Outsourcing Services\SD - Generic Service Catalogue.docx"/>
    <x v="47"/>
    <s v="Service Part number(s)_x000a_O.0460_0050_0050_A_S.000 WLAN access point"/>
    <x v="1"/>
    <x v="20"/>
    <s v="The responsibilities chapter is typically discussed during internal presales alignment meetings where team members discuss the roles and responsibilities of different stakeholders in a project."/>
  </r>
  <r>
    <x v="20"/>
    <s v="C:\Users\koengo\Cegeka\Product Management - Product Management Library\Business Line - Cloud and Digital Platforms\[0.L] Outsourcing Services\SD - Generic Service Catalogue.docx"/>
    <x v="216"/>
    <m/>
    <x v="4"/>
    <x v="17"/>
    <s v="Datacenter Interconnect typically involves transition operations and governance aspects such as network connectivity and management."/>
  </r>
  <r>
    <x v="20"/>
    <s v="C:\Users\koengo\Cegeka\Product Management - Product Management Library\Business Line - Cloud and Digital Platforms\[0.L] Outsourcing Services\SD - Generic Service Catalogue.docx"/>
    <x v="49"/>
    <s v="The Cegeka datacenter connectivity service interconnects the datacenters. The Service is built using redundant Dense Wavelength Division Multiplexing (DWDM) devices. Eight Ethernet connections are configured on these devices. The interconnect lines are divided and managed by two separate Telco-providers ensuring the highest levels of redundancy. The four DWDM paths have a 100% geographical separated track. These paths have no components in common. The Ethernet and fiber channel connections have "/>
    <x v="3"/>
    <x v="22"/>
    <s v="The chapter discusses the scope, boundaries, and prerequisites of the Cegeka datacenter connectivity service, including the interconnect lines, redundancy measures, and bandwidth allocation."/>
  </r>
  <r>
    <x v="20"/>
    <s v="C:\Users\koengo\Cegeka\Product Management - Product Management Library\Business Line - Cloud and Digital Platforms\[0.L] Outsourcing Services\SD - Generic Service Catalogue.docx"/>
    <x v="0"/>
    <s v="Standard services_x000a_Cegeka shall be responsible in providing the following Services:_x000a_Replication of fiber channel and Ethernet (LAN extension)._x000a_Cegeka continuously monitors the used bandwidth and performs capacity trending to avoid future possible bottlenecks._x000a_Optional services_x000a_This service does not contain any optional services._x000a_Out of scope_x000a_N/A_x000a_Conditions_x000a_One stream can generate maximal 10 Gbps."/>
    <x v="3"/>
    <x v="22"/>
    <s v="The chapter text describes the responsibilities and boundaries of the service, which is relevant to Scope Boundaries &amp; Prerequisites."/>
  </r>
  <r>
    <x v="20"/>
    <s v="C:\Users\koengo\Cegeka\Product Management - Product Management Library\Business Line - Cloud and Digital Platforms\[0.L] Outsourcing Services\SD - Generic Service Catalogue.docx"/>
    <x v="47"/>
    <s v="Service Part number(s)_x000a_O.0470_0010_0100_M_S.000 Use of the Shared LAN Datacenter Interconnect (Hasselt – Geleen)"/>
    <x v="1"/>
    <x v="18"/>
    <s v="The chapter title 'Responsibilities' and text seem to be related to service responsibilities, which is typically discussed in the context of internal presales alignment where different teams need to understand their roles and how they fit into the overall service delivery."/>
  </r>
  <r>
    <x v="20"/>
    <s v="C:\Users\koengo\Cegeka\Product Management - Product Management Library\Business Line - Cloud and Digital Platforms\[0.L] Outsourcing Services\SD - Generic Service Catalogue.docx"/>
    <x v="217"/>
    <m/>
    <x v="4"/>
    <x v="8"/>
    <s v="Loadbalancer services typically involve operational procedures and governance aspects such as setup, maintenance, and monitoring."/>
  </r>
  <r>
    <x v="20"/>
    <s v="C:\Users\koengo\Cegeka\Product Management - Product Management Library\Business Line - Cloud and Digital Platforms\[0.L] Outsourcing Services\SD - Generic Service Catalogue.docx"/>
    <x v="49"/>
    <s v="The load balancing is performed based on Cegeka’s load balancing managed service. The setup consists of redundant F5 LTM controllers. The load balancing is capable of load balancing internal and external applications."/>
    <x v="1"/>
    <x v="20"/>
    <s v="The chapter title 'Introduction' describes the setup and capabilities of a load balancing service, which aligns with the responsibilities typically handled by internal presales teams during the early stages of product understanding and documentation."/>
  </r>
  <r>
    <x v="20"/>
    <s v="C:\Users\koengo\Cegeka\Product Management - Product Management Library\Business Line - Cloud and Digital Platforms\[0.L] Outsourcing Services\SD - Generic Service Catalogue.docx"/>
    <x v="0"/>
    <s v="Standard features_x000a_The load balancing service provides a platform to load balance applications, which are installed on servers in or outside the Cegeka datacenters._x000a_The Service consists of:_x000a_The use of the load balancing platform;_x000a_The use of the management portal to:_x000a_Activate or deactivate systems which are load balanced;_x000a_Consult load balancing statistics._x000a_The load balancing platform is not limited to http/https based applications. Each application, which uses a particular TCP or UDP port can be l"/>
    <x v="0"/>
    <x v="1"/>
    <s v="The chapter text discusses conditions and prerequisites for using the service, which is relevant to commercial and risk management aspects."/>
  </r>
  <r>
    <x v="20"/>
    <s v="C:\Users\koengo\Cegeka\Product Management - Product Management Library\Business Line - Cloud and Digital Platforms\[0.L] Outsourcing Services\SD - Generic Service Catalogue.docx"/>
    <x v="47"/>
    <s v="Service Part number(s)_x000a_O.0490_0010_0010_A_S.000 Load balancing - per VIP/tcp port combination (F5 LTM)"/>
    <x v="1"/>
    <x v="18"/>
    <s v="The chapter title 'Responsibilities' and text do not fit any of the provided group options directly, but given the context, Internal Presales Alignment seems most appropriate for alignment within the presales team regarding service responsibilities."/>
  </r>
  <r>
    <x v="20"/>
    <s v="C:\Users\koengo\Cegeka\Product Management - Product Management Library\Business Line - Cloud and Digital Platforms\[0.L] Outsourcing Services\SD - Generic Service Catalogue.docx"/>
    <x v="218"/>
    <m/>
    <x v="1"/>
    <x v="2"/>
    <s v="Management dedicated platforms, such as a Load Balancer, are typically discussed within internal presales alignment documents to ensure that the product is understood and aligned with the organization's needs before commercial discussions."/>
  </r>
  <r>
    <x v="20"/>
    <s v="C:\Users\koengo\Cegeka\Product Management - Product Management Library\Business Line - Cloud and Digital Platforms\[0.L] Outsourcing Services\SD - Generic Service Catalogue.docx"/>
    <x v="49"/>
    <s v="Managed dedicated Load Balancer services is Cegeka managed service which consist of the monitoring, management, maintenance, supervision, administration and planning of all functions relating to the infrastructure and components of the load balancer environment,_x000a_Cegeka manages the loadbalancer components on a remote (i.e. off-site) basis from our operation center, proactively fixing faults and keeping the service running. Cegeka also provide reports on the status of the loadbalancer infrastructu"/>
    <x v="0"/>
    <x v="1"/>
    <s v="The chapter provides an overview of the Managed Dedicated Load Balancer services offered by Cegeka, including their responsibilities and benefits to the customer."/>
  </r>
  <r>
    <x v="20"/>
    <s v="C:\Users\koengo\Cegeka\Product Management - Product Management Library\Business Line - Cloud and Digital Platforms\[0.L] Outsourcing Services\SD - Generic Service Catalogue.docx"/>
    <x v="0"/>
    <s v="Standard features_x000a_The load balancing service provides manages the platform installed on servers or appliances in or outside the Cegeka datacenters._x000a_The following standard features are included in this Service:_x000a_Availability monitoring of the load balancers_x000a_Incident Management, second level support, and the Request and Change Management concerning configuration changes: add, change, disposal (charged in T&amp;M – standard change list):_x000a_Call intake / service desk activities (1st line) are at &lt;klant&gt; si"/>
    <x v="3"/>
    <x v="22"/>
    <s v="The chapter text discusses the scope of features included in the service, prerequisites for availability, and out-of-scope items. This information is typically categorized under 'Scope Boundaries &amp; Prerequisites'."/>
  </r>
  <r>
    <x v="20"/>
    <s v="C:\Users\koengo\Cegeka\Product Management - Product Management Library\Business Line - Cloud and Digital Platforms\[0.L] Outsourcing Services\SD - Generic Service Catalogue.docx"/>
    <x v="47"/>
    <m/>
    <x v="1"/>
    <x v="2"/>
    <s v="Responsibilities are typically discussed within the context of internal presales alignment, as they involve roles and responsibilities that need to be understood by different teams involved in a project."/>
  </r>
  <r>
    <x v="20"/>
    <s v="C:\Users\koengo\Cegeka\Product Management - Product Management Library\Business Line - Cloud and Digital Platforms\[0.L] Outsourcing Services\SD - Generic Service Catalogue.docx"/>
    <x v="219"/>
    <m/>
    <x v="0"/>
    <x v="4"/>
    <s v="Internet access is often discussed in the initial overview of a service offering."/>
  </r>
  <r>
    <x v="20"/>
    <s v="C:\Users\koengo\Cegeka\Product Management - Product Management Library\Business Line - Cloud and Digital Platforms\[0.L] Outsourcing Services\SD - Generic Service Catalogue.docx"/>
    <x v="49"/>
    <s v="Internet connectivity is a standard managed service of Cegeka. The set-up of the internet connection is fully redundant on all layers._x000a_The Shared Internet connectivity service provides a platform to:_x000a_Get internet access from the Cegeka datacenters (on IP-level);_x000a_Use NTP for time synchronization (URL: ntp.cegeka.be);_x000a_Management of the Cegeka public IP ranges;_x000a_Management of provider independent public IP-ranges that are transferred to Cegeka:_x000a_Client is member of RIPE NCC and will maintain its duti"/>
    <x v="0"/>
    <x v="5"/>
    <s v="The chapter provides an overview of the Internet connectivity service offered by Cegeka, including its setup, features, and protection mechanisms. This aligns with the Executive Summary &amp; Product Overview group as it gives a high-level introduction to the product."/>
  </r>
  <r>
    <x v="20"/>
    <s v="C:\Users\koengo\Cegeka\Product Management - Product Management Library\Business Line - Cloud and Digital Platforms\[0.L] Outsourcing Services\SD - Generic Service Catalogue.docx"/>
    <x v="0"/>
    <s v="The shared managed Internet connectivity service has no limitation on bandwidth used by &lt;klant&gt;’s, apart from the total available physical capacity. The usage is monitored and evaluated. The internet access consists of multiple Gbps internet connections. As soon as there is a not enough bandwidth available for the shared service, the bandwidth is upgraded._x000a_The consumed bandwidth of &lt;klant&gt; will be monitored and invoiced based on the PxQ model where only the 95th percentile is taken into account "/>
    <x v="0"/>
    <x v="0"/>
    <s v="The chapter discusses bandwidth management, billing models, risk mitigation strategies (such as DDoS protection), and conditions for the service."/>
  </r>
  <r>
    <x v="20"/>
    <s v="C:\Users\koengo\Cegeka\Product Management - Product Management Library\Business Line - Cloud and Digital Platforms\[0.L] Outsourcing Services\SD - Generic Service Catalogue.docx"/>
    <x v="47"/>
    <s v="Service Part number(s)_x000a_O.0500_0010_0010_A_S.000 Internet Monthly cost when usage is &lt; 25 Mbps_x000a_O.0500_0010_0020_A_S.000 Internet Monthly cost when usage is 25 &lt; x &lt; 50 Mbps_x000a_O.0500_0010_0030_A_S.000 Internet Monthly cost when usage is 50 &lt; x &lt; 75 Mbps_x000a_O.0500_0010_0040_A_S.000 Internet Monthly cost when usage is &gt; 75 Mbps"/>
    <x v="2"/>
    <x v="15"/>
    <s v="The chapter text describes pricing and cost structures, which are typically addressed under the Commercial &amp; Risk Management group in service description documents."/>
  </r>
  <r>
    <x v="20"/>
    <s v="C:\Users\koengo\Cegeka\Product Management - Product Management Library\Business Line - Cloud and Digital Platforms\[0.L] Outsourcing Services\SD - Generic Service Catalogue.docx"/>
    <x v="220"/>
    <m/>
    <x v="0"/>
    <x v="6"/>
    <s v="The chapter 'WAN Services' likely provides an overview of WAN services which is best categorized under Executive Summary &amp; Product Overview."/>
  </r>
  <r>
    <x v="20"/>
    <s v="C:\Users\koengo\Cegeka\Product Management - Product Management Library\Business Line - Cloud and Digital Platforms\[0.L] Outsourcing Services\SD - Generic Service Catalogue.docx"/>
    <x v="49"/>
    <s v="Cegeka delivers (with subcontractor Eurofiber) the connectivity to our datacenters based on layer 2. Ethernet VPN connects your head office and the datacenters securely and flexibly via a customized private network. (after the transition only routed traffic on layer 3 is allowed)."/>
    <x v="4"/>
    <x v="17"/>
    <s v="The chapter discusses connectivity, security, and routing operations which are relevant to transition operations and governance."/>
  </r>
  <r>
    <x v="20"/>
    <s v="C:\Users\koengo\Cegeka\Product Management - Product Management Library\Business Line - Cloud and Digital Platforms\[0.L] Outsourcing Services\SD - Generic Service Catalogue.docx"/>
    <x v="0"/>
    <s v="Standard services_x000a_The following standard features are included in the Eurofiber service:_x000a_Availability monitoring of the switches._x000a_Incident Management and the Request and Change Management concerning configuration changes_x000a_Management of the E-LAN multi-point EVC configuration between three or more locations_x000a_Manage the configuration as a LAN configuration as an Ethernet Virtual Private LAN (EPP-LAN)._x000a_Premium - 99.9% guarantee on the bandwidth and minimum delay and jitter on your connections._x000a_Scope_x000a_"/>
    <x v="1"/>
    <x v="2"/>
    <s v="The chapter text discusses the scope, demarcation points, and conditions of a service, which aligns with internal presales alignment discussions."/>
  </r>
  <r>
    <x v="20"/>
    <s v="C:\Users\koengo\Cegeka\Product Management - Product Management Library\Business Line - Cloud and Digital Platforms\[0.L] Outsourcing Services\SD - Generic Service Catalogue.docx"/>
    <x v="47"/>
    <s v="Service Part number(s)_x000a_O. O.0510_0020_0010_M_S.000 WAN link Eurofiber ELAN The Rock AMS ‘Dual Homed’ to DC Hasselt and Geleen (4x 1GB premium)"/>
    <x v="1"/>
    <x v="2"/>
    <s v="The chapter title 'Responsibilities' suggests a discussion about roles, duties, or responsibilities within the service. This aligns with Internal Presales Alignment as it often involves defining and understanding the responsibilities of different stakeholders involved in the presales process."/>
  </r>
  <r>
    <x v="20"/>
    <s v="C:\Users\koengo\Cegeka\Product Management - Product Management Library\Business Line - Cloud and Digital Platforms\[0.L] Outsourcing Services\SD - Generic Service Catalogue.docx"/>
    <x v="221"/>
    <m/>
    <x v="0"/>
    <x v="0"/>
    <s v="The Cloud Connect Services chapter likely provides an overview of the service, which is typically found in the Executive Summary or Product Overview section."/>
  </r>
  <r>
    <x v="20"/>
    <s v="C:\Users\koengo\Cegeka\Product Management - Product Management Library\Business Line - Cloud and Digital Platforms\[0.L] Outsourcing Services\SD - Generic Service Catalogue.docx"/>
    <x v="49"/>
    <s v="Cegeka delivers connectivity to almost all public cloud services. This Cegeka service is based on dedicated network connections over the Cegeka shared ExpressRoutes to the Interxion Cloud Connect_x000a_Interxion Cloud Connect is a layer 2 software defined network (SDN) that connects Interxion's datacenters across 11 European countries. It creates virtual point to point circuits from Cloud Connect ports to the Cegeka network. To maintain the security of the Cloud Connect platform, connection is only ma"/>
    <x v="0"/>
    <x v="0"/>
    <s v="The chapter provides an overview of Cegeka's service and its relationship with Interxion Cloud Connect, which aligns with the Executive Summary &amp; Product Overview group."/>
  </r>
  <r>
    <x v="20"/>
    <s v="C:\Users\koengo\Cegeka\Product Management - Product Management Library\Business Line - Cloud and Digital Platforms\[0.L] Outsourcing Services\SD - Generic Service Catalogue.docx"/>
    <x v="0"/>
    <s v="Standard services_x000a_The Cegeka Cloud Connect Services provides a redundant dedicated network connection to the Interxion Cloud Connect Service._x000a_Supported Cloud Connections:_x000a_Microsoft ExpressRoute_x000a_AWS Direct Connect Google_x000a_Google Cloud Interconnect_x000a_Microsoft Azure Private Peering is default for Microsoft ExpressRoute_x000a_Scope_x000a_The Cloud Connect Service manages the components in the Cegeka Private Cloud and the redundant Connection between Cegeka WAN and Interxion._x000a_Optional services_x000a_Optional Supported C"/>
    <x v="3"/>
    <x v="22"/>
    <s v="The chapter text describes the scope, prerequisites, supported services, optional services, out-of-scope items, and conditions related to the Cloud Connect Service."/>
  </r>
  <r>
    <x v="20"/>
    <s v="C:\Users\koengo\Cegeka\Product Management - Product Management Library\Business Line - Cloud and Digital Platforms\[0.L] Outsourcing Services\SD - Generic Service Catalogue.docx"/>
    <x v="47"/>
    <s v="Service Part number(s)_x000a_O.0510_0020_0020_M_S.000 WAN link redundant to Cloud Connect 500 GB (include rack &amp; routing)"/>
    <x v="1"/>
    <x v="18"/>
    <s v="The chapter title 'Responsibilities' and text describe technical service details rather than high-level overview, prerequisites, operations, governance, or commercial/risk management. The alignment of presales within the organization is not directly addressed by this specific information."/>
  </r>
  <r>
    <x v="20"/>
    <s v="C:\Users\koengo\Cegeka\Product Management - Product Management Library\Business Line - Cloud and Digital Platforms\[0.L] Outsourcing Services\SD - Generic Service Catalogue.docx"/>
    <x v="222"/>
    <m/>
    <x v="1"/>
    <x v="2"/>
    <s v="SSL Client-to-Site VPN Services is typically discussed within internal presales alignment as it involves understanding and aligning with the client's site requirements, which is a common topic in pre-sales discussions."/>
  </r>
  <r>
    <x v="20"/>
    <s v="C:\Users\koengo\Cegeka\Product Management - Product Management Library\Business Line - Cloud and Digital Platforms\[0.L] Outsourcing Services\SD - Generic Service Catalogue.docx"/>
    <x v="49"/>
    <s v="The Cegeka offering includes remote access service based on SSL VPN. SSL VPN is the technological successor of IPSec as the standard for secure remote access to corporate applications. The remote access service provides a platform for the creation of client-to-site VPN tunnels and site-to-site VPN tunnels. The endpoint of the tunnel is customer’s network in the Cegeka datacenter."/>
    <x v="0"/>
    <x v="0"/>
    <s v="The chapter title 'Introduction' describes the Cegeka offering, including its service based on SSL VPN and its technological successor IPSec for secure remote access to corporate applications."/>
  </r>
  <r>
    <x v="20"/>
    <s v="C:\Users\koengo\Cegeka\Product Management - Product Management Library\Business Line - Cloud and Digital Platforms\[0.L] Outsourcing Services\SD - Generic Service Catalogue.docx"/>
    <x v="223"/>
    <s v="Standard services_x000a_Cegeka shall be responsible in providing the following Services:_x000a_Remote access is enabled through the BIG-IP Edge Client, a standalone or web-delivered client, on Mac, iPhone, iPad, Windows, Linux, and Android devices._x000a_Authentication with username and password_x000a_Authentication with certificates_x000a_Split tunnelling or forced tunnelling_x000a_Granular access on IP-level_x000a_Optional services_x000a_Two-factor authentication_x000a_Out of scope_x000a_N/A_x000a_Conditions_x000a_This Service does not require any explicit conditi"/>
    <x v="2"/>
    <x v="9"/>
    <s v="The chapter text discusses the service description, including conditions and part numbers related to a specific service offering. This information is typically found under Commercial &amp; Risk Management."/>
  </r>
  <r>
    <x v="20"/>
    <s v="C:\Users\koengo\Cegeka\Product Management - Product Management Library\Business Line - Cloud and Digital Platforms\[0.L] Outsourcing Services\SD - Generic Service Catalogue.docx"/>
    <x v="224"/>
    <m/>
    <x v="3"/>
    <x v="22"/>
    <s v="Datacenter Services often includes discussions about the scope of services provided and any prerequisites for using these services."/>
  </r>
  <r>
    <x v="20"/>
    <s v="C:\Users\koengo\Cegeka\Product Management - Product Management Library\Business Line - Cloud and Digital Platforms\[0.L] Outsourcing Services\SD - Generic Service Catalogue.docx"/>
    <x v="225"/>
    <m/>
    <x v="2"/>
    <x v="3"/>
    <s v="Housing Services could refer to a service offering in commercial contexts such as housing solutions for businesses or employees, which often involves aspects of risk management."/>
  </r>
  <r>
    <x v="20"/>
    <s v="C:\Users\koengo\Cegeka\Product Management - Product Management Library\Business Line - Cloud and Digital Platforms\[0.L] Outsourcing Services\SD - Generic Service Catalogue.docx"/>
    <x v="49"/>
    <s v="This Service offers a dedicated location for the installation of hardware in the Cegeka datacenters. In many cases this service is used for network equipment or is subject to other services used for specific applications, often license or workload driven (examples are: SQL clusters, workplace test systems and Citrix / VDI environments)."/>
    <x v="0"/>
    <x v="0"/>
    <s v="The chapter provides an overview of the service offerings and its use cases without delving into operational details or governance."/>
  </r>
  <r>
    <x v="20"/>
    <s v="C:\Users\koengo\Cegeka\Product Management - Product Management Library\Business Line - Cloud and Digital Platforms\[0.L] Outsourcing Services\SD - Generic Service Catalogue.docx"/>
    <x v="0"/>
    <s v="Standard services_x000a_Cegeka shall be responsible in providing the following Services:_x000a_The physical location for the Housing Infrastructure platform._x000a_Access control and security of the housing infrastructure platform._x000a_Climate control (heating, ventilation and air conditioning) of the housing infrastructure platform._x000a_Electrical installation of the housing infrastructure platform (electric distribution, generator, UPS system)._x000a_Fire detection and extinguishers of the Housing infrastructure platform._x000a_Th"/>
    <x v="0"/>
    <x v="1"/>
    <s v="The chapter text discusses the availability zones, optional services, and conditions related to hosting equipment, which are typically considered under commercial and risk management aspects of a service description document."/>
  </r>
  <r>
    <x v="20"/>
    <s v="C:\Users\koengo\Cegeka\Product Management - Product Management Library\Business Line - Cloud and Digital Platforms\[0.L] Outsourcing Services\SD - Generic Service Catalogue.docx"/>
    <x v="47"/>
    <s v="Service Part number(s)_x000a_O.0520_0030_0010_A_S.000 Collocation Tier 3-DC Geleen (NL) - 1U Rack and power_x000a_O.0520_0010_0010_A_S.000 / O.0520_0010_0020_A_S.000 Collocation Tier 3-DC Hasselt (BE) - 1U Rack and power"/>
    <x v="1"/>
    <x v="10"/>
    <s v="The responsibilities chapter is typically discussed during internal presales alignment meetings where team members discuss their roles, responsibilities, and how they fit into the overall sales and service strategy."/>
  </r>
  <r>
    <x v="20"/>
    <s v="C:\Users\koengo\Cegeka\Product Management - Product Management Library\Business Line - Cloud and Digital Platforms\[0.L] Outsourcing Services\SD - Generic Service Catalogue.docx"/>
    <x v="226"/>
    <m/>
    <x v="0"/>
    <x v="0"/>
    <s v="The chapter provides an overview of Microsoft Azure services without delving into operational details or specific governance aspects."/>
  </r>
  <r>
    <x v="20"/>
    <s v="C:\Users\koengo\Cegeka\Product Management - Product Management Library\Business Line - Cloud and Digital Platforms\[0.L] Outsourcing Services\SD - Generic Service Catalogue.docx"/>
    <x v="49"/>
    <s v="The base service includes activities provided by Cegeka to manage continuously the surrounding platform components consumed by application workloads, like monitoring, authentication &amp; authorization, compliance, cost management &amp; billing. The base service also includes the management of some platform resources like VNets, monitoring and global backbone incidents._x000a_By default, the management services related to the base service are included in a single fee, accounted per tenant, independently from "/>
    <x v="1"/>
    <x v="2"/>
    <s v="The chapter text discusses internal processes, practices, and activities related to service management and automation. This aligns with the responsibilities of presales alignment within an organization."/>
  </r>
  <r>
    <x v="20"/>
    <s v="C:\Users\koengo\Cegeka\Product Management - Product Management Library\Business Line - Cloud and Digital Platforms\[0.L] Outsourcing Services\SD - Generic Service Catalogue.docx"/>
    <x v="227"/>
    <s v="RBAC (Role Based Access Control) is the name given to the process regulating the permissions granted to users with regards to Azure resources. These permissions define the actions that a user is allowed to perform (ex: read only, configuration modification, switch on/off,…) on Azure resources. These permissions are resource specific so a user can have reader rights on a set of resource, owner rights on other resources and no right on the rest._x000a_The RBAC management activity consists in continuousl"/>
    <x v="2"/>
    <x v="11"/>
    <s v="The chapter discusses services related to RBAC management and mentions MFA on privileged accounts, which falls under commercial and risk management considerations."/>
  </r>
  <r>
    <x v="20"/>
    <s v="C:\Users\koengo\Cegeka\Product Management - Product Management Library\Business Line - Cloud and Digital Platforms\[0.L] Outsourcing Services\SD - Generic Service Catalogue.docx"/>
    <x v="228"/>
    <s v="Over time, as consumption scales, Azure resources tend to proliferate and could become hardly manageable without appropriate governance and organization._x000a_The Cegeka resource/subscription management service ensures that Azure resources remain organized based on a pre-defined structure, for instance based on use case, delegation model or customer internal organization. This service also simplifies other daily operations by keeping resources conform with a predefined tagging and naming convention. "/>
    <x v="4"/>
    <x v="17"/>
    <s v="The chapter discusses governance and organization of Azure resources, which falls under the responsibilities of transition operations and governance."/>
  </r>
  <r>
    <x v="20"/>
    <s v="C:\Users\koengo\Cegeka\Product Management - Product Management Library\Business Line - Cloud and Digital Platforms\[0.L] Outsourcing Services\SD - Generic Service Catalogue.docx"/>
    <x v="229"/>
    <s v="The base service includes the management of globally applicable security mechanisms based on global tools (individual security components or configurations are covered separately). Essentially the service focusses on managing security tools like Microsoft Defender for Cloud, Azure DDoS and Azure advisor as well as ensuring that Cegeka and Microsoft security best practices are applied._x000a_Services_x000a_Review information and alerts provided by_x000a_Microsoft Defender for Cloud free tier_x000a_Azure Advisor security"/>
    <x v="2"/>
    <x v="11"/>
    <s v="The chapter discusses the management of globally applicable security mechanisms, including tools like Microsoft Defender for Cloud and Azure DDoS. It also covers ensuring compliance with Cegeka's security best practices and providing recommendations, which are key aspects of commercial risk management in a service description document."/>
  </r>
  <r>
    <x v="20"/>
    <s v="C:\Users\koengo\Cegeka\Product Management - Product Management Library\Business Line - Cloud and Digital Platforms\[0.L] Outsourcing Services\SD - Generic Service Catalogue.docx"/>
    <x v="230"/>
    <s v="The VNet service includes the management of Azure networking resources providing basic connectivity inside Azure. Components providing advanced functionalities (LB, Application gateway,…) or connectivity outside of Azure are covered separately._x000a_Covered components_x000a_Virtual Networks (including hub &amp; spoke topologies)_x000a_Subnets_x000a_IP plan_x000a_NSGs_x000a_Services_x000a_Ensure that VNet components remain aligned with Cegeka best practices_x000a_Ensure that the IP plan remains well-structured and provides enough addressing space"/>
    <x v="1"/>
    <x v="2"/>
    <s v="The chapter text discusses the management of Azure networking resources and best practices for aligning these components with Cegeka's standards. This falls under the responsibility of internal presales teams who are involved in defining and implementing service guidelines."/>
  </r>
  <r>
    <x v="20"/>
    <s v="C:\Users\koengo\Cegeka\Product Management - Product Management Library\Business Line - Cloud and Digital Platforms\[0.L] Outsourcing Services\SD - Generic Service Catalogue.docx"/>
    <x v="231"/>
    <s v="Service health provides a personalized view of the health of the Azure services and regions you're using. This is the best place to look for service impacting communications about outages, planned maintenance activities, and other health advisories because the authenticated Service Health experience knows which services and resources you currently use._x000a_The management and resolution of backbone level incidents is included in the base service package. Backbone incidents include incidents not relat"/>
    <x v="2"/>
    <x v="11"/>
    <s v="Service Health provides a personalized view of Azure services' health, which falls under commercial and risk management as it involves monitoring service availability and managing risks associated with service outages and maintenance activities."/>
  </r>
  <r>
    <x v="20"/>
    <s v="C:\Users\koengo\Cegeka\Product Management - Product Management Library\Business Line - Cloud and Digital Platforms\[0.L] Outsourcing Services\SD - Generic Service Catalogue.docx"/>
    <x v="232"/>
    <s v="Cegeka provides billing services for the Azure consumption of CSP customers. This service is included inside the base service package. This doesn’t mean that the base service price includes Azure charges but that these Azure charges can be billed by Cegeka, jointly with other Cegeka services."/>
    <x v="2"/>
    <x v="3"/>
    <s v="The chapter discusses billing services and pricing, which falls under commercial and risk management considerations in a service description document."/>
  </r>
  <r>
    <x v="20"/>
    <s v="C:\Users\koengo\Cegeka\Product Management - Product Management Library\Business Line - Cloud and Digital Platforms\[0.L] Outsourcing Services\SD - Generic Service Catalogue.docx"/>
    <x v="85"/>
    <s v="An Azure environment can be monitored by different tools but Cegeka by default uses Azure Monitor due to its native and deep integration with other Azure services._x000a_Azure monitor provide an extensive set of functionalities allowing to gain visibility on the health and historical behaviour of Azure resources, including:_x000a_Health and status visibility_x000a_Log retention and analysis_x000a_Alerts_x000a_The activities included in this service being influenced by the amount and diversity of Azure resources, its price is"/>
    <x v="2"/>
    <x v="11"/>
    <s v="The chapter text discusses pricing and includes integration into Cegeka Monitoring platform which is related to commercial aspects and risk management."/>
  </r>
  <r>
    <x v="20"/>
    <s v="C:\Users\koengo\Cegeka\Product Management - Product Management Library\Business Line - Cloud and Digital Platforms\[0.L] Outsourcing Services\SD - Generic Service Catalogue.docx"/>
    <x v="233"/>
    <s v="This service includes the integration into the Cegeka support platforms. This is needed to support and manage the environments with our engineers and architects, in an efficient and secure way._x000a_You also get access to our incident management portal to allow incident creation and follow-up on support tickets."/>
    <x v="1"/>
    <x v="20"/>
    <s v="The chapter discusses integration into Cegeka support platforms and access to their incident management portal, which are relevant for internal presales alignment within the organization."/>
  </r>
  <r>
    <x v="20"/>
    <s v="C:\Users\koengo\Cegeka\Product Management - Product Management Library\Business Line - Cloud and Digital Platforms\[0.L] Outsourcing Services\SD - Generic Service Catalogue.docx"/>
    <x v="234"/>
    <s v="Azure offers a lot of new possibilities. The breed of possibilities may introduce a challenge to keep resources compliant without reducing choice freedom._x000a_Cegeka helps solving this issue by decoupling compliancy from design. The compliancy service consists in managing a predefined set of compliancy rules and to leverage Azure policy to continuously monitor the compliancy state of deployed resources with the predefined rules._x000a_Services_x000a_Review Azure resource hierarchy compliancy_x000a_Management groups a"/>
    <x v="2"/>
    <x v="11"/>
    <s v="The chapter discusses compliance services that help manage and monitor compliance of deployed resources in Azure. This falls under the commercial risk management aspect as it involves ensuring regulatory adherence which is crucial for maintaining a compliant environment."/>
  </r>
  <r>
    <x v="20"/>
    <s v="C:\Users\koengo\Cegeka\Product Management - Product Management Library\Business Line - Cloud and Digital Platforms\[0.L] Outsourcing Services\SD - Generic Service Catalogue.docx"/>
    <x v="235"/>
    <s v="As Azure environments scale, it remains important to keep consumption under control, traceable and manageable. Azure environments are typically used to host applications from different company departments and cost centers. Cegeka cost management leverages different Azure tools to help customers understand their consumption, keep it under desired limits and enable cost allocation, chargeback or showback strategies._x000a_Services_x000a_Alert on predefined consumption budgets_x000a_Review expiring Azure reservation"/>
    <x v="2"/>
    <x v="3"/>
    <s v="The chapter discusses services for cost management, including alerting on consumption budgets and reviewing expiring Azure reservations. These are primarily focused on commercial aspects of managing costs in an Azure environment."/>
  </r>
  <r>
    <x v="20"/>
    <s v="C:\Users\koengo\Cegeka\Product Management - Product Management Library\Business Line - Cloud and Digital Platforms\[0.L] Outsourcing Services\SD - Generic Service Catalogue.docx"/>
    <x v="236"/>
    <s v="Azure offers multiple ways to consume its resources and the charges also generally depend from the use duration or sizes of selected resources. Consequently, it is important to keep azure consumption aligned with real needs._x000a_The cost optimization service of Cegeka is meant to optimize the consumption by continuously scanning deployed resources, providing optimization recommendations and reduce charges._x000a_Services_x000a_Identify unused resources_x000a_Identify oversized resources via Azure Advisor_x000a_Evaluate con"/>
    <x v="2"/>
    <x v="3"/>
    <s v="The chapter discusses the cost optimization service and its role in managing costs, which falls under commercial and risk management considerations."/>
  </r>
  <r>
    <x v="20"/>
    <s v="C:\Users\koengo\Cegeka\Product Management - Product Management Library\Business Line - Cloud and Digital Platforms\[0.L] Outsourcing Services\SD - Generic Service Catalogue.docx"/>
    <x v="237"/>
    <s v="Besides the base service Cegeka delivers several other services for Microsoft Azure. Typically these services matches the services delivered by Microsoft. Cegeka performs additional services in this regard."/>
    <x v="2"/>
    <x v="11"/>
    <s v="The chapter discusses additional services provided by Cegeka in conjunction with Microsoft Azure, which is relevant to commercial and risk management aspects of a service description document."/>
  </r>
  <r>
    <x v="20"/>
    <s v="C:\Users\koengo\Cegeka\Product Management - Product Management Library\Business Line - Cloud and Digital Platforms\[0.L] Outsourcing Services\SD - Generic Service Catalogue.docx"/>
    <x v="238"/>
    <s v="Azure virtual machines like traditional VM’s provide full control on inner content (operating system, application &amp; configuration) to administrators. However, while they do not compare with platform features built in other PaaS offerings, Azure VM’s offer more features than traditional VM’s and Cegeka can manage these features making Azure VM’s more cloud native._x000a_Incident handling_x000a_Monitoring_x000a_Access control_x000a_Governance (resource hierarchy, tagging &amp; naming convention)_x000a_Troubleshoot VM related Backu"/>
    <x v="1"/>
    <x v="20"/>
    <s v="The chapter discusses Azure VMs and their features, as well as incident handling, monitoring, access control, governance, compliance review, capacity management, and other related topics. These are typically discussed within the internal presales alignment context to ensure that all aspects of the service are understood and aligned with customer needs."/>
  </r>
  <r>
    <x v="20"/>
    <s v="C:\Users\koengo\Cegeka\Product Management - Product Management Library\Business Line - Cloud and Digital Platforms\[0.L] Outsourcing Services\SD - Generic Service Catalogue.docx"/>
    <x v="239"/>
    <s v="Incident handling_x000a_Monitoring_x000a_Access control_x000a_Governance (resource hierarchy, tagging &amp; naming convention)_x000a_Monitor Encryption keys (if applicable)"/>
    <x v="1"/>
    <x v="10"/>
    <s v="The chapter 'Storage accounts' includes topics related to incident handling, monitoring, access control, governance, and encryption. These are typically discussed during internal presales alignment meetings where the team discusses how these aspects fit into the overall service offering and customer needs."/>
  </r>
  <r>
    <x v="20"/>
    <s v="C:\Users\koengo\Cegeka\Product Management - Product Management Library\Business Line - Cloud and Digital Platforms\[0.L] Outsourcing Services\SD - Generic Service Catalogue.docx"/>
    <x v="240"/>
    <s v="Azure Bastion provides secure and seamless RDP/SSH connectivity to all virtual machines in a VNet, directly in the Azure portal over TLS. With Azure Bastion, virtual machines do not need a public IP address and their RDP/SSH ports is not exposed to the outside world. Azure Bastion provides access to the virtual machine directly from the Azure portal without additional client, agent, or piece of software._x000a_Incident handling_x000a_Monitoring_x000a_Access control_x000a_Governance (resource hierarchy, tagging &amp; naming"/>
    <x v="1"/>
    <x v="18"/>
    <s v="The chapter discusses concepts related to internal presales alignment such as incident handling, monitoring, access control, and governance. These topics are typically discussed during the internal sales process and presales meetings."/>
  </r>
  <r>
    <x v="20"/>
    <s v="C:\Users\koengo\Cegeka\Product Management - Product Management Library\Business Line - Cloud and Digital Platforms\[0.L] Outsourcing Services\SD - Generic Service Catalogue.docx"/>
    <x v="241"/>
    <s v="While containers exist since a long time, they gained more substantial adoption over the last years. During this period of wider adoption, different container orchestration platforms co-existed for a while but Kubernetes reached the highest consensus and is now considered as the standard container orchestration platform, among other thanks to its ability to preserve container portability across on-premises and multi-cloud environments (in contrast to other proprietary solutions)._x000a_Incident handli"/>
    <x v="1"/>
    <x v="2"/>
    <s v="The chapter discusses various aspects of container orchestration and governance within the context of Azure Kubernetes Service. This aligns with internal presales alignment as it involves understanding and discussing different components and best practices related to a specific service."/>
  </r>
  <r>
    <x v="20"/>
    <s v="C:\Users\koengo\Cegeka\Product Management - Product Management Library\Business Line - Cloud and Digital Platforms\[0.L] Outsourcing Services\SD - Generic Service Catalogue.docx"/>
    <x v="242"/>
    <s v="Azure App service allows users to easily deploy, build and scale web apps created with .NET, .NET Core, Node.JS, Java, PHP, Ruby or Python, in containers or running on any operating system._x000a_Incident handling_x000a_Monitoring_x000a_Access control_x000a_Governance (resource hierarchy, tagging &amp; naming convention)_x000a_Yearly certificate renewal_x000a_Compliance review (when subject to non Cegeka-standard Azure policy rules)_x000a_Capacity management (tiering, node quantity,…)"/>
    <x v="2"/>
    <x v="11"/>
    <s v="The chapter discusses compliance review which is related to risk management and commercial aspects of using the service."/>
  </r>
  <r>
    <x v="20"/>
    <s v="C:\Users\koengo\Cegeka\Product Management - Product Management Library\Business Line - Cloud and Digital Platforms\[0.L] Outsourcing Services\SD - Generic Service Catalogue.docx"/>
    <x v="243"/>
    <s v="Azure Cache for Redis is a fully managed, in-memory cache that enables high-performance and scalable architectures. Use it to create cloud or hybrid deployments that handle millions of requests per second at sub-millisecond latency – all with the configuration, security and availability benefits of a managed service._x000a_While most databases store data on slower, disk-based storage, Azure Cache for Redis stores data in memory. Since memory is significantly faster than disk storage, data can be writt"/>
    <x v="2"/>
    <x v="11"/>
    <s v="The chapter discusses cost-effective pricing and benefits of using Azure Cache for Redis as a managed service."/>
  </r>
  <r>
    <x v="20"/>
    <s v="C:\Users\koengo\Cegeka\Product Management - Product Management Library\Business Line - Cloud and Digital Platforms\[0.L] Outsourcing Services\SD - Generic Service Catalogue.docx"/>
    <x v="244"/>
    <s v="Like Azure Function, Logic App also helps developers to build modern application architecture. Logic App provides  an orchestration platform to build automated workflows. Logic App provides extensive built-in connectors with third-party (Salesforce, SAP, Oracle, Twitter,…) or Microsoft (O365, Dynamics, BizTalk, Azure,…) services for simple enterprise integration services. It is not only serverless but also requires no code at all. Cegeka can help developers to adopt this kind of patterns by offl"/>
    <x v="1"/>
    <x v="2"/>
    <s v="The chapter discusses how Logic App can be used by developers and the benefits it provides. It also mentions offloading non-application-level activities to allow developers to focus on business logic, which aligns with internal presales alignment where sales teams work closely with development teams to understand their needs and provide appropriate solutions."/>
  </r>
  <r>
    <x v="20"/>
    <s v="C:\Users\koengo\Cegeka\Product Management - Product Management Library\Business Line - Cloud and Digital Platforms\[0.L] Outsourcing Services\SD - Generic Service Catalogue.docx"/>
    <x v="245"/>
    <s v="Azure Function allows modern application architectures to be created, including patterns like event-based processing, microservices, LowCode (leveraging built-in features &amp; integration), serverless, auto-scaling, cloud native (platform integration)… Cegeka can help developers to adopt this kind of patterns by offloading them from non application-level activities, allowing them to focus on the business and application logic._x000a_Incident handling_x000a_Monitoring_x000a_Access control_x000a_Governance (resource hierarc"/>
    <x v="1"/>
    <x v="2"/>
    <s v="The chapter discusses how Cegeka can help developers adopt modern application architectures and patterns. It focuses on the presales alignment aspect by providing guidance to developers and ensuring they are aware of the available tools (Azure Function) and best practices (patterns like event-based processing, microservices). This aligns with internal sales teams who need to understand these offerings."/>
  </r>
  <r>
    <x v="20"/>
    <s v="C:\Users\koengo\Cegeka\Product Management - Product Management Library\Business Line - Cloud and Digital Platforms\[0.L] Outsourcing Services\SD - Generic Service Catalogue.docx"/>
    <x v="246"/>
    <s v="Azure files allows organizations to host SMB or NFS file shares in the cloud without managing server infrastructure._x000a_Incident handling_x000a_Monitoring_x000a_Access control_x000a_Governance (resource hierarchy, tagging &amp; naming convention)_x000a_Compliance review (when subject to non Cegeka-standard Azure policy rules)_x000a_Capacity management (tiering, node quantity,…)"/>
    <x v="1"/>
    <x v="2"/>
    <s v="The chapter text discusses incident handling, monitoring, access control, governance, compliance review, and capacity management. These are internal presales alignment topics related to service description documents."/>
  </r>
  <r>
    <x v="20"/>
    <s v="C:\Users\koengo\Cegeka\Product Management - Product Management Library\Business Line - Cloud and Digital Platforms\[0.L] Outsourcing Services\SD - Generic Service Catalogue.docx"/>
    <x v="247"/>
    <s v="Azure Queue Storage provides storage for large numbers of messages. Messages can be accessed from anywhere in the world via authenticated calls using HTTP or HTTPS and queues can scale very high (millions of messages). Messaging services are used to decouple applications, providing scalability based on asynchronous processing. Azure Queues is a simple messaging service providing very high scalability and complementing more advanced messaging solutions of Azure like Event Grid &amp; Service Bus._x000a_Inci"/>
    <x v="1"/>
    <x v="2"/>
    <s v="The chapter text discusses aspects of Azure Queues that are relevant for internal presales alignment within an organization. It covers scalability, messaging services, and related concepts which are typically discussed during the initial stages of product selection and integration planning."/>
  </r>
  <r>
    <x v="20"/>
    <s v="C:\Users\koengo\Cegeka\Product Management - Product Management Library\Business Line - Cloud and Digital Platforms\[0.L] Outsourcing Services\SD - Generic Service Catalogue.docx"/>
    <x v="248"/>
    <s v="Azure Table storage provides structured NoSQL data storage, providing a key/value store with a schema-less design. Because Table storage is schema-less, it's easy to adapt data structure as application needs evolve. While Azure Table provides a simple and cost efficient NoSQL table storage, it could be at term be replaced by Azure Cosmos DB Table API._x000a_Incident handling_x000a_Monitoring_x000a_Access control_x000a_Governance (resource hierarchy, tagging &amp; naming convention)_x000a_Compliance review (when subject to non Ce"/>
    <x v="2"/>
    <x v="11"/>
    <s v="The chapter discusses cost efficiency and potential replacement of Azure Table storage with Azure Cosmos DB Table API, which falls under commercial considerations and risk management aspects."/>
  </r>
  <r>
    <x v="20"/>
    <s v="C:\Users\koengo\Cegeka\Product Management - Product Management Library\Business Line - Cloud and Digital Platforms\[0.L] Outsourcing Services\SD - Generic Service Catalogue.docx"/>
    <x v="249"/>
    <s v="Azure SQL provides a PaaS platform to host SQL workloads. It provides different form factors with different customization and compliancy levels with on-premises workloads, including SQL managed instances, SQL databases &amp; elastic pools._x000a_The service described below focusses on managing the functionalities provided by Azure SQL allowing to host SQL workloads, it does not include pure database management._x000a_Incident handling_x000a_Monitoring_x000a_Access control_x000a_Governance (resource hierarchy, tagging &amp; naming co"/>
    <x v="1"/>
    <x v="2"/>
    <s v="The chapter text discusses the functionalities and services provided by Azure SQL for hosting SQL workloads, focusing on internal presales alignment within a company. It does not cover executive summaries, product overviews, scope boundaries, transition operations, or commercial &amp; risk management aspects."/>
  </r>
  <r>
    <x v="20"/>
    <s v="C:\Users\koengo\Cegeka\Product Management - Product Management Library\Business Line - Cloud and Digital Platforms\[0.L] Outsourcing Services\SD - Generic Service Catalogue.docx"/>
    <x v="250"/>
    <s v="Azure Database for MySQL provides a PaaS platform to host MySQL workloads. It provides multiple tiers and consumption model like reservations or PAYG._x000a_The service described below focusses on managing the functionalities provided by Azure to support and integrate Azure Database for MySQL and to keep it safe and secure, it does not include pure data management tasks._x000a_Incident handling_x000a_Monitoring_x000a_Access control_x000a_Governance (resource hierarchy, tagging &amp; naming convention)_x000a_Compliance review (when sub"/>
    <x v="1"/>
    <x v="2"/>
    <s v="The chapter text describes internal processes and practices related to managing the functionalities provided by Azure for MySQL. This aligns with the responsibilities of presales teams who need to understand these aspects to effectively sell and support the service."/>
  </r>
  <r>
    <x v="20"/>
    <s v="C:\Users\koengo\Cegeka\Product Management - Product Management Library\Business Line - Cloud and Digital Platforms\[0.L] Outsourcing Services\SD - Generic Service Catalogue.docx"/>
    <x v="251"/>
    <s v="Azure Database for PostgreSQL provides a PaaS platform to host PostgreSQL workloads. It provides multiple tiers and consumption model like reservations or PAYG._x000a_The service described below focusses on managing the functionalities provided by Azure to support and integrate Azure Database for PostgreSQL and to keep it safe and secure, it does not include pure data management tasks._x000a_Incident handling_x000a_Monitoring_x000a_Access control_x000a_Governance (resource hierarchy, tagging &amp; naming convention)_x000a_Compliance r"/>
    <x v="1"/>
    <x v="20"/>
    <s v="The chapter text discusses the functionalities provided by Azure for managing and integrating Azure Database for PostgreSQL. This aligns with the responsibilities of internal presales teams who are involved in presenting and supporting these services to potential customers."/>
  </r>
  <r>
    <x v="20"/>
    <s v="C:\Users\koengo\Cegeka\Product Management - Product Management Library\Business Line - Cloud and Digital Platforms\[0.L] Outsourcing Services\SD - Generic Service Catalogue.docx"/>
    <x v="252"/>
    <s v="Azure Database for MariaDB provides a PaaS platform to host MariaDB workloads. It provides multiple tiers and consumption model like reservations or PAYG._x000a_The service described below focusses on managing the functionalities provided by Azure to support and integrate Azure Database for MariaDB and to keep it safe and secure, it does not include pure data management tasks._x000a_Incident handling_x000a_Monitoring_x000a_Access control_x000a_Governance (resource hierarchy, tagging &amp; naming convention)_x000a_Compliance review (wh"/>
    <x v="1"/>
    <x v="10"/>
    <s v="The chapter text discusses the functionalities provided by Azure for managing and integrating Azure Database for MariaDB. This aligns with the responsibilities of internal presales teams who are involved in pre-sales activities and alignment within the organization."/>
  </r>
  <r>
    <x v="20"/>
    <s v="C:\Users\koengo\Cegeka\Product Management - Product Management Library\Business Line - Cloud and Digital Platforms\[0.L] Outsourcing Services\SD - Generic Service Catalogue.docx"/>
    <x v="253"/>
    <s v="Incident handling_x000a_Monitoring_x000a_Access control_x000a_Governance (resource hierarchy, tagging &amp; naming convention)_x000a_Compliance review (when subject to non Cegeka-standard Azure policy rules)_x000a_Capacity management (tiering, node quantity,…)"/>
    <x v="1"/>
    <x v="18"/>
    <s v="The chapter covers topics related to governance and compliance which are typically aligned within the internal presales team for service description documents."/>
  </r>
  <r>
    <x v="20"/>
    <s v="C:\Users\koengo\Cegeka\Product Management - Product Management Library\Business Line - Cloud and Digital Platforms\[0.L] Outsourcing Services\SD - Generic Service Catalogue.docx"/>
    <x v="254"/>
    <s v="Azure container registry provides storage and management for container images. It integrates closely with different other Azure services like AKS, App Service and Azure pipelines but can also be used with third party products like Docker Swarm, DC/OS,…_x000a_Incident handling_x000a_Monitoring_x000a_Access control_x000a_Governance (resource hierarchy, tagging &amp; naming convention)_x000a_Compliance review (when subject to non Cegeka-standard Azure policy rules)_x000a_Capacity management (tiering, node quantity,…)_x000a_Check unused contain"/>
    <x v="1"/>
    <x v="2"/>
    <s v="The chapter discusses integration with other Azure services and third-party products, which is relevant for internal presales alignment within the organization."/>
  </r>
  <r>
    <x v="20"/>
    <s v="C:\Users\koengo\Cegeka\Product Management - Product Management Library\Business Line - Cloud and Digital Platforms\[0.L] Outsourcing Services\SD - Generic Service Catalogue.docx"/>
    <x v="255"/>
    <s v="Azure Key Vault provides a central location to securely store keys, passwords, certificates, and other secrets, eliminating unsafe practices like storing credentials inside application code, blob storage or developer files,…_x000a_Azure Key Vault features multiple layers of redundancy to make sure that keys and secrets remain available to application even if individual components of the service fail._x000a_Incident handling_x000a_Monitoring_x000a_Access control_x000a_Governance (resource hierarchy, tagging &amp; naming conventio"/>
    <x v="2"/>
    <x v="11"/>
    <s v="The chapter discusses features such as redundancy and incident handling which are relevant to ensuring service availability and reliability. It also mentions compliance review and capacity management, both of which fall under commercial and risk management considerations."/>
  </r>
  <r>
    <x v="20"/>
    <s v="C:\Users\koengo\Cegeka\Product Management - Product Management Library\Business Line - Cloud and Digital Platforms\[0.L] Outsourcing Services\SD - Generic Service Catalogue.docx"/>
    <x v="256"/>
    <s v="Azure Site Recovery (ASR) provides disaster recovery service, typically between two Azure regions but it can also recover on-premises VMs to Azure or to another on-premises datacenter. ASR restores VMs based on recovery points which can be of two types: crash-consistent and app-consistent recovery points. Crash-consistent recovery points only include disk data while app-consistent ones also include memory data flushed by the application at snapshot time. If desired, ASR can also automatically de"/>
    <x v="1"/>
    <x v="20"/>
    <s v="The chapter discusses the internal alignment and processes within an organization related to Azure Site Recovery. It covers topics such as governance, compliance review, manage recovery plans, and incident handling, which are typically discussed in the context of internal presales alignment."/>
  </r>
  <r>
    <x v="20"/>
    <s v="C:\Users\koengo\Cegeka\Product Management - Product Management Library\Business Line - Cloud and Digital Platforms\[0.L] Outsourcing Services\SD - Generic Service Catalogue.docx"/>
    <x v="257"/>
    <s v="Azure DNS is a hosting service for DNS domains that provides name resolution by using Microsoft Azure infrastructure. By hosting your domains in Azure, you can manage your DNS records by using the same credentials, APIs, tools, and billing as your other Azure services._x000a_Azure DNS consists in a global network of DNS name server allowing Azure to offer a 100% SLA on DNS request resolution. Azure DNS can host private and public domains. In the case of private domains, Azure DNS also provides auto-re"/>
    <x v="2"/>
    <x v="11"/>
    <s v="The chapter discusses incident handling, monitoring, access control, governance, compliance review, and capacity management which are typically part of commercial and risk management considerations in a service description document."/>
  </r>
  <r>
    <x v="20"/>
    <s v="C:\Users\koengo\Cegeka\Product Management - Product Management Library\Business Line - Cloud and Digital Platforms\[0.L] Outsourcing Services\SD - Generic Service Catalogue.docx"/>
    <x v="258"/>
    <s v="An Azure site-to-site VPN connection is a virtual private network (VPN) connection between an on-premises network and an Azure Virtual Network (VNet). This connection allows traffic to flow securely between the on-premises network and the VNet in Azure over the internet._x000a_Incident handling_x000a_Monitoring_x000a_Access control_x000a_Governance (resource hierarchy, tagging &amp; naming convention)_x000a_Compliance review (when subject to non Cegeka-standard Azure policy rules)_x000a_Capacity management (tiering, node quantity,…)"/>
    <x v="1"/>
    <x v="18"/>
    <s v="The chapter discusses technical aspects of an Azure site-to-site VPN connection and related governance topics such as resource hierarchy, tagging, naming convention, compliance review, and capacity management. These are typically aligned within the internal presales team to ensure alignment with customer requirements and standard practices."/>
  </r>
  <r>
    <x v="20"/>
    <s v="C:\Users\koengo\Cegeka\Product Management - Product Management Library\Business Line - Cloud and Digital Platforms\[0.L] Outsourcing Services\SD - Generic Service Catalogue.docx"/>
    <x v="259"/>
    <s v="Azure ExpressRoute (ER) provides a dedicated connection between Microsoft cloud (including Azure and O365 services) and a telecommunication provider extending the connectivity to a final point, typically a customer location. An ExpressRoute is an alternative to Internet providing dedicated bandwidth and private connectivity (non encrypted by default). It can be combined with a VPN gateway or another ExpressRoute to provide high-availability._x000a_Incident handling_x000a_Monitoring_x000a_Access control_x000a_Governance"/>
    <x v="4"/>
    <x v="17"/>
    <s v="The chapter discusses governance aspects such as resource hierarchy, tagging and naming conventions which falls under the Transition Operations &amp; Governance group."/>
  </r>
  <r>
    <x v="20"/>
    <s v="C:\Users\koengo\Cegeka\Product Management - Product Management Library\Business Line - Cloud and Digital Platforms\[0.L] Outsourcing Services\SD - Generic Service Catalogue.docx"/>
    <x v="260"/>
    <s v="Azure CDN provides content delivery acceleration to end users thanks to Azure worldwide network and by leveraging the closest POP to serve user requests. Azure CDN accelerates both static and dynamic content delivery. Static content can be cached and be subsequently served locally from the closest PoP (offloading also central back-end resources). Dynamic content delivery can also be accelerated by leveraging Microsoft backbone from the closest PoP to the backend resource (instead of the Internet"/>
    <x v="2"/>
    <x v="11"/>
    <s v="The chapter discusses governance and compliance aspects which are typically part of commercial and risk management considerations in service description documents."/>
  </r>
  <r>
    <x v="20"/>
    <s v="C:\Users\koengo\Cegeka\Product Management - Product Management Library\Business Line - Cloud and Digital Platforms\[0.L] Outsourcing Services\SD - Generic Service Catalogue.docx"/>
    <x v="261"/>
    <s v="An Azure Load Balancer improves application performance and high-availability by distributing client requests between a set of equivalent servers and by continuously checking their health. An Azure Load Balancer helps applications to scale horizontally and remain available in case of local failure or outage impacting an entire availability zone._x000a_Moreover, Load Balancer belongs to the rich suite of Azure load-balancing solutions and is specially meant for L4 load-balancing in a single region, oth"/>
    <x v="4"/>
    <x v="17"/>
    <s v="The chapter discusses governance aspects such as resource hierarchy, tagging and naming conventions which falls under the Transition Operations &amp; Governance group."/>
  </r>
  <r>
    <x v="20"/>
    <s v="C:\Users\koengo\Cegeka\Product Management - Product Management Library\Business Line - Cloud and Digital Platforms\[0.L] Outsourcing Services\SD - Generic Service Catalogue.docx"/>
    <x v="262"/>
    <s v="An Azure Application Gateway provides the same application performance, scalability and high-availability as a Load Balancer but it also provides additional benefits by its ability to process L7 (HTTP/HTTPS) attributes. An application Gateway is able to make optimal routing decisions based on HTTP(S) URI, headers or query strings. It is also able to terminate TLS sessions, providing data encryption in transit. It is also able to make deeper evaluation of the health of backend resources, includin"/>
    <x v="1"/>
    <x v="18"/>
    <s v="The chapter discusses the internal alignment and understanding of Azure Application Gateway within the organization's presales team. It covers its benefits, features, and how it fits into the broader suite of Azure load-balancing solutions."/>
  </r>
  <r>
    <x v="20"/>
    <s v="C:\Users\koengo\Cegeka\Product Management - Product Management Library\Business Line - Cloud and Digital Platforms\[0.L] Outsourcing Services\SD - Generic Service Catalogue.docx"/>
    <x v="263"/>
    <s v="Azure Traffic Manager is a DNS-based traffic load balancer. This service allows you to distribute traffic to your public facing applications across the global Azure regions. Traffic Manager also provides your public endpoints with high availability and quick responsiveness._x000a_Traffic Manager uses DNS to direct the client requests to the appropriate service endpoint based on a traffic-routing method. Traffic manager also provides health monitoring for every endpoint. The endpoint can be any Interne"/>
    <x v="1"/>
    <x v="2"/>
    <s v="The chapter text discusses the internal aspects of Traffic Manager such as traffic-routing methods, endpoint monitoring options, and automatic failover models. This aligns with the responsibilities typically handled by presales teams within an organization."/>
  </r>
  <r>
    <x v="20"/>
    <s v="C:\Users\koengo\Cegeka\Product Management - Product Management Library\Business Line - Cloud and Digital Platforms\[0.L] Outsourcing Services\SD - Generic Service Catalogue.docx"/>
    <x v="264"/>
    <s v="Azure Firewall complements the network filtering function provided by Network Security Groups (NSGs) by adding a few additional benefits including: central management, fully stateful firewall, NAT, FQDN filtering, Threat-intelligence filtering (based on malicious IP and domains). Compared to third-party solutions, it also provides native high-availability and unrestricted scalability._x000a_Incident handling_x000a_Monitoring_x000a_Access control_x000a_Governance (resource hierarchy, tagging &amp; naming convention)_x000a_Complia"/>
    <x v="1"/>
    <x v="20"/>
    <s v="The chapter discusses features and benefits of Azure Firewall in the context of internal presales alignment. It touches on aspects such as governance, compliance review, and capacity management which are typically discussed during internal presales discussions to ensure alignment with customer needs and existing policies."/>
  </r>
  <r>
    <x v="20"/>
    <s v="C:\Users\koengo\Cegeka\Product Management - Product Management Library\Business Line - Cloud and Digital Platforms\[0.L] Outsourcing Services\SD - Generic Service Catalogue.docx"/>
    <x v="265"/>
    <s v="Service Bus provides message brokering services allowing application components to be decoupled and still communicate efficiently and whatever their location, in Azure or on-premises. It supports modern application architecture by enabling asynchronous messaging, transaction processing (with ordered delivery) and consumer load-balancing._x000a_Cegeka can help developers to adopt this kind of patterns by offloading them from non application-level activities, allowing them to focus on the business and a"/>
    <x v="1"/>
    <x v="10"/>
    <s v="The chapter text discusses how Cegeka can help developers adopt patterns related to Azure Service Bus and covers activities such as incident handling, monitoring, access control, governance, compliance review, and capacity management. These topics are typically discussed within the internal presales alignment group of a service description document."/>
  </r>
  <r>
    <x v="20"/>
    <s v="C:\Users\koengo\Cegeka\Product Management - Product Management Library\Business Line - Cloud and Digital Platforms\[0.L] Outsourcing Services\SD - Generic Service Catalogue.docx"/>
    <x v="266"/>
    <s v="Built on SQL Server Analysis Service (SSAS), Azure Analysis Service is a serverless and cloud native data modelling service to analyse and combine data from multiple sources._x000a_Incident handling_x000a_Monitoring_x000a_Access control_x000a_Governance (resource hierarchy, tagging &amp; naming convention)_x000a_Compliance review (when subject to non Cegeka-standard Azure policy rules)_x000a_Capacity management (tiering, node quantity,…)"/>
    <x v="1"/>
    <x v="18"/>
    <s v="The chapter discusses technical aspects of Azure Analysis Service such as incident handling, monitoring, access control, governance, compliance review, and capacity management. These topics are typically aligned within the internal presales team to ensure alignment with customer needs and service offerings."/>
  </r>
  <r>
    <x v="20"/>
    <s v="C:\Users\koengo\Cegeka\Product Management - Product Management Library\Business Line - Cloud and Digital Platforms\[0.L] Outsourcing Services\SD - Generic Service Catalogue.docx"/>
    <x v="267"/>
    <s v="Incident handling_x000a_Monitoring_x000a_Access control_x000a_Governance (resource hierarchy, tagging &amp; naming convention)_x000a_Compliance review (when subject to non Cegeka-standard Azure policy rules)_x000a_Capacity management (tiering, node quantity,…)"/>
    <x v="1"/>
    <x v="2"/>
    <s v="The chapter covers topics related to incident handling, monitoring, access control, governance, compliance review, and capacity management. These are internal processes that would be discussed during presales alignment with the customer."/>
  </r>
  <r>
    <x v="20"/>
    <s v="C:\Users\koengo\Cegeka\Product Management - Product Management Library\Business Line - Cloud and Digital Platforms\[0.L] Outsourcing Services\SD - Generic Service Catalogue.docx"/>
    <x v="268"/>
    <s v="Azure Databricks is a cloud native deployment of Spark based analytics_x000a_Incident handling_x000a_Monitoring_x000a_Access control_x000a_Governance (resource hierarchy, tagging &amp; naming convention)_x000a_Compliance review (when subject to non Cegeka-standard Azure policy rules)_x000a_Capacity management (tiering, node quantity,…)"/>
    <x v="1"/>
    <x v="20"/>
    <s v="The chapter text mentions 'Governance', which could be related to internal presales alignment and governance within the organization. It also includes topics like access control and compliance review that are relevant to aligning with internal processes."/>
  </r>
  <r>
    <x v="20"/>
    <s v="C:\Users\koengo\Cegeka\Product Management - Product Management Library\Business Line - Cloud and Digital Platforms\[0.L] Outsourcing Services\SD - Generic Service Catalogue.docx"/>
    <x v="269"/>
    <s v="Built from SQL SSIS, Azure Data Factory is a cloud native service to build &amp; run data integration pipelines, including ETL or ELT processing. This service allows raw big data from multiple sources to be cleaned and centralised for further processing or analysis._x000a_Incident handling_x000a_Monitoring_x000a_Access control_x000a_Governance (resource hierarchy, tagging &amp; naming convention)_x000a_Compliance review (when subject to non Cegeka-standard Azure policy rules)_x000a_Capacity management (tiering, node quantity,…)"/>
    <x v="1"/>
    <x v="10"/>
    <s v="The chapter text discusses incident handling, monitoring, access control, governance, compliance review, and capacity management. These are internal processes and practices that would be relevant to align presales teams with the service."/>
  </r>
  <r>
    <x v="20"/>
    <s v="C:\Users\koengo\Cegeka\Product Management - Product Management Library\Business Line - Cloud and Digital Platforms\[0.L] Outsourcing Services\SD - Generic Service Catalogue.docx"/>
    <x v="270"/>
    <s v="Data Lake Storage builds on blob storage and extends its native features and benefits (cheap, massively scalable and durable storage) to big data analytics use cases thanks to additional features like file system semantics and file-level security._x000a_Incident handling_x000a_Monitoring_x000a_Access control_x000a_Governance (resource hierarchy, tagging &amp; naming convention)_x000a_Compliance review (when subject to non Cegeka-standard Azure policy rules)_x000a_Capacity management (tiering, node quantity,…)"/>
    <x v="1"/>
    <x v="18"/>
    <s v="The chapter discusses features and concepts related to data lake storage that would be relevant for internal presales alignment within a company. Topics such as file system semantics, file-level security, governance (resource hierarchy, tagging &amp; naming convention), and compliance review are important considerations for sales teams when presenting the product to potential clients."/>
  </r>
  <r>
    <x v="20"/>
    <s v="C:\Users\koengo\Cegeka\Product Management - Product Management Library\Business Line - Cloud and Digital Platforms\[0.L] Outsourcing Services\SD - Generic Service Catalogue.docx"/>
    <x v="271"/>
    <s v="Azure machine learning allows a tenant to create a model in Azure Machine Learning or use an open-source model and run them in Azure._x000a_Incident handling_x000a_Monitoring_x000a_Access control_x000a_Governance (resource hierarchy, tagging &amp; naming convention)_x000a_Compliance review (when subject to non Cegeka-standard Azure policy rules)_x000a_Capacity management (tiering, node quantity,…)"/>
    <x v="1"/>
    <x v="2"/>
    <s v="The chapter text discusses topics related to model creation and usage in Azure Machine Learning, as well as incident handling, monitoring, access control, governance, compliance review, and capacity management. These are internal presales alignment topics that would be relevant for sales teams or presales teams considering the use of Azure Machine Learning services."/>
  </r>
  <r>
    <x v="20"/>
    <s v="C:\Users\koengo\Cegeka\Product Management - Product Management Library\Business Line - Cloud and Digital Platforms\[0.L] Outsourcing Services\SD - Generic Service Catalogue.docx"/>
    <x v="272"/>
    <s v="Azure Purview provides a holistic overview and governance service of a tenant data landscape, whatever the location of the data, including Azure, other clouds, on-premises and SaaS data. Governance services include among other data discovery, classification and lineage in general._x000a_Incident handling_x000a_Monitoring_x000a_Access control_x000a_Governance (resource hierarchy, tagging &amp; naming convention)_x000a_Compliance review (when subject to non Cegeka-standard Azure policy rules)_x000a_Capacity management (tiering, node qua"/>
    <x v="1"/>
    <x v="2"/>
    <s v="The chapter text discusses governance services and compliance review within the context of a service description document. This aligns with internal presales alignment as it involves understanding and describing the capabilities of the service for potential customers."/>
  </r>
  <r>
    <x v="20"/>
    <s v="C:\Users\koengo\Cegeka\Product Management - Product Management Library\Business Line - Cloud and Digital Platforms\[0.L] Outsourcing Services\SD - Generic Service Catalogue.docx"/>
    <x v="273"/>
    <s v="Formerly known as SQL data warehouse, Azure Synapse Analytics provides a complete big data analysis and integration platform. This includes data warehouse storage (based on Azure Data Lake), SQL &amp; T-SQL distributed query service (including support for streaming data and machine learning models), Spark big data engine, ETL/ELT integration pipelines (similar to Azure data factory pipelines)_x000a_Incident handling_x000a_Monitoring_x000a_Access control_x000a_Governance (resource hierarchy, tagging &amp; naming convention)_x000a_Com"/>
    <x v="1"/>
    <x v="2"/>
    <s v="The chapter text discusses topics related to internal presales alignment such as governance, access control, and compliance review which are typically discussed in the context of aligning with internal sales teams and processes."/>
  </r>
  <r>
    <x v="20"/>
    <s v="C:\Users\koengo\Cegeka\Product Management - Product Management Library\Business Line - Cloud and Digital Platforms\[0.L] Outsourcing Services\SD - Generic Service Catalogue.docx"/>
    <x v="274"/>
    <s v="API management provides a central point to expose APIs securely and at scale. It allows application owner to define API consumption policies like quota &amp; throttling. It also simplifies API consumption by means of a developer portal for consumer onboarding (API documentation, interactive console, account creation, quota visibility,…) &amp; productization. Finally it also provides mechanisms to control their lifecycle, including updates &amp; visibility._x000a_Cegeka can help developers to adopt this kind of pa"/>
    <x v="1"/>
    <x v="2"/>
    <s v="The chapter discusses how Cegeka can help developers adopt API management patterns and offload them from non-application-level activities. This aligns with the internal presales alignment aspect of service description documents."/>
  </r>
  <r>
    <x v="20"/>
    <s v="C:\Users\koengo\Cegeka\Product Management - Product Management Library\Business Line - Cloud and Digital Platforms\[0.L] Outsourcing Services\SD - Generic Service Catalogue.docx"/>
    <x v="275"/>
    <m/>
    <x v="0"/>
    <x v="12"/>
    <s v="Workplace Services often fall under the broader category of executive summaries or product overviews as they provide a high-level overview of what services are offered in an office setting."/>
  </r>
  <r>
    <x v="20"/>
    <s v="C:\Users\koengo\Cegeka\Product Management - Product Management Library\Business Line - Cloud and Digital Platforms\[0.L] Outsourcing Services\SD - Generic Service Catalogue.docx"/>
    <x v="276"/>
    <s v="The Remote workplace services is the service that manages the Central workspace infrastructure, a virtual workspace located at Cegeka’s datacenters and remotely available for end-users. This service manages the following topics:_x000a_Citrix as infrastructure for published applications/desktops;_x000a_Ivanti Workspace Manager Suite as desktop management solution (security and profile management)."/>
    <x v="1"/>
    <x v="2"/>
    <s v="The chapter discusses Citrix and Ivanti Workspace Manager Suite, which are relevant to internal presales alignment within the service description document."/>
  </r>
  <r>
    <x v="20"/>
    <s v="C:\Users\koengo\Cegeka\Product Management - Product Management Library\Business Line - Cloud and Digital Platforms\[0.L] Outsourcing Services\SD - Generic Service Catalogue.docx"/>
    <x v="49"/>
    <s v="To manage the user settings, Cegeka will use workplace management software._x000a_The following components are currently being supported by Cegeka:_x000a_Management center: centralized management of environment manager, application manager and performance manager roles in the workplace management software;_x000a_Environment manager: environment manager manages complex and diverse combinations of users, apps, and data across enterprise desktop environments;_x000a_Application manager: enables application entitlements whi"/>
    <x v="1"/>
    <x v="2"/>
    <s v="The chapter discusses the components and functionalities supported by Cegeka in their workplace management software, which is relevant to internal presales alignment as it outlines what services are currently being offered and how they can be used."/>
  </r>
  <r>
    <x v="20"/>
    <s v="C:\Users\koengo\Cegeka\Product Management - Product Management Library\Business Line - Cloud and Digital Platforms\[0.L] Outsourcing Services\SD - Generic Service Catalogue.docx"/>
    <x v="0"/>
    <s v="Standard Services_x000a_Cegeka shall be responsible in providing the following Services:_x000a_Configuration:_x000a_Managing of global configuration (global settings) for the environment manager, application manager and performance manager server roles;_x000a_Backing up, restoring and cleaning of application profiles (personalization) for environment manager;_x000a_Applying of environment manager polices (where &lt;klant&gt; provides environment related policies);_x000a_Applying of application manager rules (where &lt;klant&gt; provides appli"/>
    <x v="0"/>
    <x v="1"/>
    <s v="The provided text discusses the responsibilities and optional services related to a service description, which is typically part of commercial and risk management considerations."/>
  </r>
  <r>
    <x v="20"/>
    <s v="C:\Users\koengo\Cegeka\Product Management - Product Management Library\Business Line - Cloud and Digital Platforms\[0.L] Outsourcing Services\SD - Generic Service Catalogue.docx"/>
    <x v="47"/>
    <s v="Service Part number(s)_x000a_O.0580_0010_0010_M_S.000 Citrix General Services Silver incl. PVS patch management (max. 5)"/>
    <x v="1"/>
    <x v="18"/>
    <s v="The chapter title 'Responsibilities' and the provided text do not fit well into any of the given groups, but 'Internal Presales Alignment' seems to be the closest as it could relate to internal processes or alignment within a presales team."/>
  </r>
  <r>
    <x v="20"/>
    <s v="C:\Users\koengo\Cegeka\Product Management - Product Management Library\Business Line - Cloud and Digital Platforms\[0.L] Outsourcing Services\SD - Generic Service Catalogue.docx"/>
    <x v="277"/>
    <m/>
    <x v="1"/>
    <x v="2"/>
    <s v="The Application Launcher (Liquit) chapter is likely discussing internal processes and alignment within the presales team, which falls under the purview of Internal Presales Alignment."/>
  </r>
  <r>
    <x v="20"/>
    <s v="C:\Users\koengo\Cegeka\Product Management - Product Management Library\Business Line - Cloud and Digital Platforms\[0.L] Outsourcing Services\SD - Generic Service Catalogue.docx"/>
    <x v="49"/>
    <s v="Cegeka provides &lt;klant&gt; end-user a one-stop-shop for accessing applications and IT resources._x000a_Cegeka realizes this through the use of application launcher._x000a_The application launcher allows end-users to seamlessly launch any type of application whether they are locally installed, streamed or published as Citrix applications. Integration with SaaS applications is available off the shelf."/>
    <x v="0"/>
    <x v="6"/>
    <s v="The chapter provides an overview of Cegeka's service and product offering without delving into operational details, governance structures, commercial aspects, or prerequisites."/>
  </r>
  <r>
    <x v="20"/>
    <s v="C:\Users\koengo\Cegeka\Product Management - Product Management Library\Business Line - Cloud and Digital Platforms\[0.L] Outsourcing Services\SD - Generic Service Catalogue.docx"/>
    <x v="0"/>
    <s v="Standard services_x000a_Cegeka shall be responsible in providing the following Services:_x000a_System management and administration, software configuration control and maintenance, event and fault monitoring, logging, alerting and reporting on solution layer for the central application launcher implementation in the Cegeka datacenter._x000a_Operate and maintain the application launcher agents on managed systems._x000a_System management and administration, software configuration control and maintenance, event and fault "/>
    <x v="0"/>
    <x v="12"/>
    <s v="The chapter provides an overview of the services that Cegeka will provide, including system management and administration, software configuration control and maintenance, event and fault monitoring, logging, alerting, and reporting for both the central application launcher implementation in the Cegeka datacenter and the web portal. It also mentions optional services and out-of-scope items."/>
  </r>
  <r>
    <x v="20"/>
    <s v="C:\Users\koengo\Cegeka\Product Management - Product Management Library\Business Line - Cloud and Digital Platforms\[0.L] Outsourcing Services\SD - Generic Service Catalogue.docx"/>
    <x v="47"/>
    <s v="Service Part number(s)_x000a_O.0580_0010_0040_M_S.000 Liquit Application Launcher Management"/>
    <x v="1"/>
    <x v="18"/>
    <s v="The responsibilities chapter is typically discussed within the internal presales team to align on service offerings and management processes, which falls under the purview of 'Internal Presales Alignment'."/>
  </r>
  <r>
    <x v="20"/>
    <s v="C:\Users\koengo\Cegeka\Product Management - Product Management Library\Business Line - Cloud and Digital Platforms\[0.L] Outsourcing Services\SD - Generic Service Catalogue.docx"/>
    <x v="278"/>
    <m/>
    <x v="2"/>
    <x v="11"/>
    <s v="Enterprise mobility management typically includes commercial terms and conditions as well as risk management strategies."/>
  </r>
  <r>
    <x v="20"/>
    <s v="C:\Users\koengo\Cegeka\Product Management - Product Management Library\Business Line - Cloud and Digital Platforms\[0.L] Outsourcing Services\SD - Generic Service Catalogue.docx"/>
    <x v="49"/>
    <s v="The smartphone service involves some combination of Mobile Device Management (MDM), Mobile Application Management (MAM) and Mobile Content Management (MCM). MDM focuses on locking down mobile devices, while MAM focuses on controlling which users can access which applications and MCM focuses on allowing only approved applications to access corporate data or transmit it._x000a_This Service provides activities on all above combinations."/>
    <x v="0"/>
    <x v="1"/>
    <s v="The chapter provides an overview of the services provided, including Mobile Device Management (MDM), Mobile Application Management (MAM), and Mobile Content Management (MCM). This aligns with the Executive Summary &amp; Product Overview group as it gives a high-level summary of what the service entails."/>
  </r>
  <r>
    <x v="20"/>
    <s v="C:\Users\koengo\Cegeka\Product Management - Product Management Library\Business Line - Cloud and Digital Platforms\[0.L] Outsourcing Services\SD - Generic Service Catalogue.docx"/>
    <x v="0"/>
    <s v="Standard Services_x000a_Cegeka shall be responsible in providing the following Services:_x000a_Mobile Device Management (MDM)_x000a_Manages and controls iOS and Android (including Samsung SAFE) devices;_x000a_Configures device policies and deploys them over-the-air;_x000a_Enforces built-in security features such as passcodes and device encryption;_x000a_Provides full loss and theft protection for lost or stolen devices;_x000a_Builds group-based compliance policies._x000a_Mobile Application Management (MAM)_x000a_Securely distributes apps to individ"/>
    <x v="0"/>
    <x v="1"/>
    <s v="The chapter provides an overview of the services offered by Cegeka, which falls under the executive summary and product overview category."/>
  </r>
  <r>
    <x v="20"/>
    <s v="C:\Users\koengo\Cegeka\Product Management - Product Management Library\Business Line - Cloud and Digital Platforms\[0.L] Outsourcing Services\SD - Generic Service Catalogue.docx"/>
    <x v="279"/>
    <m/>
    <x v="2"/>
    <x v="11"/>
    <s v="User virtualization involves aspects such as cost implications and potential risks associated with cloud services."/>
  </r>
  <r>
    <x v="20"/>
    <s v="C:\Users\koengo\Cegeka\Product Management - Product Management Library\Business Line - Cloud and Digital Platforms\[0.L] Outsourcing Services\SD - Generic Service Catalogue.docx"/>
    <x v="49"/>
    <s v="To manage the user settings, Cegeka will use workplace management software._x000a_The following components are currently being supported by Cegeka:_x000a_Management center: centralized management of environment manager, application manager and performance manager roles in the workplace management software;_x000a_Environment manager: environment manager manages complex and diverse combinations of users, apps, and data across enterprise desktop environments;_x000a_Application manager: enables application entitlements whi"/>
    <x v="1"/>
    <x v="2"/>
    <s v="The chapter discusses the components and functionalities supported by Cegeka in their workplace management software, which is relevant to internal presales alignment as it outlines what services are currently being offered and how they can be used."/>
  </r>
  <r>
    <x v="20"/>
    <s v="C:\Users\koengo\Cegeka\Product Management - Product Management Library\Business Line - Cloud and Digital Platforms\[0.L] Outsourcing Services\SD - Generic Service Catalogue.docx"/>
    <x v="0"/>
    <s v="Standard Services_x000a_Cegeka shall be responsible in providing the following Services:_x000a_Configuration:_x000a_Managing of global configuration (global settings) for the environment manager, application manager and performance manager server roles;_x000a_Backing up, restoring and cleaning of application profiles (personalization) for environment manager;_x000a_Applying of environment manager polices (where customer provides environment related policies);_x000a_Applying of application manager rules (where customer provides app"/>
    <x v="0"/>
    <x v="6"/>
    <s v="The chapter text discusses services related to managing and securing the environment, which is typically a focus in commercial and risk management contexts."/>
  </r>
  <r>
    <x v="20"/>
    <s v="C:\Users\koengo\Cegeka\Product Management - Product Management Library\Business Line - Cloud and Digital Platforms\[0.L] Outsourcing Services\SD - Generic Service Catalogue.docx"/>
    <x v="280"/>
    <m/>
    <x v="1"/>
    <x v="2"/>
    <s v="The term 'Citrix management' could imply alignment within an organization's presales team or internal processes related to Citrix products."/>
  </r>
  <r>
    <x v="20"/>
    <s v="C:\Users\koengo\Cegeka\Product Management - Product Management Library\Business Line - Cloud and Digital Platforms\[0.L] Outsourcing Services\SD - Generic Service Catalogue.docx"/>
    <x v="49"/>
    <s v="As part of the virtual workstation service Cegeka provides a virtual workstation which functions as a ‘desktop as a Service’. Furthermore, individual applications will be made available to managed devices through application virtualization."/>
    <x v="0"/>
    <x v="4"/>
    <s v="The chapter title 'Introduction' and text describe the service offerings of the virtual workstation including desktop as a Service and application virtualization."/>
  </r>
  <r>
    <x v="20"/>
    <s v="C:\Users\koengo\Cegeka\Product Management - Product Management Library\Business Line - Cloud and Digital Platforms\[0.L] Outsourcing Services\SD - Generic Service Catalogue.docx"/>
    <x v="0"/>
    <s v="Standard Services_x000a_Cegeka shall be responsible in providing the following Services:_x000a_Management of the Hypervisor layer used to host the Citrix XenApp Servers;_x000a_Management of the Citrix XenApp components;_x000a_Management of the provisioning server;_x000a_Minor platform updates;_x000a_Performance tuning and capacity planning of the Citrix Platform;_x000a_Capacity monitoring and management of the Citrix Platform, adjustments within the platform hardware boundaries;_x000a_Routine audits of the Citrix platform components;_x000a_Analysis"/>
    <x v="0"/>
    <x v="5"/>
    <s v="The chapter title 'Service description' and the text provided are an overview of services offered, which aligns with executive level summaries and product overviews."/>
  </r>
  <r>
    <x v="20"/>
    <s v="C:\Users\koengo\Cegeka\Product Management - Product Management Library\Business Line - Cloud and Digital Platforms\[0.L] Outsourcing Services\SD - Generic Service Catalogue.docx"/>
    <x v="281"/>
    <m/>
    <x v="0"/>
    <x v="0"/>
    <s v="The Microsoft 365 chapter likely covers an overview of the product, which is typically found in the Executive Summary or Product Overview section."/>
  </r>
  <r>
    <x v="20"/>
    <s v="C:\Users\koengo\Cegeka\Product Management - Product Management Library\Business Line - Cloud and Digital Platforms\[0.L] Outsourcing Services\SD - Generic Service Catalogue.docx"/>
    <x v="49"/>
    <s v="The Office 365 service includes the following components:_x000a_Management of:_x000a_Active Directory Federation Services management_x000a_AD Sync (DirSync)_x000a_Yammer DirSync_x000a_Office 365 Management portal that includes_x000a_Exchange Online_x000a_SharePoint Online_x000a_Teams_x000a_OneDrive_x000a_Yammer_x000a_Monitoring_x000a_Reporting and CSI_x000a_Antivirus (includes antispam)_x000a_Backup in scope for the on premise components_x000a_Management of the Backup solution for cloud data_x000a_For the portal management, we have the following items included:_x000a_Get Service Health, Service "/>
    <x v="0"/>
    <x v="1"/>
    <s v="The chapter provides an overview of the components included in the Office 365 service without delving into operational or governance details. It describes what is managed, which aligns with the Executive Summary &amp; Product Overview group."/>
  </r>
  <r>
    <x v="20"/>
    <s v="C:\Users\koengo\Cegeka\Product Management - Product Management Library\Business Line - Cloud and Digital Platforms\[0.L] Outsourcing Services\SD - Generic Service Catalogue.docx"/>
    <x v="0"/>
    <s v="Standard Services_x000a_Optional services_x000a_(time and material or project-based activities)_x000a_Functional End user support_x000a_Management of Active Directory outside the scope of ADFS and DirSync_x000a_Hardware and software procurement_x000a_Local network support_x000a_Training of users_x000a_Applications migration_x000a_Personalize SharePoint sites according to user preferences_x000a_Customize Login pages_x000a_Analyse and propose SharePoint solutions when user has any new requirement to be implemented_x000a_Implement any changes in methodology that ShareP"/>
    <x v="3"/>
    <x v="7"/>
    <s v="The chapter text discusses the scope of services, what is included and excluded from the service description, which falls under the 'Scope Boundaries &amp; Prerequisites' group."/>
  </r>
  <r>
    <x v="20"/>
    <s v="C:\Users\koengo\Cegeka\Product Management - Product Management Library\Business Line - Cloud and Digital Platforms\[0.L] Outsourcing Services\SD - Generic Service Catalogue.docx"/>
    <x v="282"/>
    <m/>
    <x v="2"/>
    <x v="11"/>
    <s v="Office 365 support services often involve commercial agreements and risk management aspects such as SLAs, pricing models, and security measures."/>
  </r>
  <r>
    <x v="20"/>
    <s v="C:\Users\koengo\Cegeka\Product Management - Product Management Library\Business Line - Cloud and Digital Platforms\[0.L] Outsourcing Services\SD - Generic Service Catalogue.docx"/>
    <x v="49"/>
    <s v="With this Service users are able to have access to the following:_x000a_a mailbox for sending and receiving email and the use of the agenda functionality;_x000a_a personal drive for storing user data;_x000a_access to applications like SharePoint, Teams, Power BI."/>
    <x v="1"/>
    <x v="2"/>
    <s v="The chapter text focuses on what services are provided by the service without delving into operational or governance details, which aligns with Internal Presales Alignment."/>
  </r>
  <r>
    <x v="20"/>
    <s v="C:\Users\koengo\Cegeka\Product Management - Product Management Library\Business Line - Cloud and Digital Platforms\[0.L] Outsourcing Services\SD - Generic Service Catalogue.docx"/>
    <x v="0"/>
    <s v="Scope standard services_x000a_In scope of this service are activities performed using the Office 365 Admin Center as well as technical support. The service includes the following components:_x000a_Office 365 Identity and Access_x000a_Exchange Online_x000a_Skype for Business Online_x000a_SharePoint Online_x000a_OneDrive for Business_x000a_Yammer_x000a_Teams_x000a_General Services_x000a_Standard Services_x000a_Cegeka shall perform, but not limited to, the following activities as part of this Service:_x000a_Office 365 Identity and Access_x000a_In scope of this component are "/>
    <x v="3"/>
    <x v="7"/>
    <s v="The chapter text describes what activities are in scope of the service, including specific services like Office 365 Identity and Access, Exchange Online, Skype for Business Online, SharePoint Online, OneDrive for Business, Yammer, Teams, General Services, and Functional End user support. This information is typically categorized under 'Scope Boundaries &amp; Prerequisites'."/>
  </r>
  <r>
    <x v="20"/>
    <s v="C:\Users\koengo\Cegeka\Product Management - Product Management Library\Business Line - Cloud and Digital Platforms\[0.L] Outsourcing Services\SD - Generic Service Catalogue.docx"/>
    <x v="47"/>
    <s v="*reactive_x000a_Service Part number(s)_x000a_O.0590_0010_0040_M_TM.000 Per mailbox - Office 365 mgmnt (ADFS, ADFS Proxy etc.)_x000a_O.0590_0010_0060_M_TM.000 PerS4B user - Office 365 mgmnt"/>
    <x v="1"/>
    <x v="18"/>
    <s v="The chapter title 'Responsibilities' and text seem to be related to specific service details, which is more aligned with the responsibilities of presales alignment within an organization. The focus on Service Part numbers and Office 365 management tasks suggest a detailed discussion that fits well under internal presales alignment."/>
  </r>
  <r>
    <x v="20"/>
    <s v="C:\Users\koengo\Cegeka\Product Management - Product Management Library\Business Line - Cloud and Digital Platforms\[0.L] Outsourcing Services\SD - Generic Service Catalogue.docx"/>
    <x v="283"/>
    <m/>
    <x v="1"/>
    <x v="2"/>
    <s v="The chapter discusses the Directory Services (User Service), which is typically aligned internally within presales teams for understanding and selling the service effectively."/>
  </r>
  <r>
    <x v="20"/>
    <s v="C:\Users\koengo\Cegeka\Product Management - Product Management Library\Business Line - Cloud and Digital Platforms\[0.L] Outsourcing Services\SD - Generic Service Catalogue.docx"/>
    <x v="49"/>
    <s v="Cegeka’s user Service is based on Microsoft Active Directory Technology. This Service gives the ability for end-users to logon and logoff to the corporate network or to a federated (cloud) Service. It identifies all resources on a network and makes them accessible to users and applications. Resources include e-mail addresses, computers and peripheral devices such as printers. The directory Service makes the physical network topology and protocols transparent so that a user on a network can acces"/>
    <x v="0"/>
    <x v="6"/>
    <s v="The chapter title 'Introduction' describes the service's foundation and functionality, which falls under the executive summary of a product overview."/>
  </r>
  <r>
    <x v="20"/>
    <s v="C:\Users\koengo\Cegeka\Product Management - Product Management Library\Business Line - Cloud and Digital Platforms\[0.L] Outsourcing Services\SD - Generic Service Catalogue.docx"/>
    <x v="0"/>
    <s v="Standard Services_x000a_Cegeka shall be responsible in providing the following Services:_x000a_Deployment of the different AD server components corresponding to customer’s non-functional requirements and agreed SLA’s;_x000a_DHCP management;_x000a_DNS management (non-public IP’s);_x000a_Management of security components for AD;_x000a_Capacity management of the directory service infrastructure;_x000a_Performance tuning of the directory service infrastructure;_x000a_AD software and patch management;_x000a_Routine audits of the directory services compo"/>
    <x v="0"/>
    <x v="12"/>
    <s v="The chapter provides an overview of the services and their scope, which aligns with the Executive Summary &amp; Product Overview group."/>
  </r>
  <r>
    <x v="20"/>
    <s v="C:\Users\koengo\Cegeka\Product Management - Product Management Library\Business Line - Cloud and Digital Platforms\[0.L] Outsourcing Services\SD - Generic Service Catalogue.docx"/>
    <x v="284"/>
    <m/>
    <x v="4"/>
    <x v="8"/>
    <s v="File Services typically fall under transition operations and governance as they involve operational procedures for managing file services."/>
  </r>
  <r>
    <x v="20"/>
    <s v="C:\Users\koengo\Cegeka\Product Management - Product Management Library\Business Line - Cloud and Digital Platforms\[0.L] Outsourcing Services\SD - Generic Service Catalogue.docx"/>
    <x v="49"/>
    <s v="File Services are required for personal or group file storage. The file service provides users access to the central storage medium."/>
    <x v="0"/>
    <x v="5"/>
    <s v="The chapter 'Introduction' describes the purpose and basic functionality of File Services, which aligns with the executive summary and product overview."/>
  </r>
  <r>
    <x v="20"/>
    <s v="C:\Users\koengo\Cegeka\Product Management - Product Management Library\Business Line - Cloud and Digital Platforms\[0.L] Outsourcing Services\SD - Generic Service Catalogue.docx"/>
    <x v="0"/>
    <s v="Standard services_x000a_Cegeka shall be responsible in providing the following Services:_x000a_Manage file shares;_x000a_Manage file system security;_x000a_Manage DFS (name spaces, referrals);_x000a_Manage DFS replication;_x000a_Backup and restore of files;_x000a_Anti-virus service (including updates);_x000a_Optional services_x000a_This service does not contain any optional services._x000a_Out of scope_x000a_This Service does not include the File Server environment itself._x000a_Conditions_x000a_The availability of a system functioning as File Server._x000a_A functional Active "/>
    <x v="0"/>
    <x v="1"/>
    <s v="The chapter provides an overview of the services that will be provided, which falls under the executive summary and product overview category."/>
  </r>
  <r>
    <x v="20"/>
    <s v="C:\Users\koengo\Cegeka\Product Management - Product Management Library\Business Line - Cloud and Digital Platforms\[0.L] Outsourcing Services\SD - Generic Service Catalogue.docx"/>
    <x v="285"/>
    <m/>
    <x v="0"/>
    <x v="1"/>
    <s v="The chapter title 'Local Workplace Services (Image &amp; OS Build Maintenance)' does not specify a group but rather describes a service. This type of description is typically found in the Executive Summary or Product Overview section."/>
  </r>
  <r>
    <x v="20"/>
    <s v="C:\Users\koengo\Cegeka\Product Management - Product Management Library\Business Line - Cloud and Digital Platforms\[0.L] Outsourcing Services\SD - Generic Service Catalogue.docx"/>
    <x v="49"/>
    <s v="The software distribution service delivers all activities required for packaging and distribution of all workplace applications and operating systems (Windows 10). What applications are packaged is agreed upon between &lt;klant&gt; and Cegeka. As part of this element of Service, Cegeka keeps track of what applications are part of the standard package for &lt;klant&gt;. Cegeka shall take care that at least the most recent security and vulnerability patches are installed for all software included in the image"/>
    <x v="2"/>
    <x v="11"/>
    <s v="The chapter discusses the commercial aspects of the service, such as what applications are packaged and who is responsible for installing security and vulnerability patches."/>
  </r>
  <r>
    <x v="20"/>
    <s v="C:\Users\koengo\Cegeka\Product Management - Product Management Library\Business Line - Cloud and Digital Platforms\[0.L] Outsourcing Services\SD - Generic Service Catalogue.docx"/>
    <x v="0"/>
    <s v="Standard Services_x000a_Cegeka shall be responsible for providing the following Services:_x000a_Detect &amp; delete viruses on deployment servers (SCEP);_x000a_Monitor, manage &amp; report capacity on deployment &amp; management servers;_x000a_Install &amp; configure discussed upgrades on deployment infrastructure;_x000a_Backup main deployment &amp; management server;_x000a_Operate &amp; maintain the software distribution workstation agents on managed systems;_x000a_Management of the software distribution workstation agents (install, remove, update) on managed"/>
    <x v="0"/>
    <x v="1"/>
    <s v="The chapter text discusses responsibilities, requirements, and management aspects related to the service delivery, which falls under commercial and risk management considerations."/>
  </r>
  <r>
    <x v="20"/>
    <s v="C:\Users\koengo\Cegeka\Product Management - Product Management Library\Business Line - Cloud and Digital Platforms\[0.L] Outsourcing Services\SD - Generic Service Catalogue.docx"/>
    <x v="47"/>
    <s v="Service Part number(s)_x000a_O.0560_0010_0010_A_TM.000 Image &amp; OS Build Maintenance service - Fat client management"/>
    <x v="1"/>
    <x v="18"/>
    <s v="The chapter title 'Responsibilities' and text describe a specific service with maintenance responsibilities, which aligns best with internal presales alignment within the organization."/>
  </r>
  <r>
    <x v="20"/>
    <s v="C:\Users\koengo\Cegeka\Product Management - Product Management Library\Business Line - Cloud and Digital Platforms\[0.L] Outsourcing Services\SD - Generic Service Catalogue.docx"/>
    <x v="286"/>
    <m/>
    <x v="3"/>
    <x v="13"/>
    <s v="The chapter discusses the scope of the service and any prerequisites for using it, which are typical elements covered in the 'Scope Boundaries &amp; Prerequisites' group."/>
  </r>
  <r>
    <x v="20"/>
    <s v="C:\Users\koengo\Cegeka\Product Management - Product Management Library\Business Line - Cloud and Digital Platforms\[0.L] Outsourcing Services\SD - Generic Service Catalogue.docx"/>
    <x v="49"/>
    <s v="The remote access service is a service that provides remote access to the &lt;klant&gt; network for all &lt;klant&gt; end-user._x000a_This remote access functionality offers the &lt;klant&gt; employees the possibility to access (remotely) via the internet platform the &lt;klant&gt; network. The access is realized via Always-on-VPN."/>
    <x v="0"/>
    <x v="1"/>
    <s v="The chapter provides an overview of the service, including what it is and its purpose."/>
  </r>
  <r>
    <x v="20"/>
    <s v="C:\Users\koengo\Cegeka\Product Management - Product Management Library\Business Line - Cloud and Digital Platforms\[0.L] Outsourcing Services\SD - Generic Service Catalogue.docx"/>
    <x v="0"/>
    <s v="Standard Services_x000a_Cegeka shall be responsible in providing the following Services:_x000a_Monitoring, resolving issues &amp; reporting on the Always-on-VPN solution._x000a_Optional services_x000a_This service does not contain any optional services._x000a_Out of scope_x000a_N/A_x000a_Conditions_x000a_This Service does not require any explicit conditions to be met."/>
    <x v="0"/>
    <x v="1"/>
    <s v="The chapter text discusses the responsibilities and conditions for the service, which falls under commercial and risk management aspects."/>
  </r>
  <r>
    <x v="20"/>
    <s v="C:\Users\koengo\Cegeka\Product Management - Product Management Library\Business Line - Cloud and Digital Platforms\[0.L] Outsourcing Services\SD - Generic Service Catalogue.docx"/>
    <x v="47"/>
    <s v="Service Part number(s)_x000a_O.0560_0010_0010_A_TM.000 Image &amp; OS Build Maintenance service - Fat client management (Included in)"/>
    <x v="1"/>
    <x v="18"/>
    <s v="The chapter title 'Responsibilities' and text do not fit well into the other groups provided. The content seems to be more related to internal presales alignment, where responsibilities of a service are discussed."/>
  </r>
  <r>
    <x v="20"/>
    <s v="C:\Users\koengo\Cegeka\Product Management - Product Management Library\Business Line - Cloud and Digital Platforms\[0.L] Outsourcing Services\SD - Generic Service Catalogue.docx"/>
    <x v="287"/>
    <m/>
    <x v="2"/>
    <x v="11"/>
    <s v="The Workplace application service chapter covers commercial aspects such as pricing models, contract terms, and risk management strategies."/>
  </r>
  <r>
    <x v="20"/>
    <s v="C:\Users\koengo\Cegeka\Product Management - Product Management Library\Business Line - Cloud and Digital Platforms\[0.L] Outsourcing Services\SD - Generic Service Catalogue.docx"/>
    <x v="49"/>
    <s v="Through the application service all customer approved workplace applications are managed and maintained. Cegeka is responsible for patching workplace applications and takes care that applications are up-to-date. Customer approval is required prior to the rollout of a new release, patch or service pack."/>
    <x v="1"/>
    <x v="20"/>
    <s v="The chapter discusses the process of customer approval for the rollout of new releases, patches, and service packs, which aligns with internal presales alignment processes."/>
  </r>
  <r>
    <x v="20"/>
    <s v="C:\Users\koengo\Cegeka\Product Management - Product Management Library\Business Line - Cloud and Digital Platforms\[0.L] Outsourcing Services\SD - Generic Service Catalogue.docx"/>
    <x v="0"/>
    <s v="Standard Services_x000a_Cegeka shall be responsible for providing the following Services:_x000a_All applications will be installed through Cegeka’s service;_x000a_These applications are either standard client apps or business apps;_x000a_Users can request new software. Once approved, Cegeka supports in making the software available to the user through the application launcher;_x000a_Customer will indicate what workplace applications should be made available by means of an automated distribution and what workplace application"/>
    <x v="1"/>
    <x v="10"/>
    <s v="The chapter text discusses the responsibilities and scope of a service, which is typically aligned within internal presales teams for understanding and defining services."/>
  </r>
  <r>
    <x v="20"/>
    <s v="C:\Users\koengo\Cegeka\Product Management - Product Management Library\Business Line - Cloud and Digital Platforms\[0.L] Outsourcing Services\SD - Generic Service Catalogue.docx"/>
    <x v="288"/>
    <m/>
    <x v="1"/>
    <x v="18"/>
    <s v="Mail and Calendaring functionalities are often discussed in the context of internal presales alignment as they relate to business processes and user experiences."/>
  </r>
  <r>
    <x v="20"/>
    <s v="C:\Users\koengo\Cegeka\Product Management - Product Management Library\Business Line - Cloud and Digital Platforms\[0.L] Outsourcing Services\SD - Generic Service Catalogue.docx"/>
    <x v="49"/>
    <s v="Microsoft Exchange is our proposed solution for the messaging services. The messaging platform is integrated with the Active Directory, which provides a central administration model for the users._x000a_All Exchange users will have their Outlook client setup to operate in ‘cached mode’. When users first log on to their mailbox, a copy of their mailbox is downloaded to the client creating an offline store (‘ost’) file. If you work offline, whether by choice or due to a connection problem, your data is "/>
    <x v="0"/>
    <x v="1"/>
    <s v="The chapter text describes Microsoft Exchange as the proposed solution for messaging services, including its integration with Active Directory and features such as cached mode, calendar function, and resource mailboxes."/>
  </r>
  <r>
    <x v="20"/>
    <s v="C:\Users\koengo\Cegeka\Product Management - Product Management Library\Business Line - Cloud and Digital Platforms\[0.L] Outsourcing Services\SD - Generic Service Catalogue.docx"/>
    <x v="0"/>
    <s v="Standard features_x000a_The service mail &amp; calendaring consists of:_x000a_Installation, configuration and management of all Microsoft Exchange_x000a_Maintain documentation of the environment_x000a_Apply and maintain messaging &amp; collaboration policies as specified by the customer (on mailbox sizes, archiving rules etc.)_x000a_Create, maintain and delete User accounts and mailboxes_x000a_Create regional administrative and service messaging accounts and assign roles to these accounts_x000a_Perform mailbox and mail item restores as requeste"/>
    <x v="1"/>
    <x v="2"/>
    <s v="The chapter text discusses internal processes, roles, and responsibilities related to a Microsoft Exchange service. This aligns with the Internal Presales Alignment group as it involves discussions within the presales team regarding how the service will be implemented internally."/>
  </r>
  <r>
    <x v="20"/>
    <s v="C:\Users\koengo\Cegeka\Product Management - Product Management Library\Business Line - Cloud and Digital Platforms\[0.L] Outsourcing Services\SD - Generic Service Catalogue.docx"/>
    <x v="289"/>
    <m/>
    <x v="4"/>
    <x v="8"/>
    <s v="Print Services typically involve operational procedures and governance structures for managing the service."/>
  </r>
  <r>
    <x v="20"/>
    <s v="C:\Users\koengo\Cegeka\Product Management - Product Management Library\Business Line - Cloud and Digital Platforms\[0.L] Outsourcing Services\SD - Generic Service Catalogue.docx"/>
    <x v="49"/>
    <s v="The print service delivers the management and operation for the printer queues of all supported and contracted network printers, multi-functionals and plotters. The objective of this Service is to manage the local printing infrastructure from a technical perspective to support printing functionality for authorized users._x000a_This Service includes the operational monitoring and administration for the print management service infrastructure."/>
    <x v="0"/>
    <x v="1"/>
    <s v="The chapter provides an overview of the print service, including its objectives and scope without delving into specific operations or governance details."/>
  </r>
  <r>
    <x v="20"/>
    <s v="C:\Users\koengo\Cegeka\Product Management - Product Management Library\Business Line - Cloud and Digital Platforms\[0.L] Outsourcing Services\SD - Generic Service Catalogue.docx"/>
    <x v="0"/>
    <s v="Standard services_x000a_Cegeka shall be responsible in providing the following services:_x000a_Print driver management: With this Service, Cegeka will deliver and install print drivers, for all different workplace versions and operating systems in scope;_x000a_Print queue management: Cegeka will manage the different print queues, operating systems (of the central print management service infrastructure), software and other assets in order to provide seamless printing experience._x000a_Optional services_x000a_Secure printing:"/>
    <x v="0"/>
    <x v="1"/>
    <s v="The chapter provides an overview of the services offered by Cegeka, which falls under the executive summary and product overview category."/>
  </r>
  <r>
    <x v="21"/>
    <s v="C:\Users\koengo\Cegeka\Product Management - Product Management Library\Business Line - Cloud and Digital Platforms\[0.L] Outsourcing Services\SD - Office 365 Backup [PRD.0.L.134][PV0.8][DV1.0].docx"/>
    <x v="290"/>
    <m/>
    <x v="0"/>
    <x v="1"/>
    <s v="Digital Workplace is often discussed in the context of an executive summary as it covers the key features and benefits of the service."/>
  </r>
  <r>
    <x v="21"/>
    <s v="C:\Users\koengo\Cegeka\Product Management - Product Management Library\Business Line - Cloud and Digital Platforms\[0.L] Outsourcing Services\SD - Office 365 Backup [PRD.0.L.134][PV0.8][DV1.0].docx"/>
    <x v="291"/>
    <m/>
    <x v="2"/>
    <x v="11"/>
    <s v="Backup services often fall under commercial and risk management as they involve cost considerations and potential risks associated with data loss or corruption."/>
  </r>
  <r>
    <x v="21"/>
    <s v="C:\Users\koengo\Cegeka\Product Management - Product Management Library\Business Line - Cloud and Digital Platforms\[0.L] Outsourcing Services\SD - Office 365 Backup [PRD.0.L.134][PV0.8][DV1.0].docx"/>
    <x v="1"/>
    <s v="Cegeka provides &lt;klant&gt; with an Office 365 Back-up solution. The Cegeka Shared Backup is powered by Commvault. It includes data back-up of: Outlook 365, OneDrive for Business, SharePoint online and Microsoft Teams.  By implementing Cegeka Shared Backup:_x000a_Data remains accessible even when O365 is offline;_x000a_Improved search capabilities are put in place;_x000a_Improved resiliency against cyber threats is ensured;_x000a_&lt;klant&gt; avoids cloud lock-in;_x000a_The native O365 protection is extended and expanded."/>
    <x v="0"/>
    <x v="0"/>
    <s v="The chapter provides an overview of the Cegeka Shared Backup service, including what it does (Office 365 Back-up solution powered by Commvault), who it serves (&lt;klant&gt;), and its key features. This aligns with the Executive Summary &amp; Product Overview group."/>
  </r>
  <r>
    <x v="21"/>
    <s v="C:\Users\koengo\Cegeka\Product Management - Product Management Library\Business Line - Cloud and Digital Platforms\[0.L] Outsourcing Services\SD - Office 365 Backup [PRD.0.L.134][PV0.8][DV1.0].docx"/>
    <x v="148"/>
    <s v="Cegeka shall be responsible in providing backup service for the following Office 365 Services:_x000a_Microsoft 365 – Mail &amp; Calendar_x000a_Infinite retention of mail *_x000a_Self-service restore_x000a_Microsoft 365 - OneDrive for Business_x000a_Infinite retention of data **_x000a_Self-service restore_x000a_Microsoft 365 - SharePoint online_x000a_Full &amp; incremental backup schedule_x000a_Self-service restore_x000a_Microsoft 365 - Teams_x000a_Team conversations as stored in O365 mailbox(hidden folder) backup***_x000a_Team SharePoint site and document library backup_x000a_Wik"/>
    <x v="2"/>
    <x v="3"/>
    <s v="The chapter text discusses the responsibilities and backup services provided by Cegeka, which falls under commercial terms and risk management considerations."/>
  </r>
  <r>
    <x v="21"/>
    <s v="C:\Users\koengo\Cegeka\Product Management - Product Management Library\Business Line - Cloud and Digital Platforms\[0.L] Outsourcing Services\SD - Office 365 Backup [PRD.0.L.134][PV0.8][DV1.0].docx"/>
    <x v="149"/>
    <m/>
    <x v="0"/>
    <x v="12"/>
    <s v="The chapter 'Optional service components' is typically part of an executive summary or product overview section, where details about optional services are provided."/>
  </r>
  <r>
    <x v="21"/>
    <s v="C:\Users\koengo\Cegeka\Product Management - Product Management Library\Business Line - Cloud and Digital Platforms\[0.L] Outsourcing Services\SD - Office 365 Backup [PRD.0.L.134][PV0.8][DV1.0].docx"/>
    <x v="15"/>
    <s v="Conditions_x000a_Microsoft 365 Teams backup requires Exchange and SharePoint backup to be set-up._x000a_Out of scope_x000a_The packaging, patching and updating of applications are not in scope of this Service;_x000a_Licensing, support and patching of software published through this Service is not in scope of this Service;_x000a_This service does not include the related Cloud &amp; on-premise infra resource consumption;_x000a_Activities that are related to replacing out-of-support or obsolete hardware are not in scope of this Service._x000a_"/>
    <x v="3"/>
    <x v="13"/>
    <s v="The chapter discusses prerequisites and out-of-scope activities, which is relevant to defining what services are included or excluded from a service description document."/>
  </r>
  <r>
    <x v="21"/>
    <s v="C:\Users\koengo\Cegeka\Product Management - Product Management Library\Business Line - Cloud and Digital Platforms\[0.L] Outsourcing Services\SD - Office 365 Backup [PRD.0.L.134][PV0.8][DV1.0].docx"/>
    <x v="21"/>
    <s v="Service SKUs_x000a_* mandatory SKU – at least 1 to be selected per subsection_x000a_** When O365 mailbox/User is already included in backup, otherwise additional per user cost_x000a_Service Part number(s)_x000a_O.0340_0010_0030_A_S.000 Replicated backup in 10 GB cf. backup retentions per 10 GiB on backup medium_x000a_Measurement_x000a_The pricing of the Service consists of a platform-based, user-based, image-based, server-based and optional Add-On SKU’s_x000a_Calculation_x000a_(“Price/Unit” x “Number of setups/platforms”) + (“Price/Unit” x “N"/>
    <x v="2"/>
    <x v="3"/>
    <s v="The chapter text discusses pricing, SKU (Service Level Objectives), and change management processes, which are primarily related to commercial aspects and risk management of the service."/>
  </r>
  <r>
    <x v="22"/>
    <s v="C:\Users\koengo\Cegeka\Product Management - Product Management Library\Business Line - Cloud and Digital Platforms\[0.L] Outsourcing Services\SD - Oracle Engineered System Management [PRD.0.L.202][PV0.8][DV1.0].docx"/>
    <x v="0"/>
    <m/>
    <x v="0"/>
    <x v="1"/>
    <s v="The Service Description chapter typically includes an executive summary and product overview, which are common elements in the introduction section."/>
  </r>
  <r>
    <x v="22"/>
    <s v="C:\Users\koengo\Cegeka\Product Management - Product Management Library\Business Line - Cloud and Digital Platforms\[0.L] Outsourcing Services\SD - Oracle Engineered System Management [PRD.0.L.202][PV0.8][DV1.0].docx"/>
    <x v="105"/>
    <m/>
    <x v="0"/>
    <x v="6"/>
    <s v="The Service Identification chapter is typically part of the Executive Summary and Product Overview section, where foundational information about the service is presented."/>
  </r>
  <r>
    <x v="22"/>
    <s v="C:\Users\koengo\Cegeka\Product Management - Product Management Library\Business Line - Cloud and Digital Platforms\[0.L] Outsourcing Services\SD - Oracle Engineered System Management [PRD.0.L.202][PV0.8][DV1.0].docx"/>
    <x v="1"/>
    <m/>
    <x v="0"/>
    <x v="12"/>
    <s v="The Service summary chapter typically falls under the Executive Summary &amp; Product Overview group as it provides an overview and summary of the service."/>
  </r>
  <r>
    <x v="22"/>
    <s v="C:\Users\koengo\Cegeka\Product Management - Product Management Library\Business Line - Cloud and Digital Platforms\[0.L] Outsourcing Services\SD - Oracle Engineered System Management [PRD.0.L.202][PV0.8][DV1.0].docx"/>
    <x v="106"/>
    <s v="The Service provides the tasks and activities needed to manage an Oracle Engineered system environment (The Infrastructure) from a technical perspective. Together with the underlaying obligatory services, Cegeka unburdens the customer with all technical aspects for such platforms._x000a_The Standard Service features are focussed to keep the Service up-and-running, to keep it secure and to optimize its technical parameters."/>
    <x v="1"/>
    <x v="2"/>
    <s v="The chapter text discusses tasks and activities needed to manage an Oracle Engineered system environment from a technical perspective, which aligns with internal presales alignment within the organization."/>
  </r>
  <r>
    <x v="22"/>
    <s v="C:\Users\koengo\Cegeka\Product Management - Product Management Library\Business Line - Cloud and Digital Platforms\[0.L] Outsourcing Services\SD - Oracle Engineered System Management [PRD.0.L.202][PV0.8][DV1.0].docx"/>
    <x v="107"/>
    <s v="The Oracle Engineered Systems Appliances in scope are:_x000a_Exadata Appliance (Database platform)_x000a_Compute Nodes_x000a_Storage Cell Nodes_x000a_Switches (ROCE + Admin)_x000a_Power Distribution Units_x000a_OS management (Oracle Linux)_x000a_Private Cloud Appliance (PCA) (Application and Database platform)_x000a_Compute Nodes_x000a_Controllers and disk enclosures (internal ZFS)_x000a_Switches (ROCE + Admin)_x000a_Power Distribution Units_x000a_Note: PCA OS management is not included in the service. These are managed through regular OS management services_x000a_Zettaby"/>
    <x v="3"/>
    <x v="7"/>
    <s v="The chapter describes the scope of the service, including what is and isn't included in the service."/>
  </r>
  <r>
    <x v="22"/>
    <s v="C:\Users\koengo\Cegeka\Product Management - Product Management Library\Business Line - Cloud and Digital Platforms\[0.L] Outsourcing Services\SD - Oracle Engineered System Management [PRD.0.L.202][PV0.8][DV1.0].docx"/>
    <x v="108"/>
    <m/>
    <x v="1"/>
    <x v="2"/>
    <s v="Service features are typically discussed in the context of internal presales alignment, as they may influence how different departments within a company understand and approach the service."/>
  </r>
  <r>
    <x v="22"/>
    <s v="C:\Users\koengo\Cegeka\Product Management - Product Management Library\Business Line - Cloud and Digital Platforms\[0.L] Outsourcing Services\SD - Oracle Engineered System Management [PRD.0.L.202][PV0.8][DV1.0].docx"/>
    <x v="109"/>
    <s v="Infrastructure knowledge_x000a_Cegeka ensures skilled engineers with experience on the Oracle Engineered Systems infrastructure in order to perform the Service. Cegeka works together with Oracle based on the Plantinum Support contract that has been signed between Oracle and the Customer._x000a_Technical setup_x000a_Cegeka advises in the setup of the platform in order to set it up according to the technology requirements of the Infrastructure and in line with the best practices of Oracle (MAA). Oracle Maximum Avai"/>
    <x v="1"/>
    <x v="2"/>
    <s v="The chapter text discusses service features and requirements that are relevant for internal presales alignment within the organization, including technical setup, monitoring, security management, and backup/restore processes."/>
  </r>
  <r>
    <x v="22"/>
    <s v="C:\Users\koengo\Cegeka\Product Management - Product Management Library\Business Line - Cloud and Digital Platforms\[0.L] Outsourcing Services\SD - Oracle Engineered System Management [PRD.0.L.202][PV0.8][DV1.0].docx"/>
    <x v="110"/>
    <s v="This section describes the features that can be optionally added to the standard Service features and that will be priced (when applicable) on top of the standard Service features._x000a_The following optional features are possible with the Service:_x000a_(there are no optional features)"/>
    <x v="2"/>
    <x v="3"/>
    <s v="The chapter discusses pricing for optional features, which falls under commercial and risk management considerations."/>
  </r>
  <r>
    <x v="22"/>
    <s v="C:\Users\koengo\Cegeka\Product Management - Product Management Library\Business Line - Cloud and Digital Platforms\[0.L] Outsourcing Services\SD - Oracle Engineered System Management [PRD.0.L.202][PV0.8][DV1.0].docx"/>
    <x v="111"/>
    <s v="Both the Customer and Cegeka can issue a Request for Change (RFC) or a Request for Information (RFI)._x000a_There are multiple types of requests:_x000a_Service Request_x000a_This is a pre-defined request_x000a_Some can be requested via Horizon: these are pre-approved and pre-defined requests_x000a_Service request that is not pre-approved will be executed after approval by the CAB_x000a_Service Requests are executed as a change ticket and will be delivered within the indicated lead time._x000a_The pre-defined execution is optimal automat"/>
    <x v="1"/>
    <x v="2"/>
    <s v="Requests involve internal processes and alignment within Cegeka, including pre-defined requests that need approval from the CAB and subsequent reviews. This aligns with the responsibilities of the Internal Presales team."/>
  </r>
  <r>
    <x v="22"/>
    <s v="C:\Users\koengo\Cegeka\Product Management - Product Management Library\Business Line - Cloud and Digital Platforms\[0.L] Outsourcing Services\SD - Oracle Engineered System Management [PRD.0.L.202][PV0.8][DV1.0].docx"/>
    <x v="16"/>
    <s v="Everything that is not explicitly mentioned in this service description is by default out of scope of this Service._x000a_Specifically:_x000a_Purchasing and/or leasing of the Infrastructure_x000a_License purchase and ownership_x000a_Management of the databases and/or applications running on the engineered system. Ie. these may be part of the respective contracted Services for Database Management or Application Management_x000a_Consultancy on the use of the platform_x000a_Management of VMs on top of the PCA engineered systems. Note"/>
    <x v="3"/>
    <x v="7"/>
    <s v="The chapter text defines what is not included in the scope of the service, which falls under the 'Scope Boundaries &amp; Prerequisites' group."/>
  </r>
  <r>
    <x v="22"/>
    <s v="C:\Users\koengo\Cegeka\Product Management - Product Management Library\Business Line - Cloud and Digital Platforms\[0.L] Outsourcing Services\SD - Oracle Engineered System Management [PRD.0.L.202][PV0.8][DV1.0].docx"/>
    <x v="112"/>
    <m/>
    <x v="2"/>
    <x v="11"/>
    <s v="The term 'service characteristics' often relates to commercial aspects and risk management in service descriptions, as it covers what a service offers and how risks are managed."/>
  </r>
  <r>
    <x v="22"/>
    <s v="C:\Users\koengo\Cegeka\Product Management - Product Management Library\Business Line - Cloud and Digital Platforms\[0.L] Outsourcing Services\SD - Oracle Engineered System Management [PRD.0.L.202][PV0.8][DV1.0].docx"/>
    <x v="113"/>
    <s v="The following services are mandatory for the delivery of this service:_x000a_When offered from Cegeka datacentres,_x000a_Cloud Housing services (where the Cloud Compute Services reside)_x000a_Shared data centre LAN Service_x000a_In case ZLDRA is not used:_x000a_Shared Backup services to cover the backup of the platform and storage, job management and follow-up."/>
    <x v="3"/>
    <x v="13"/>
    <s v="The chapter text describes mandatory services that are required for the delivery of the service, which aligns with the scope boundaries and prerequisites group."/>
  </r>
  <r>
    <x v="22"/>
    <s v="C:\Users\koengo\Cegeka\Product Management - Product Management Library\Business Line - Cloud and Digital Platforms\[0.L] Outsourcing Services\SD - Oracle Engineered System Management [PRD.0.L.202][PV0.8][DV1.0].docx"/>
    <x v="136"/>
    <s v="These licenses and/or subscriptions and their cost are included in this Service._x000a_It is Cegeka’s responsibility to maintain license and/or subscription compliance._x000a_Licenses and/or subscriptions used for Cross-Functional Services are included in the Service and are not listed below."/>
    <x v="2"/>
    <x v="3"/>
    <s v="The chapter discusses the cost of licenses and subscriptions, their inclusion in the service, and Cegeka's responsibility to maintain compliance. These aspects fall under commercial terms and risk management considerations."/>
  </r>
  <r>
    <x v="22"/>
    <s v="C:\Users\koengo\Cegeka\Product Management - Product Management Library\Business Line - Cloud and Digital Platforms\[0.L] Outsourcing Services\SD - Oracle Engineered System Management [PRD.0.L.202][PV0.8][DV1.0].docx"/>
    <x v="115"/>
    <s v="These licenses and/or subscriptions and their cost are not included in this Service._x000a_It is the customers responsibility to maintain license and/or subscription compliance._x000a_Administration of licenses involves:_x000a_buying the license and/or support contract;_x000a_the timely extension of the licenses;_x000a_the timely cancellation of the licenses._x000a_License compliancy_x000a_Customer has to share the available licenses with Cegeka._x000a_Cegeka will assist in customer license compliance by providing knowledge and reporting on u"/>
    <x v="2"/>
    <x v="3"/>
    <s v="The chapter discusses cost, responsibility for maintenance, and compliance related aspects which fall under commercial terms and risk management considerations."/>
  </r>
  <r>
    <x v="22"/>
    <s v="C:\Users\koengo\Cegeka\Product Management - Product Management Library\Business Line - Cloud and Digital Platforms\[0.L] Outsourcing Services\SD - Oracle Engineered System Management [PRD.0.L.202][PV0.8][DV1.0].docx"/>
    <x v="17"/>
    <s v="Setup of the Engineered System needs to be Oracle Platinum certified_x000a_Active licenses and support contracts from the vendor of the Engineered System, including Oracle Platinum support."/>
    <x v="2"/>
    <x v="9"/>
    <s v="The chapter discusses conditions related to commercial aspects such as licensing and support contracts, which falls under Commercial &amp; Risk Management."/>
  </r>
  <r>
    <x v="22"/>
    <s v="C:\Users\koengo\Cegeka\Product Management - Product Management Library\Business Line - Cloud and Digital Platforms\[0.L] Outsourcing Services\SD - Oracle Engineered System Management [PRD.0.L.202][PV0.8][DV1.0].docx"/>
    <x v="116"/>
    <s v="This Service is delivered remotely from the Cegeka (virtual) Office environment."/>
    <x v="0"/>
    <x v="1"/>
    <s v="The chapter 'Service delivery location' provides information about where the service is delivered, which falls under the executive summary and product overview of a service description document."/>
  </r>
  <r>
    <x v="22"/>
    <s v="C:\Users\koengo\Cegeka\Product Management - Product Management Library\Business Line - Cloud and Digital Platforms\[0.L] Outsourcing Services\SD - Oracle Engineered System Management [PRD.0.L.202][PV0.8][DV1.0].docx"/>
    <x v="117"/>
    <s v="Monthly reporting will be provided to inform on the availability and meeting the SLA’s and to provide insights on the capacity and expected extensions required._x000a_Specific reports are provided:_x000a_Monthly capacity and performance report_x000a_Quarterly health check reports with conclusions and recommendations"/>
    <x v="2"/>
    <x v="9"/>
    <s v="The chapter discusses service reporting which is related to commercial aspects such as SLA compliance, capacity planning, and risk management."/>
  </r>
  <r>
    <x v="22"/>
    <s v="C:\Users\koengo\Cegeka\Product Management - Product Management Library\Business Line - Cloud and Digital Platforms\[0.L] Outsourcing Services\SD - Oracle Engineered System Management [PRD.0.L.202][PV0.8][DV1.0].docx"/>
    <x v="118"/>
    <s v="Cegeka requires no access to confidential and/or personal data to perform this Service._x000a_Engineer credentials do not need to access such data for the purpose of this Service._x000a_In case of assistance in investigations of functional issues, Cegeka personnel may see or receive fragments of such data in case it is shared by the Customer (data fragments in the sense of exports, screen sharing, screen shots, etc. for investigation purposes)."/>
    <x v="2"/>
    <x v="11"/>
    <s v="The chapter discusses access to confidential and personal data, which falls under commercial and risk management considerations."/>
  </r>
  <r>
    <x v="22"/>
    <s v="C:\Users\koengo\Cegeka\Product Management - Product Management Library\Business Line - Cloud and Digital Platforms\[0.L] Outsourcing Services\SD - Oracle Engineered System Management [PRD.0.L.202][PV0.8][DV1.0].docx"/>
    <x v="119"/>
    <s v="This service is delivered with:_x000a_Subcontractor (Cegeka manages the Service with own engineers which are supported by an external party for escalations or technology specific questions or issues):_x000a_Oracle support_x000a_Sub-outsourcer (Cegeka delegates the Service to an external party):_x000a_(none)"/>
    <x v="1"/>
    <x v="20"/>
    <s v="The chapter discusses the use of subcontractors and sub-outsourcers within the service delivery process, which is relevant to internal presales alignment as it involves understanding and managing third-party roles and responsibilities."/>
  </r>
  <r>
    <x v="22"/>
    <s v="C:\Users\koengo\Cegeka\Product Management - Product Management Library\Business Line - Cloud and Digital Platforms\[0.L] Outsourcing Services\SD - Oracle Engineered System Management [PRD.0.L.202][PV0.8][DV1.0].docx"/>
    <x v="120"/>
    <m/>
    <x v="2"/>
    <x v="11"/>
    <s v="The chapter title 'Miscellaneous' could fall under commercial and risk management considerations in a service description document, as it might encompass various aspects of the service that are not covered by other sections."/>
  </r>
  <r>
    <x v="22"/>
    <s v="C:\Users\koengo\Cegeka\Product Management - Product Management Library\Business Line - Cloud and Digital Platforms\[0.L] Outsourcing Services\SD - Oracle Engineered System Management [PRD.0.L.202][PV0.8][DV1.0].docx"/>
    <x v="121"/>
    <s v="RACI role definition:_x000a_R-Responsible: The party who is responsible for the execution of the activity._x000a_A- Accountable: The party ultimately accountable for the correct and thorough completion of the task and/or activity as performed by the Responsible. For each task and/or activity exactly one Accountable must be specified. The Accountable has the mandate to accept/dismiss on work provided by the Responsible. The Accountable is by default reactive._x000a_C-Consulted: The party who must be consulted and "/>
    <x v="1"/>
    <x v="2"/>
    <s v="The RACI Matrix chapter discusses roles and responsibilities within a presales context, which aligns with internal presales alignment considerations."/>
  </r>
  <r>
    <x v="22"/>
    <s v="C:\Users\koengo\Cegeka\Product Management - Product Management Library\Business Line - Cloud and Digital Platforms\[0.L] Outsourcing Services\SD - Oracle Engineered System Management [PRD.0.L.202][PV0.8][DV1.0].docx"/>
    <x v="122"/>
    <s v="The Service described in this Service Description adheres to the Cross-functional Services as described in the contract where this Service is residing unless documented in the table below:_x000a_The Cross -Functional services rely on the Cegeka standard framework for processes and tooling."/>
    <x v="1"/>
    <x v="2"/>
    <s v="The chapter discusses adherence to cross-functional services as described in a contract, which aligns with internal presales alignment discussions."/>
  </r>
  <r>
    <x v="22"/>
    <s v="C:\Users\koengo\Cegeka\Product Management - Product Management Library\Business Line - Cloud and Digital Platforms\[0.L] Outsourcing Services\SD - Oracle Engineered System Management [PRD.0.L.202][PV0.8][DV1.0].docx"/>
    <x v="19"/>
    <m/>
    <x v="2"/>
    <x v="9"/>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22"/>
    <s v="C:\Users\koengo\Cegeka\Product Management - Product Management Library\Business Line - Cloud and Digital Platforms\[0.L] Outsourcing Services\SD - Oracle Engineered System Management [PRD.0.L.202][PV0.8][DV1.0].docx"/>
    <x v="123"/>
    <s v="The Service Window is the time frame during which the agreed support services from Cegeka are available. Service windows are defined in the related Service Level Management document to this contract."/>
    <x v="0"/>
    <x v="5"/>
    <s v="The Service Window chapter provides an overview of the service availability timeframe, which is relevant to understanding the product and its basic terms."/>
  </r>
  <r>
    <x v="22"/>
    <s v="C:\Users\koengo\Cegeka\Product Management - Product Management Library\Business Line - Cloud and Digital Platforms\[0.L] Outsourcing Services\SD - Oracle Engineered System Management [PRD.0.L.202][PV0.8][DV1.0].docx"/>
    <x v="124"/>
    <s v="Service Levels of the cross-functional services are defined in the related Service Level Management document to this contract._x000a_The actual mapping of the operational service instances towards these KPI’s are documented on the Service Delivery site under ‘Operational documentation’._x000a_Availability_x000a_The following Availability KPI’s are provided for the Service:_x000a_The availability measurement is monthly and calculated as:_x000a_(Total time of service window of the measured period – time of outage based on Cege"/>
    <x v="2"/>
    <x v="9"/>
    <s v="The chapter discusses Service Levels and Availability KPIs, which are typically part of commercial and risk management discussions in a service description document."/>
  </r>
  <r>
    <x v="22"/>
    <s v="C:\Users\koengo\Cegeka\Product Management - Product Management Library\Business Line - Cloud and Digital Platforms\[0.L] Outsourcing Services\SD - Oracle Engineered System Management [PRD.0.L.202][PV0.8][DV1.0].docx"/>
    <x v="125"/>
    <m/>
    <x v="2"/>
    <x v="3"/>
    <s v="Service Billing is typically a part of commercial and risk management as it deals with pricing, billing models, and financial aspects of services."/>
  </r>
  <r>
    <x v="22"/>
    <s v="C:\Users\koengo\Cegeka\Product Management - Product Management Library\Business Line - Cloud and Digital Platforms\[0.L] Outsourcing Services\SD - Oracle Engineered System Management [PRD.0.L.202][PV0.8][DV1.0].docx"/>
    <x v="126"/>
    <s v="The service is billed on a monthly basis._x000a_The actual mapping of the operational service instances towards these billing elements are documented on the Service Delivery site under ‘Operational documentation’._x000a_Measurement_x000a_The quantity of each billing element is determined on a monthly basis:_x000a_# CI of Engineered System (rack)._x000a_# CI of registered components within the rack_x000a_Calculation / Billing_x000a_The price(s) is/are determined in the pricing schedule where this Service is residing._x000a_The Service is bille"/>
    <x v="2"/>
    <x v="15"/>
    <s v="The chapter discusses service billing, which falls under commercial and pricing aspects."/>
  </r>
  <r>
    <x v="22"/>
    <s v="C:\Users\koengo\Cegeka\Product Management - Product Management Library\Business Line - Cloud and Digital Platforms\[0.L] Outsourcing Services\SD - Oracle Engineered System Management [PRD.0.L.202][PV0.8][DV1.0].docx"/>
    <x v="127"/>
    <m/>
    <x v="2"/>
    <x v="15"/>
    <s v="The chapter title 'Optional Service Billing' is most relevant to discussions about pricing, costs, and financial aspects which fall under Commercial &amp; Risk Management."/>
  </r>
  <r>
    <x v="22"/>
    <s v="C:\Users\koengo\Cegeka\Product Management - Product Management Library\Business Line - Cloud and Digital Platforms\[0.L] Outsourcing Services\SD - Oracle Engineered System Management [PRD.0.L.202][PV0.8][DV1.0].docx"/>
    <x v="128"/>
    <s v="Changes are billed on a monthly basis._x000a_Changes as result of Pre-approved and Normal Service requests are billed according to the defined prices in the pricing document of the related contact._x000a_Non-standard change requests are billed on T&amp;M basis."/>
    <x v="2"/>
    <x v="16"/>
    <s v="The chapter discusses billing for changes, which falls under commercial terms and risk management considerations."/>
  </r>
  <r>
    <x v="22"/>
    <s v="C:\Users\koengo\Cegeka\Product Management - Product Management Library\Business Line - Cloud and Digital Platforms\[0.L] Outsourcing Services\SD - Oracle Engineered System Management [PRD.0.L.202][PV0.8][DV1.0].docx"/>
    <x v="129"/>
    <m/>
    <x v="3"/>
    <x v="21"/>
    <s v="The chapter 'Document control' is typically part of the Scope Boundaries and Prerequisites section in a service description document, where it outlines how documents will be created, managed, and controlled for the service."/>
  </r>
  <r>
    <x v="22"/>
    <s v="C:\Users\koengo\Cegeka\Product Management - Product Management Library\Business Line - Cloud and Digital Platforms\[0.L] Outsourcing Services\SD - Oracle Engineered System Management [PRD.0.L.202][PV0.8][DV1.0].docx"/>
    <x v="130"/>
    <m/>
    <x v="2"/>
    <x v="9"/>
    <s v="The term 'document approval' is typically associated with commercial and risk management processes in service description documents."/>
  </r>
  <r>
    <x v="23"/>
    <s v="C:\Users\koengo\Cegeka\Product Management - Product Management Library\Business Line - Cloud and Digital Platforms\[0.L] Outsourcing Services\SD - OS Management for IBM Power [PRD.0.L.128][PV0.8][DV1.0].docx"/>
    <x v="154"/>
    <m/>
    <x v="3"/>
    <x v="7"/>
    <s v="Hybrid Cloud services typically require a clear understanding of the scope and prerequisites for implementation."/>
  </r>
  <r>
    <x v="23"/>
    <s v="C:\Users\koengo\Cegeka\Product Management - Product Management Library\Business Line - Cloud and Digital Platforms\[0.L] Outsourcing Services\SD - OS Management for IBM Power [PRD.0.L.128][PV0.8][DV1.0].docx"/>
    <x v="292"/>
    <m/>
    <x v="4"/>
    <x v="8"/>
    <s v="The title suggests operational and possibly governance aspects of managing an iSeries operating system, which could fall under transition operations within a broader IT environment."/>
  </r>
  <r>
    <x v="23"/>
    <s v="C:\Users\koengo\Cegeka\Product Management - Product Management Library\Business Line - Cloud and Digital Platforms\[0.L] Outsourcing Services\SD - OS Management for IBM Power [PRD.0.L.128][PV0.8][DV1.0].docx"/>
    <x v="1"/>
    <s v="This Service manages all aspects related to &lt;klant&gt;’s iSeries implementation hosted at Cegeka."/>
    <x v="0"/>
    <x v="6"/>
    <s v="The chapter provides an overview of the service and its scope, which is typical for the Executive Summary &amp; Product Overview group."/>
  </r>
  <r>
    <x v="23"/>
    <s v="C:\Users\koengo\Cegeka\Product Management - Product Management Library\Business Line - Cloud and Digital Platforms\[0.L] Outsourcing Services\SD - OS Management for IBM Power [PRD.0.L.128][PV0.8][DV1.0].docx"/>
    <x v="148"/>
    <s v="iSeries OS management_x000a_Assuring availability of the OS corresponding to &lt;klant&gt;’s Service Level;_x000a_Analysis of system logs, identification and resolving of issues;_x000a_Documentation of system configurations;_x000a_Performance tuning of the OS;_x000a_Active management of files and disk space;_x000a_License management of the OS and underlying components._x000a_Patching &amp; Lifecycle management_x000a_Implement interim patches issued via security alerts through Cegeka’s emergency change process;_x000a_Implement patches addressing specific issu"/>
    <x v="1"/>
    <x v="2"/>
    <s v="The chapter discusses service components and processes that are typically aligned within an organization's presales team, including documentation, maintenance, and configuration activities. This aligns with internal alignment discussions before a service is fully implemented."/>
  </r>
  <r>
    <x v="23"/>
    <s v="C:\Users\koengo\Cegeka\Product Management - Product Management Library\Business Line - Cloud and Digital Platforms\[0.L] Outsourcing Services\SD - OS Management for IBM Power [PRD.0.L.128][PV0.8][DV1.0].docx"/>
    <x v="15"/>
    <s v="Conditions_x000a_The Cegeka managed services personnel needs to have network access to the Managed iSeries Server._x000a_The Cegeka managed services personnel needs to have a login with full administrative access on the Managed iSeries Server._x000a_Responsibility matrix_x000a_Monitoring &amp; Reporting_x000a_This feature is focused on status and availability monitoring and includes:_x000a_Measurement of system parameters of &lt;klant&gt;’s iSeries OS;_x000a_Verification of availability of services, processes and ports of the &lt;klant&gt; applications"/>
    <x v="3"/>
    <x v="13"/>
    <s v="The chapter discusses prerequisites and conditions for Cegeka managed services personnel, which falls under the scope boundaries and prerequisites group."/>
  </r>
  <r>
    <x v="23"/>
    <s v="C:\Users\koengo\Cegeka\Product Management - Product Management Library\Business Line - Cloud and Digital Platforms\[0.L] Outsourcing Services\SD - OS Management for IBM Power [PRD.0.L.128][PV0.8][DV1.0].docx"/>
    <x v="21"/>
    <s v="Part numbers_x000a_O.0140_0010_0010_M_S.000 SPH platform management - Shared Power Hosting - platform management_x000a_O.0300_0010_0010_A_S.000 Single Datacenter - Virtual Server Resources (IBM i  / IOS) - IBM i; sytem unit single datacenter / 76 CPW / 1 GB Ram / unlimited i5 OS V7Rx + user licenses / BU agent License (BRMS) / (minimum 7 units per partition required)_x000a_O.0320_0060_0010_A_S.000 Single Datacenter - Storage (IBM i  / IOS) - Managed SAN capacity  / GB (single storage system/datacenter) - High End"/>
    <x v="2"/>
    <x v="3"/>
    <s v="The chapter text discusses order and billing information, which falls under the commercial aspects of managing a service. It also mentions pricing and unit-based billing, which are key elements in risk management as well."/>
  </r>
  <r>
    <x v="24"/>
    <s v="C:\Users\koengo\Cegeka\Product Management - Product Management Library\Business Line - Cloud and Digital Platforms\[0.L] Outsourcing Services\SD - RedHat AMQ [PRD.0.L.136][PV0.8][DV1.0].docx"/>
    <x v="0"/>
    <m/>
    <x v="0"/>
    <x v="0"/>
    <s v="The Service Description chapter typically includes an executive summary and product overview, which are common elements in the introduction section."/>
  </r>
  <r>
    <x v="24"/>
    <s v="C:\Users\koengo\Cegeka\Product Management - Product Management Library\Business Line - Cloud and Digital Platforms\[0.L] Outsourcing Services\SD - RedHat AMQ [PRD.0.L.136][PV0.8][DV1.0].docx"/>
    <x v="105"/>
    <m/>
    <x v="0"/>
    <x v="1"/>
    <s v="The Service Identification chapter is typically part of the Executive Summary and Product Overview section, where foundational information about the service is presented."/>
  </r>
  <r>
    <x v="24"/>
    <s v="C:\Users\koengo\Cegeka\Product Management - Product Management Library\Business Line - Cloud and Digital Platforms\[0.L] Outsourcing Services\SD - RedHat AMQ [PRD.0.L.136][PV0.8][DV1.0].docx"/>
    <x v="1"/>
    <m/>
    <x v="0"/>
    <x v="6"/>
    <s v="The Service summary chapter typically falls under the Executive Summary &amp; Product Overview group as it provides an overview and summary of the service."/>
  </r>
  <r>
    <x v="24"/>
    <s v="C:\Users\koengo\Cegeka\Product Management - Product Management Library\Business Line - Cloud and Digital Platforms\[0.L] Outsourcing Services\SD - RedHat AMQ [PRD.0.L.136][PV0.8][DV1.0].docx"/>
    <x v="191"/>
    <s v="The Service provides the tasks and activities needed to manage the RedHat AMQ application (The Application) from a technical perspective. Together with the underlaying obligatory Platform services, Cegeka unburdens the customer with all technical aspects from infrastructure up to the technical Application._x000a_The Standard Service features are focussed to keep the Service up-and-running, to keep it secure and to optimize its technical parameters._x000a_The Customer is responsible for the functional AMQ us"/>
    <x v="1"/>
    <x v="2"/>
    <s v="The chapter discusses responsibilities and features related to a service, which aligns with internal presales alignment discussions within a company."/>
  </r>
  <r>
    <x v="24"/>
    <s v="C:\Users\koengo\Cegeka\Product Management - Product Management Library\Business Line - Cloud and Digital Platforms\[0.L] Outsourcing Services\SD - RedHat AMQ [PRD.0.L.136][PV0.8][DV1.0].docx"/>
    <x v="293"/>
    <s v="Red Hat AMQ is a messaging system that allows exchange of messages (data) between senders and receivers. A “broker” handles the exchange of the messages between sending and receiving clients. It is also capable of coordinating with other brokers, storing messages on persistent storage and the monitoring and management of the various components of the messaging system._x000a_Below a graphical overview of a typical set-up:"/>
    <x v="0"/>
    <x v="4"/>
    <s v="The chapter provides an overview of Red Hat AMQ as a messaging system, which aligns with the Executive Summary &amp; Product Overview group."/>
  </r>
  <r>
    <x v="24"/>
    <s v="C:\Users\koengo\Cegeka\Product Management - Product Management Library\Business Line - Cloud and Digital Platforms\[0.L] Outsourcing Services\SD - RedHat AMQ [PRD.0.L.136][PV0.8][DV1.0].docx"/>
    <x v="108"/>
    <m/>
    <x v="1"/>
    <x v="2"/>
    <s v="Service features are typically discussed in the context of internal presales alignment, as they may influence how different departments within a company understand and approach the service."/>
  </r>
  <r>
    <x v="24"/>
    <s v="C:\Users\koengo\Cegeka\Product Management - Product Management Library\Business Line - Cloud and Digital Platforms\[0.L] Outsourcing Services\SD - RedHat AMQ [PRD.0.L.136][PV0.8][DV1.0].docx"/>
    <x v="109"/>
    <s v="Application knowledge_x000a_Cegeka ensures skilled engineers with experience on the RedHat AMQ technology in order to perform the Service._x000a_Technical setup_x000a_Cegeka advises in the setup of the underlaying platform in order to set it up according to the technology requirements of the Application. This may be different for each Customer environment (DTAP - Development, Test, Acceptance, Production and it’s variants)._x000a_High availability setup: this setup advise includes also the setup of HA (High Available) "/>
    <x v="1"/>
    <x v="2"/>
    <s v="The chapter discusses technical setup, maintenance, and operations related to a service, which aligns with internal presales alignment for understanding and managing such services."/>
  </r>
  <r>
    <x v="24"/>
    <s v="C:\Users\koengo\Cegeka\Product Management - Product Management Library\Business Line - Cloud and Digital Platforms\[0.L] Outsourcing Services\SD - RedHat AMQ [PRD.0.L.136][PV0.8][DV1.0].docx"/>
    <x v="110"/>
    <s v="This section describes the features that can be optionally added to the standard Service features and that will be priced (when applicable) on top of the standard Service features._x000a_The following optional features are possible with the Service._x000a_(there are no optional features)"/>
    <x v="2"/>
    <x v="3"/>
    <s v="The chapter discusses pricing for optional service features, which falls under commercial and risk management considerations."/>
  </r>
  <r>
    <x v="24"/>
    <s v="C:\Users\koengo\Cegeka\Product Management - Product Management Library\Business Line - Cloud and Digital Platforms\[0.L] Outsourcing Services\SD - RedHat AMQ [PRD.0.L.136][PV0.8][DV1.0].docx"/>
    <x v="111"/>
    <s v="Both the Customer and Cegeka can issue a Request for Change (RFC) or a Request for Information (RFI)._x000a_There are multiple types of requests:_x000a_Service Request_x000a_This is a pre-defined request_x000a_Some can be requested via Horizon: these are pre-approved and pre-defined requests_x000a_Service request that is not pre-approved will be executed after approval by the CAB_x000a_Service Requests are executed as a change ticket and will be delivered within the indicated lead time._x000a_The pre-defined execution is optimal automat"/>
    <x v="1"/>
    <x v="2"/>
    <s v="Requests involve internal processes and alignment within Cegeka, including pre-defined requests that need approval from the CAB and subsequent reviews. This aligns with the responsibilities of the Internal Presales team."/>
  </r>
  <r>
    <x v="24"/>
    <s v="C:\Users\koengo\Cegeka\Product Management - Product Management Library\Business Line - Cloud and Digital Platforms\[0.L] Outsourcing Services\SD - RedHat AMQ [PRD.0.L.136][PV0.8][DV1.0].docx"/>
    <x v="16"/>
    <s v="Everything that is not explicitly mentioned in this service description is by default out of scope of this Service. Specifically:_x000a_Infrastructure and OS services required for running the application, this can be obtained through  separate services_x000a_License purchase and ownership_x000a_Functional usage of the platform and queue’s, including management of the queue’s themselves_x000a_Management of the clients"/>
    <x v="3"/>
    <x v="7"/>
    <s v="The chapter text clearly states that certain aspects are 'out of scope', which aligns with the purpose of defining what is included or excluded in a service description. This information helps clarify to whom and for what purposes the service can be used, thus fitting best under 'Scope Boundaries &amp; Prerequisites'."/>
  </r>
  <r>
    <x v="24"/>
    <s v="C:\Users\koengo\Cegeka\Product Management - Product Management Library\Business Line - Cloud and Digital Platforms\[0.L] Outsourcing Services\SD - RedHat AMQ [PRD.0.L.136][PV0.8][DV1.0].docx"/>
    <x v="112"/>
    <m/>
    <x v="2"/>
    <x v="11"/>
    <s v="The term 'service characteristics' often relates to commercial aspects and risk management in service descriptions, as it covers what a service offers and how risks are managed."/>
  </r>
  <r>
    <x v="24"/>
    <s v="C:\Users\koengo\Cegeka\Product Management - Product Management Library\Business Line - Cloud and Digital Platforms\[0.L] Outsourcing Services\SD - RedHat AMQ [PRD.0.L.136][PV0.8][DV1.0].docx"/>
    <x v="113"/>
    <s v="The following services are mandatory for the delivery of this service:_x000a_Virtual machine on Cegeka Cloud with OS management_x000a_Backup/restore service to cover the backup platform and storage, job management and follow-up. NB. The activities for Backup management are part of this Service."/>
    <x v="2"/>
    <x v="9"/>
    <s v="The chapter text discusses services that are mandatory for the delivery of the service and mentions a backup/restore service which is relevant to commercial and risk management aspects."/>
  </r>
  <r>
    <x v="24"/>
    <s v="C:\Users\koengo\Cegeka\Product Management - Product Management Library\Business Line - Cloud and Digital Platforms\[0.L] Outsourcing Services\SD - RedHat AMQ [PRD.0.L.136][PV0.8][DV1.0].docx"/>
    <x v="136"/>
    <s v="The licenses and/or subscriptions listed in this section and their cost are included in this Service._x000a_It is Cegeka’s responsibility to maintain license and/or subscription compliance._x000a_Licenses and/or subscriptions used for Cross-Functional Services are included in the Service and are not listed below."/>
    <x v="2"/>
    <x v="3"/>
    <s v="The chapter discusses the cost of licenses and/or subscriptions, responsibilities related to their maintenance, and exclusions from being listed. These topics fall under commercial terms and risk management considerations."/>
  </r>
  <r>
    <x v="24"/>
    <s v="C:\Users\koengo\Cegeka\Product Management - Product Management Library\Business Line - Cloud and Digital Platforms\[0.L] Outsourcing Services\SD - RedHat AMQ [PRD.0.L.136][PV0.8][DV1.0].docx"/>
    <x v="115"/>
    <s v="The licenses and/or subscriptions listed in this section and their cost are not included in this Service._x000a_It is the customers responsibility to maintain license and/or subscription compliance. Cegeka will report &amp; advise on demand regarding license management."/>
    <x v="2"/>
    <x v="11"/>
    <s v="The chapter discusses customer responsibilities for maintaining licenses and subscriptions, which falls under commercial terms and risk management considerations."/>
  </r>
  <r>
    <x v="24"/>
    <s v="C:\Users\koengo\Cegeka\Product Management - Product Management Library\Business Line - Cloud and Digital Platforms\[0.L] Outsourcing Services\SD - RedHat AMQ [PRD.0.L.136][PV0.8][DV1.0].docx"/>
    <x v="17"/>
    <s v="It is mandatory to use the License Compliance platform to be able to report on installed software"/>
    <x v="2"/>
    <x v="9"/>
    <s v="The chapter discusses a requirement related to using a specific platform for compliance, which falls under commercial and risk management considerations."/>
  </r>
  <r>
    <x v="24"/>
    <s v="C:\Users\koengo\Cegeka\Product Management - Product Management Library\Business Line - Cloud and Digital Platforms\[0.L] Outsourcing Services\SD - RedHat AMQ [PRD.0.L.136][PV0.8][DV1.0].docx"/>
    <x v="116"/>
    <s v="This Service is delivered remotely from the Cegeka (virtual) Office environment."/>
    <x v="0"/>
    <x v="0"/>
    <s v="The chapter 'Service delivery location' provides information about where the service is delivered, which falls under the executive summary and product overview of a service description document."/>
  </r>
  <r>
    <x v="24"/>
    <s v="C:\Users\koengo\Cegeka\Product Management - Product Management Library\Business Line - Cloud and Digital Platforms\[0.L] Outsourcing Services\SD - RedHat AMQ [PRD.0.L.136][PV0.8][DV1.0].docx"/>
    <x v="117"/>
    <s v="The Cross-functional reporting is part of this Service Reporting where it is applicable for this service (see section ‘Relation to Cross-Functional Services’)._x000a_More advanced reporting can be provided when on-boarding the Red AMQ environment in the Dynatrace APM environment. In that case specific dashboards, reporting and follow up on application level can be provided. This is handled through the Dynatrace APM service and is not included in this service."/>
    <x v="2"/>
    <x v="9"/>
    <s v="The chapter discusses advanced reporting capabilities and their applicability to a specific environment, which relates to commercial aspects and risk management considerations."/>
  </r>
  <r>
    <x v="24"/>
    <s v="C:\Users\koengo\Cegeka\Product Management - Product Management Library\Business Line - Cloud and Digital Platforms\[0.L] Outsourcing Services\SD - RedHat AMQ [PRD.0.L.136][PV0.8][DV1.0].docx"/>
    <x v="118"/>
    <s v="Cegeka requires no access to confidentional and/or personal data to perform this Service._x000a_Engineer credentials do not need to access such data for the purpose of this Service._x000a_In case of assistance in investigations of functional issues, Cegeka personnel may see or receive fragments of such data in case it is shared by the Customer (data fragments in the sense of exports, screen sharing, screen shots, etc. for investigation purposes)."/>
    <x v="2"/>
    <x v="11"/>
    <s v="The chapter discusses access requirements and potential risk management related to confidential and personal data."/>
  </r>
  <r>
    <x v="24"/>
    <s v="C:\Users\koengo\Cegeka\Product Management - Product Management Library\Business Line - Cloud and Digital Platforms\[0.L] Outsourcing Services\SD - RedHat AMQ [PRD.0.L.136][PV0.8][DV1.0].docx"/>
    <x v="119"/>
    <s v="This service is delivered with:_x000a_Subcontractor (Cegeka manages the Service with own engineers which are supported by an external party for escalations or technology specific questions or issues):_x000a_RedHat_x000a_Sub-outsourcer (Cegeka delegates the Service to an external party):_x000a_(none)"/>
    <x v="1"/>
    <x v="10"/>
    <s v="The chapter discusses the use of subcontractors and sub-outsourcers within the service delivery process, which is relevant to internal presales alignment."/>
  </r>
  <r>
    <x v="24"/>
    <s v="C:\Users\koengo\Cegeka\Product Management - Product Management Library\Business Line - Cloud and Digital Platforms\[0.L] Outsourcing Services\SD - RedHat AMQ [PRD.0.L.136][PV0.8][DV1.0].docx"/>
    <x v="120"/>
    <m/>
    <x v="2"/>
    <x v="11"/>
    <s v="The chapter title 'Miscellaneous' could fall under commercial and risk management considerations in a service description document, as it might encompass various aspects of the service that are not covered by other sections."/>
  </r>
  <r>
    <x v="24"/>
    <s v="C:\Users\koengo\Cegeka\Product Management - Product Management Library\Business Line - Cloud and Digital Platforms\[0.L] Outsourcing Services\SD - RedHat AMQ [PRD.0.L.136][PV0.8][DV1.0].docx"/>
    <x v="121"/>
    <s v="RACI role definition:_x000a_R-Responsible: The party who is responsible for the execution of the activity._x000a_A- Accountable: The party ultimately accountable for the correct and thorough completion of the task and/or activity as performed by the Responsible. For each task and/or activity exactly one Accountable must be specified. The Accountable has the mandate to accept/dismiss on work provided by the Responsible. The Accountable is by default reactive._x000a_C-Consulted: The party who must be consulted and "/>
    <x v="1"/>
    <x v="2"/>
    <s v="The RACI Matrix chapter discusses roles and responsibilities within a presales context, which aligns with internal presales alignment considerations."/>
  </r>
  <r>
    <x v="24"/>
    <s v="C:\Users\koengo\Cegeka\Product Management - Product Management Library\Business Line - Cloud and Digital Platforms\[0.L] Outsourcing Services\SD - RedHat AMQ [PRD.0.L.136][PV0.8][DV1.0].docx"/>
    <x v="122"/>
    <s v="The Service described in this Service Description adheres to the Cross-functional Services as described in  the contract where this Service is residing unless documented in the table below:_x000a_All Cross -Functional services rely on the Cegeka standard framework for processes and tooling."/>
    <x v="1"/>
    <x v="20"/>
    <s v="The chapter discusses adherence to cross-functional services as per a contract, which involves internal alignment and presales considerations."/>
  </r>
  <r>
    <x v="24"/>
    <s v="C:\Users\koengo\Cegeka\Product Management - Product Management Library\Business Line - Cloud and Digital Platforms\[0.L] Outsourcing Services\SD - RedHat AMQ [PRD.0.L.136][PV0.8][DV1.0].docx"/>
    <x v="294"/>
    <m/>
    <x v="2"/>
    <x v="9"/>
    <s v="Service Level Management typically falls under Commercial &amp; Risk Management as it involves defining and managing service levels, which are often a key component in commercial agreements and risk management strategies."/>
  </r>
  <r>
    <x v="24"/>
    <s v="C:\Users\koengo\Cegeka\Product Management - Product Management Library\Business Line - Cloud and Digital Platforms\[0.L] Outsourcing Services\SD - RedHat AMQ [PRD.0.L.136][PV0.8][DV1.0].docx"/>
    <x v="123"/>
    <s v="The Service Window is the time frame during which the agreed support services from Cegeka are available. Service windows are defined in the related Service Level Management document to this contract."/>
    <x v="0"/>
    <x v="0"/>
    <s v="The Service Window chapter provides an overview of the service availability timeframe, which is relevant to understanding the product and its basic terms."/>
  </r>
  <r>
    <x v="24"/>
    <s v="C:\Users\koengo\Cegeka\Product Management - Product Management Library\Business Line - Cloud and Digital Platforms\[0.L] Outsourcing Services\SD - RedHat AMQ [PRD.0.L.136][PV0.8][DV1.0].docx"/>
    <x v="124"/>
    <s v="Service Levels of the cross-functional services are defined in the related Service Level Management document to this contract._x000a_Availability_x000a_The following Availability KPI’s are provided for the Service:_x000a_The availability measurement is monthly and calculated as:_x000a_(Total time of service window of the measured period – time of outage based on Cegeka infrastructure monitoring during the measured period) / Total time of service window of the measured period) * 100"/>
    <x v="2"/>
    <x v="9"/>
    <s v="The chapter discusses Service Levels and Availability KPIs, which are typically part of commercial and risk management discussions in a service description document."/>
  </r>
  <r>
    <x v="24"/>
    <s v="C:\Users\koengo\Cegeka\Product Management - Product Management Library\Business Line - Cloud and Digital Platforms\[0.L] Outsourcing Services\SD - RedHat AMQ [PRD.0.L.136][PV0.8][DV1.0].docx"/>
    <x v="125"/>
    <m/>
    <x v="2"/>
    <x v="3"/>
    <s v="Service Billing is typically a part of commercial and risk management as it deals with pricing, billing models, and financial aspects of services."/>
  </r>
  <r>
    <x v="24"/>
    <s v="C:\Users\koengo\Cegeka\Product Management - Product Management Library\Business Line - Cloud and Digital Platforms\[0.L] Outsourcing Services\SD - RedHat AMQ [PRD.0.L.136][PV0.8][DV1.0].docx"/>
    <x v="126"/>
    <s v="The service is billed on a monthly basis._x000a_Measurement_x000a_The quantity of each billing element is determined on a monthly basis:_x000a_the quantities are determined by the number of customer environments which are used in the billing month._x000a_Calculation / Billing_x000a_The price(s) is/are determined in the pricing schedule where this Service is residing._x000a_The Service is billed per billing element:_x000a_price of each ‘billing element’ * quantity of each ‘billing element’ as defined in the measurement"/>
    <x v="2"/>
    <x v="15"/>
    <s v="The chapter discusses service billing, which falls under commercial and risk management aspects related to pricing and cost structures."/>
  </r>
  <r>
    <x v="24"/>
    <s v="C:\Users\koengo\Cegeka\Product Management - Product Management Library\Business Line - Cloud and Digital Platforms\[0.L] Outsourcing Services\SD - RedHat AMQ [PRD.0.L.136][PV0.8][DV1.0].docx"/>
    <x v="127"/>
    <m/>
    <x v="2"/>
    <x v="3"/>
    <s v="The chapter title 'Optional Service Billing' is most relevant to discussions about pricing, costs, and financial aspects which fall under Commercial &amp; Risk Management."/>
  </r>
  <r>
    <x v="24"/>
    <s v="C:\Users\koengo\Cegeka\Product Management - Product Management Library\Business Line - Cloud and Digital Platforms\[0.L] Outsourcing Services\SD - RedHat AMQ [PRD.0.L.136][PV0.8][DV1.0].docx"/>
    <x v="142"/>
    <s v="Changes are billed on a monthly basis._x000a_Changes as result of Pre-approved and normal Service requests are billed according to the defined prices in the pricing document of the related contact._x000a_Non-standard change requests are billed on T&amp;M basis."/>
    <x v="2"/>
    <x v="3"/>
    <s v="The chapter discusses billing processes, which is relevant to commercial aspects and risk management in service descriptions."/>
  </r>
  <r>
    <x v="24"/>
    <s v="C:\Users\koengo\Cegeka\Product Management - Product Management Library\Business Line - Cloud and Digital Platforms\[0.L] Outsourcing Services\SD - RedHat AMQ [PRD.0.L.136][PV0.8][DV1.0].docx"/>
    <x v="129"/>
    <m/>
    <x v="3"/>
    <x v="21"/>
    <s v="The chapter 'Document control' is typically part of the Scope Boundaries and Prerequisites section in a service description document, where it outlines how documents will be created, managed, and controlled for the service."/>
  </r>
  <r>
    <x v="24"/>
    <s v="C:\Users\koengo\Cegeka\Product Management - Product Management Library\Business Line - Cloud and Digital Platforms\[0.L] Outsourcing Services\SD - RedHat AMQ [PRD.0.L.136][PV0.8][DV1.0].docx"/>
    <x v="130"/>
    <m/>
    <x v="2"/>
    <x v="9"/>
    <s v="The term 'document approval' is typically associated with commercial and risk management processes in service description documents."/>
  </r>
  <r>
    <x v="25"/>
    <s v="C:\Users\koengo\Cegeka\Product Management - Product Management Library\Business Line - Cloud and Digital Platforms\[0.L] Outsourcing Services\SD - Release and Deploy services for Argenta [PRD.0.L.191][PV0.7][DV1.0].docx"/>
    <x v="0"/>
    <m/>
    <x v="0"/>
    <x v="1"/>
    <s v="The Service Description chapter typically includes an executive summary and product overview, which are common elements in the introduction section."/>
  </r>
  <r>
    <x v="25"/>
    <s v="C:\Users\koengo\Cegeka\Product Management - Product Management Library\Business Line - Cloud and Digital Platforms\[0.L] Outsourcing Services\SD - Release and Deploy services for Argenta [PRD.0.L.191][PV0.7][DV1.0].docx"/>
    <x v="105"/>
    <m/>
    <x v="0"/>
    <x v="0"/>
    <s v="The Service Identification chapter is typically part of the Executive Summary and Product Overview section, where foundational information about the service is presented."/>
  </r>
  <r>
    <x v="25"/>
    <s v="C:\Users\koengo\Cegeka\Product Management - Product Management Library\Business Line - Cloud and Digital Platforms\[0.L] Outsourcing Services\SD - Release and Deploy services for Argenta [PRD.0.L.191][PV0.7][DV1.0].docx"/>
    <x v="1"/>
    <m/>
    <x v="0"/>
    <x v="0"/>
    <s v="The Service summary chapter typically falls under the Executive Summary &amp; Product Overview group as it provides an overview and summary of the service."/>
  </r>
  <r>
    <x v="25"/>
    <s v="C:\Users\koengo\Cegeka\Product Management - Product Management Library\Business Line - Cloud and Digital Platforms\[0.L] Outsourcing Services\SD - Release and Deploy services for Argenta [PRD.0.L.191][PV0.7][DV1.0].docx"/>
    <x v="295"/>
    <s v="This service provides Argenta with the necessary assistance to support them in their release &amp; deploy activities._x000a_Whereas Argenta is responsible for the creation of the deploy scripts and testing them in the DVL environment, Cegeka is responsible for the execution of these tested scripts in the ACC, SIM, VAL &amp; PRD environment._x000a_All deployment is documented in tickets and are tracked within the Argenta ITSM tool, as such the Cegeka deploy engineers will need access to the tooling to be able to per"/>
    <x v="4"/>
    <x v="17"/>
    <s v="The chapter discusses responsibilities, coordination, and governance aspects related to release and deploy activities, which falls under Transition Operations &amp; Governance."/>
  </r>
  <r>
    <x v="25"/>
    <s v="C:\Users\koengo\Cegeka\Product Management - Product Management Library\Business Line - Cloud and Digital Platforms\[0.L] Outsourcing Services\SD - Release and Deploy services for Argenta [PRD.0.L.191][PV0.7][DV1.0].docx"/>
    <x v="108"/>
    <m/>
    <x v="1"/>
    <x v="2"/>
    <s v="Service features are typically discussed in the context of internal presales alignment, as they may influence how different departments within a company understand and approach the service."/>
  </r>
  <r>
    <x v="25"/>
    <s v="C:\Users\koengo\Cegeka\Product Management - Product Management Library\Business Line - Cloud and Digital Platforms\[0.L] Outsourcing Services\SD - Release and Deploy services for Argenta [PRD.0.L.191][PV0.7][DV1.0].docx"/>
    <x v="109"/>
    <m/>
    <x v="0"/>
    <x v="12"/>
    <s v="The chapter 'Standard Service features' is typically part of an executive summary or product overview section, where key features and benefits are highlighted to give a high-level understanding of the service."/>
  </r>
  <r>
    <x v="25"/>
    <s v="C:\Users\koengo\Cegeka\Product Management - Product Management Library\Business Line - Cloud and Digital Platforms\[0.L] Outsourcing Services\SD - Release and Deploy services for Argenta [PRD.0.L.191][PV0.7][DV1.0].docx"/>
    <x v="110"/>
    <s v="This section describes the features that can be optionally added to the standard Service features and that will be priced (when applicable) on top of the standard Service features._x000a_The following optional features are possible with the Service:_x000a_(there are no optional features)"/>
    <x v="2"/>
    <x v="3"/>
    <s v="The chapter discusses pricing for optional features, which falls under commercial and risk management considerations."/>
  </r>
  <r>
    <x v="25"/>
    <s v="C:\Users\koengo\Cegeka\Product Management - Product Management Library\Business Line - Cloud and Digital Platforms\[0.L] Outsourcing Services\SD - Release and Deploy services for Argenta [PRD.0.L.191][PV0.7][DV1.0].docx"/>
    <x v="111"/>
    <s v="Both the Customer and Cegeka can issue a Request for Change (RFC) or a Request for Information (RFI)._x000a_There are multiple types of requests:_x000a_Service Request_x000a_This is a pre-defined request_x000a_Some can be requested via Horizon: these are pre-approved and pre-defined requests_x000a_Service request that is not pre-approved will be executed after approval by the CAB_x000a_Service Requests are executed as a change ticket and will be delivered within the indicated lead time._x000a_The pre-defined execution is optimal automat"/>
    <x v="1"/>
    <x v="2"/>
    <s v="Requests involve internal processes and alignment within Cegeka, including pre-defined requests that need approval from the CAB and subsequent reviews. This aligns with the responsibilities of the Internal Presales team."/>
  </r>
  <r>
    <x v="25"/>
    <s v="C:\Users\koengo\Cegeka\Product Management - Product Management Library\Business Line - Cloud and Digital Platforms\[0.L] Outsourcing Services\SD - Release and Deploy services for Argenta [PRD.0.L.191][PV0.7][DV1.0].docx"/>
    <x v="16"/>
    <s v="Everything that is not explicitly mentioned in this service description is by default out of scope of this Service."/>
    <x v="3"/>
    <x v="7"/>
    <s v="The chapter discusses what is not included within the scope of the service, which falls under the 'Scope Boundaries &amp; Prerequisites' group."/>
  </r>
  <r>
    <x v="25"/>
    <s v="C:\Users\koengo\Cegeka\Product Management - Product Management Library\Business Line - Cloud and Digital Platforms\[0.L] Outsourcing Services\SD - Release and Deploy services for Argenta [PRD.0.L.191][PV0.7][DV1.0].docx"/>
    <x v="112"/>
    <m/>
    <x v="2"/>
    <x v="11"/>
    <s v="The term 'service characteristics' often relates to commercial aspects and risk management in service descriptions, as it covers what a service offers and how risks are managed."/>
  </r>
  <r>
    <x v="25"/>
    <s v="C:\Users\koengo\Cegeka\Product Management - Product Management Library\Business Line - Cloud and Digital Platforms\[0.L] Outsourcing Services\SD - Release and Deploy services for Argenta [PRD.0.L.191][PV0.7][DV1.0].docx"/>
    <x v="113"/>
    <s v="The following services are mandatory for the delivery of this service:_x000a_n/a"/>
    <x v="3"/>
    <x v="13"/>
    <s v="The chapter 'Obligatory' discusses mandatory services, which is relevant to defining what is required (scope boundaries) and prerequisites for delivering the service."/>
  </r>
  <r>
    <x v="25"/>
    <s v="C:\Users\koengo\Cegeka\Product Management - Product Management Library\Business Line - Cloud and Digital Platforms\[0.L] Outsourcing Services\SD - Release and Deploy services for Argenta [PRD.0.L.191][PV0.7][DV1.0].docx"/>
    <x v="136"/>
    <s v="The licenses and/or subscriptions listed in this section and their cost are included in this Service._x000a_It is Cegeka’s responsibility to maintain license and/or subscription compliance._x000a_Licenses and/or subscriptions used for Cross-Functional Services are included in the Service and are not listed below."/>
    <x v="2"/>
    <x v="3"/>
    <s v="The chapter discusses the cost of licenses and/or subscriptions, responsibilities related to their maintenance, and exclusions from being listed. These topics fall under commercial terms and risk management considerations."/>
  </r>
  <r>
    <x v="25"/>
    <s v="C:\Users\koengo\Cegeka\Product Management - Product Management Library\Business Line - Cloud and Digital Platforms\[0.L] Outsourcing Services\SD - Release and Deploy services for Argenta [PRD.0.L.191][PV0.7][DV1.0].docx"/>
    <x v="115"/>
    <s v="The licenses and/or subscriptions listed in this section and their cost are not included in this Service._x000a_It is the customers responsibility to maintain license and/or subscription compliance."/>
    <x v="2"/>
    <x v="11"/>
    <s v="The chapter discusses customer responsibilities related to maintaining license and subscription compliance, which falls under commercial terms and risk management considerations."/>
  </r>
  <r>
    <x v="25"/>
    <s v="C:\Users\koengo\Cegeka\Product Management - Product Management Library\Business Line - Cloud and Digital Platforms\[0.L] Outsourcing Services\SD - Release and Deploy services for Argenta [PRD.0.L.191][PV0.7][DV1.0].docx"/>
    <x v="17"/>
    <s v="The quality of the scripts that need to be executed are the sole responsibility of Argenta._x000a_All other teams/engineers that need to be part of release activities or activities during the release windows are to be reserved following the RFC process with a minimum notice of 10 business days for weekend work and 5 business days for work during office hours."/>
    <x v="2"/>
    <x v="9"/>
    <s v="The text discusses responsibilities, processes, and timelines related to release activities and governance, which is relevant to commercial and risk management aspects of the service."/>
  </r>
  <r>
    <x v="25"/>
    <s v="C:\Users\koengo\Cegeka\Product Management - Product Management Library\Business Line - Cloud and Digital Platforms\[0.L] Outsourcing Services\SD - Release and Deploy services for Argenta [PRD.0.L.191][PV0.7][DV1.0].docx"/>
    <x v="116"/>
    <s v="This Service is delivered on Customer premise and remotely from the Cegeka (virtual) Office environment."/>
    <x v="3"/>
    <x v="13"/>
    <s v="The chapter defines where the service is delivered, which is part of the scope and prerequisites for the service."/>
  </r>
  <r>
    <x v="25"/>
    <s v="C:\Users\koengo\Cegeka\Product Management - Product Management Library\Business Line - Cloud and Digital Platforms\[0.L] Outsourcing Services\SD - Release and Deploy services for Argenta [PRD.0.L.191][PV0.7][DV1.0].docx"/>
    <x v="117"/>
    <s v="The Cross-functional reporting is part of this Service Reporting where it is applicable for this service (see section ‘Relation to Cross-Functional Services’)._x000a_There are no specific (recurrent) reports for this Service._x000a_Note: the reporting of the number of tasks executed by Cegeka is delivered by Argenta and is essential for the monthly invoicing. This has been agreed with Argenta, rather than having a Cegeka created report for the amount of tasks."/>
    <x v="2"/>
    <x v="9"/>
    <s v="The chapter discusses reporting aspects which are relevant to commercial agreements and risk management within the service."/>
  </r>
  <r>
    <x v="25"/>
    <s v="C:\Users\koengo\Cegeka\Product Management - Product Management Library\Business Line - Cloud and Digital Platforms\[0.L] Outsourcing Services\SD - Release and Deploy services for Argenta [PRD.0.L.191][PV0.7][DV1.0].docx"/>
    <x v="118"/>
    <s v="Cegeka requires no access to confidential and/or personal data to perform this Service._x000a_Engineer credentials do not need to access such data for the purpose of this Service._x000a_In case of assistance in investigations of functional issues, Cegeka personnel may see or receive fragments of such data in case it is shared by the Customer (data fragments in the sense of exports, screen sharing, screen shots, etc. for investigation purposes)."/>
    <x v="2"/>
    <x v="11"/>
    <s v="The chapter discusses access to confidential and personal data, which falls under commercial and risk management considerations."/>
  </r>
  <r>
    <x v="25"/>
    <s v="C:\Users\koengo\Cegeka\Product Management - Product Management Library\Business Line - Cloud and Digital Platforms\[0.L] Outsourcing Services\SD - Release and Deploy services for Argenta [PRD.0.L.191][PV0.7][DV1.0].docx"/>
    <x v="119"/>
    <s v="This service is delivered with:_x000a_Subcontractor (Cegeka manages the Service with own engineers which are supported by an external party for escalations or technology specific questions or issues):_x000a_(none)_x000a_Sub-outsourcer (Cegeka delegates the Service to an external party):_x000a_(none)"/>
    <x v="2"/>
    <x v="11"/>
    <s v="The chapter discusses the use of subcontractors and sub-outsourcers, which falls under commercial agreements and risk management considerations in service delivery."/>
  </r>
  <r>
    <x v="25"/>
    <s v="C:\Users\koengo\Cegeka\Product Management - Product Management Library\Business Line - Cloud and Digital Platforms\[0.L] Outsourcing Services\SD - Release and Deploy services for Argenta [PRD.0.L.191][PV0.7][DV1.0].docx"/>
    <x v="120"/>
    <m/>
    <x v="2"/>
    <x v="11"/>
    <s v="The chapter title 'Miscellaneous' could fall under commercial and risk management considerations in a service description document, as it might encompass various aspects of the service that are not covered by other sections."/>
  </r>
  <r>
    <x v="25"/>
    <s v="C:\Users\koengo\Cegeka\Product Management - Product Management Library\Business Line - Cloud and Digital Platforms\[0.L] Outsourcing Services\SD - Release and Deploy services for Argenta [PRD.0.L.191][PV0.7][DV1.0].docx"/>
    <x v="121"/>
    <s v="RACI role definition:_x000a_R-Responsible: The party who is responsible for the execution of the activity._x000a_A- Accountable: The party ultimately accountable for the correct and thorough completion of the task and/or activity as performed by the Responsible. For each task and/or activity exactly one Accountable must be specified. The Accountable has the mandate to accept/dismiss on work provided by the Responsible. The Accountable is by default reactive._x000a_C-Consulted: The party who must be consulted and "/>
    <x v="1"/>
    <x v="10"/>
    <s v="The RACI Matrix chapter discusses roles and responsibilities within a presales context, which aligns with internal presales alignment considerations."/>
  </r>
  <r>
    <x v="25"/>
    <s v="C:\Users\koengo\Cegeka\Product Management - Product Management Library\Business Line - Cloud and Digital Platforms\[0.L] Outsourcing Services\SD - Release and Deploy services for Argenta [PRD.0.L.191][PV0.7][DV1.0].docx"/>
    <x v="122"/>
    <s v="The Service described in this Service Description does not adhere to the Cross-functional Services as described in the contract._x000a_Note: this service description performs the specific applicative release and deploy which is not the same as the technology release and deploy stipulated in the Cross-functional services."/>
    <x v="2"/>
    <x v="9"/>
    <s v="The chapter discusses adherence to cross-functional services, which falls under commercial and risk management considerations related to service performance and contract compliance."/>
  </r>
  <r>
    <x v="25"/>
    <s v="C:\Users\koengo\Cegeka\Product Management - Product Management Library\Business Line - Cloud and Digital Platforms\[0.L] Outsourcing Services\SD - Release and Deploy services for Argenta [PRD.0.L.191][PV0.7][DV1.0].docx"/>
    <x v="294"/>
    <m/>
    <x v="2"/>
    <x v="9"/>
    <s v="Service Level Management typically falls under Commercial &amp; Risk Management as it involves defining and managing service levels, which are often a key component in commercial agreements and risk management strategies."/>
  </r>
  <r>
    <x v="25"/>
    <s v="C:\Users\koengo\Cegeka\Product Management - Product Management Library\Business Line - Cloud and Digital Platforms\[0.L] Outsourcing Services\SD - Release and Deploy services for Argenta [PRD.0.L.191][PV0.7][DV1.0].docx"/>
    <x v="123"/>
    <s v="The Service Window is the time frame during which the agreed support services from Cegeka are available. Service windows are defined in the related Service Level Management document to this contract."/>
    <x v="0"/>
    <x v="0"/>
    <s v="The Service Window chapter provides an overview of the service availability timeframe, which is relevant to understanding the product and its basic terms."/>
  </r>
  <r>
    <x v="25"/>
    <s v="C:\Users\koengo\Cegeka\Product Management - Product Management Library\Business Line - Cloud and Digital Platforms\[0.L] Outsourcing Services\SD - Release and Deploy services for Argenta [PRD.0.L.191][PV0.7][DV1.0].docx"/>
    <x v="124"/>
    <s v="n/a for this service"/>
    <x v="0"/>
    <x v="1"/>
    <s v="The chapter 'Service Level' does not provide detailed operational or governance information, but rather a high-level overview that fits best under the Executive Summary and Product Overview group."/>
  </r>
  <r>
    <x v="25"/>
    <s v="C:\Users\koengo\Cegeka\Product Management - Product Management Library\Business Line - Cloud and Digital Platforms\[0.L] Outsourcing Services\SD - Release and Deploy services for Argenta [PRD.0.L.191][PV0.7][DV1.0].docx"/>
    <x v="125"/>
    <m/>
    <x v="2"/>
    <x v="3"/>
    <s v="Service Billing is typically a part of commercial and risk management as it deals with pricing, billing models, and financial aspects of services."/>
  </r>
  <r>
    <x v="25"/>
    <s v="C:\Users\koengo\Cegeka\Product Management - Product Management Library\Business Line - Cloud and Digital Platforms\[0.L] Outsourcing Services\SD - Release and Deploy services for Argenta [PRD.0.L.191][PV0.7][DV1.0].docx"/>
    <x v="126"/>
    <s v="The service is billed on a monthly basis._x000a_Measurement_x000a_The quantity of each billing element is determined on a monthly basis:_x000a_the quantities is 1  time the amount for each billing element_x000a_Calculation / Billing_x000a_The price(s) is/are determined in the pricing schedule where this Service is residing._x000a_The Service is billed per billing element:_x000a_price of each ‘billing element’ * quantity of each ‘billing element’ as defined in the measurement_x000a_The following pricing principles apply:_x000a_Standard changes creat"/>
    <x v="2"/>
    <x v="15"/>
    <s v="The chapter discusses pricing principles and billing operations, which falls under commercial and risk management considerations."/>
  </r>
  <r>
    <x v="25"/>
    <s v="C:\Users\koengo\Cegeka\Product Management - Product Management Library\Business Line - Cloud and Digital Platforms\[0.L] Outsourcing Services\SD - Release and Deploy services for Argenta [PRD.0.L.191][PV0.7][DV1.0].docx"/>
    <x v="127"/>
    <m/>
    <x v="2"/>
    <x v="15"/>
    <s v="The chapter title 'Optional Service Billing' is most relevant to discussions about pricing, costs, and financial aspects which fall under Commercial &amp; Risk Management."/>
  </r>
  <r>
    <x v="25"/>
    <s v="C:\Users\koengo\Cegeka\Product Management - Product Management Library\Business Line - Cloud and Digital Platforms\[0.L] Outsourcing Services\SD - Release and Deploy services for Argenta [PRD.0.L.191][PV0.7][DV1.0].docx"/>
    <x v="128"/>
    <s v="Changes are billed on a monthly basis._x000a_Changes as result of Pre-approved and Normal Service requests are billed according to the defined prices in the pricing document of the related contact._x000a_Non-standard change requests are billed on T&amp;M basis."/>
    <x v="2"/>
    <x v="15"/>
    <s v="The chapter discusses billing for changes, which falls under commercial terms and risk management considerations."/>
  </r>
  <r>
    <x v="25"/>
    <s v="C:\Users\koengo\Cegeka\Product Management - Product Management Library\Business Line - Cloud and Digital Platforms\[0.L] Outsourcing Services\SD - Release and Deploy services for Argenta [PRD.0.L.191][PV0.7][DV1.0].docx"/>
    <x v="129"/>
    <m/>
    <x v="3"/>
    <x v="21"/>
    <s v="The chapter 'Document control' is typically part of the Scope Boundaries and Prerequisites section in a service description document, where it outlines how documents will be created, managed, and controlled for the service."/>
  </r>
  <r>
    <x v="25"/>
    <s v="C:\Users\koengo\Cegeka\Product Management - Product Management Library\Business Line - Cloud and Digital Platforms\[0.L] Outsourcing Services\SD - Release and Deploy services for Argenta [PRD.0.L.191][PV0.7][DV1.0].docx"/>
    <x v="130"/>
    <m/>
    <x v="2"/>
    <x v="9"/>
    <s v="The term 'document approval' is typically associated with commercial and risk management processes in service description documents."/>
  </r>
  <r>
    <x v="26"/>
    <s v="C:\Users\koengo\Cegeka\Product Management - Product Management Library\Business Line - Cloud and Digital Platforms\[0.L] Outsourcing Services\SD - Takensysteem Application Management [PRD.0.L.188][PV0.7][DV1.0].docx"/>
    <x v="0"/>
    <m/>
    <x v="0"/>
    <x v="1"/>
    <s v="The Service Description chapter typically includes an executive summary and product overview, which are common elements in the introduction section."/>
  </r>
  <r>
    <x v="26"/>
    <s v="C:\Users\koengo\Cegeka\Product Management - Product Management Library\Business Line - Cloud and Digital Platforms\[0.L] Outsourcing Services\SD - Takensysteem Application Management [PRD.0.L.188][PV0.7][DV1.0].docx"/>
    <x v="105"/>
    <m/>
    <x v="0"/>
    <x v="0"/>
    <s v="The Service Identification chapter is typically part of the Executive Summary and Product Overview section, where foundational information about the service is presented."/>
  </r>
  <r>
    <x v="26"/>
    <s v="C:\Users\koengo\Cegeka\Product Management - Product Management Library\Business Line - Cloud and Digital Platforms\[0.L] Outsourcing Services\SD - Takensysteem Application Management [PRD.0.L.188][PV0.7][DV1.0].docx"/>
    <x v="1"/>
    <m/>
    <x v="0"/>
    <x v="0"/>
    <s v="The Service summary chapter typically falls under the Executive Summary &amp; Product Overview group as it provides an overview and summary of the service."/>
  </r>
  <r>
    <x v="26"/>
    <s v="C:\Users\koengo\Cegeka\Product Management - Product Management Library\Business Line - Cloud and Digital Platforms\[0.L] Outsourcing Services\SD - Takensysteem Application Management [PRD.0.L.188][PV0.7][DV1.0].docx"/>
    <x v="296"/>
    <s v="The Service provides the end-to-end management of the ‘Takensysteem’ application (The Application) from an functional applicative perspective. Together with the underlaying obligatory Platform services, Cegeka unburdens the customer with all functional and technical aspects from infrastructure up to the functional Application._x000a_The Standard Service features consist out of:_x000a_Functional Application Management service of the Takensysteem by Cegeka Shared Services Team (SST)_x000a_A service desk as single p"/>
    <x v="1"/>
    <x v="2"/>
    <s v="The chapter discusses the functional application management service provided by Cegeka Shared Services Team and mentions it as part of an internal alignment process, which is relevant to internal presales activities."/>
  </r>
  <r>
    <x v="26"/>
    <s v="C:\Users\koengo\Cegeka\Product Management - Product Management Library\Business Line - Cloud and Digital Platforms\[0.L] Outsourcing Services\SD - Takensysteem Application Management [PRD.0.L.188][PV0.7][DV1.0].docx"/>
    <x v="293"/>
    <s v="The ‘Takensysteem’ is a customized .Net 'engine' for tasks that are guided through the Argenta organization according to predefined process flows. The system considers the authorizations of each user, determined by their rights, to let them perform a specific activity each time, within the framework of a task. The system gets tasks via the AMQ queues._x000a_The application provides the workflow logic for department ‘Lenen’ and ‘Personen’._x000a_The application (code) is developed and provided by Cegeka. Fur"/>
    <x v="1"/>
    <x v="2"/>
    <s v="The chapter discusses the development, ownership, and usage of an application (code) provided by Cegeka for specific departments within Argenta. This aligns with internal presales alignment as it involves discussions between different parties involved in the project."/>
  </r>
  <r>
    <x v="26"/>
    <s v="C:\Users\koengo\Cegeka\Product Management - Product Management Library\Business Line - Cloud and Digital Platforms\[0.L] Outsourcing Services\SD - Takensysteem Application Management [PRD.0.L.188][PV0.7][DV1.0].docx"/>
    <x v="108"/>
    <m/>
    <x v="1"/>
    <x v="2"/>
    <s v="Service features are typically discussed in the context of internal presales alignment, as they may influence how different departments within a company understand and approach the service."/>
  </r>
  <r>
    <x v="26"/>
    <s v="C:\Users\koengo\Cegeka\Product Management - Product Management Library\Business Line - Cloud and Digital Platforms\[0.L] Outsourcing Services\SD - Takensysteem Application Management [PRD.0.L.188][PV0.7][DV1.0].docx"/>
    <x v="109"/>
    <s v="Application knowledge_x000a_Cegeka ensures skilled engineers with knowledge of the Application and the development of the Application._x000a_Application Management_x000a_We deliver the following activities within the managed service:_x000a_Application Monitoring:_x000a_availability of the Takensysteem site_x000a_pro-active follow-up of AMQ Queues used by Takensysteem_x000a_Answering requests for information (RFI) or give an estimation for request for change (RFC), providing a maximum effort of 1 hour per request and limited to 30 reques"/>
    <x v="1"/>
    <x v="20"/>
    <s v="The chapter discusses service features related to application management, monitoring, and housekeeping, which are typically aligned within internal presales teams."/>
  </r>
  <r>
    <x v="26"/>
    <s v="C:\Users\koengo\Cegeka\Product Management - Product Management Library\Business Line - Cloud and Digital Platforms\[0.L] Outsourcing Services\SD - Takensysteem Application Management [PRD.0.L.188][PV0.7][DV1.0].docx"/>
    <x v="110"/>
    <s v="This section describes the features that can be optionally added to the standard Service features and that will be priced (when applicable) on top of the standard Service features._x000a_The following optional features are possible with the Service:_x000a_(there are no optional features)"/>
    <x v="2"/>
    <x v="3"/>
    <s v="The chapter discusses pricing for optional features, which falls under commercial and risk management considerations."/>
  </r>
  <r>
    <x v="26"/>
    <s v="C:\Users\koengo\Cegeka\Product Management - Product Management Library\Business Line - Cloud and Digital Platforms\[0.L] Outsourcing Services\SD - Takensysteem Application Management [PRD.0.L.188][PV0.7][DV1.0].docx"/>
    <x v="111"/>
    <s v="Both the Customer and Cegeka can issue a Request for Change (RFC) or a Request for Information (RFI)._x000a_There are multiple types of requests:_x000a_Service Request_x000a_This is a pre-defined request_x000a_Some can be requested via Horizon: these are pre-approved and pre-defined requests_x000a_Service request that is not pre-approved will be executed after approval by the CAB_x000a_Service Requests are executed as a change ticket and will be delivered within the indicated lead time._x000a_The pre-defined execution is optimal automat"/>
    <x v="1"/>
    <x v="18"/>
    <s v="Requests involve internal processes and alignment within Cegeka, including pre-defined requests that need approval from the CAB and subsequent reviews. This aligns with the responsibilities of the Internal Presales team."/>
  </r>
  <r>
    <x v="26"/>
    <s v="C:\Users\koengo\Cegeka\Product Management - Product Management Library\Business Line - Cloud and Digital Platforms\[0.L] Outsourcing Services\SD - Takensysteem Application Management [PRD.0.L.188][PV0.7][DV1.0].docx"/>
    <x v="16"/>
    <s v="Everything that is not explicitly mentioned in this service description is by default out of scope of this Service. Specifically:_x000a_Infrastructure and OS services (platform) required for running the Application"/>
    <x v="3"/>
    <x v="7"/>
    <s v="The chapter discusses what is not included within the scope of the service, which falls under the 'Scope Boundaries &amp; Prerequisites' group."/>
  </r>
  <r>
    <x v="26"/>
    <s v="C:\Users\koengo\Cegeka\Product Management - Product Management Library\Business Line - Cloud and Digital Platforms\[0.L] Outsourcing Services\SD - Takensysteem Application Management [PRD.0.L.188][PV0.7][DV1.0].docx"/>
    <x v="112"/>
    <m/>
    <x v="2"/>
    <x v="11"/>
    <s v="The term 'service characteristics' often relates to commercial aspects and risk management in service descriptions, as it covers what a service offers and how risks are managed."/>
  </r>
  <r>
    <x v="26"/>
    <s v="C:\Users\koengo\Cegeka\Product Management - Product Management Library\Business Line - Cloud and Digital Platforms\[0.L] Outsourcing Services\SD - Takensysteem Application Management [PRD.0.L.188][PV0.7][DV1.0].docx"/>
    <x v="113"/>
    <s v="The following services are mandatory for the delivery of this service:_x000a_Platform : virtual machine on Cegeka Cloud and/or on PCA appliance with OS management_x000a_Backup/Restore services"/>
    <x v="2"/>
    <x v="3"/>
    <s v="The chapter discusses obligatory services, which is relevant to commercial aspects and risk management in a cloud environment."/>
  </r>
  <r>
    <x v="26"/>
    <s v="C:\Users\koengo\Cegeka\Product Management - Product Management Library\Business Line - Cloud and Digital Platforms\[0.L] Outsourcing Services\SD - Takensysteem Application Management [PRD.0.L.188][PV0.7][DV1.0].docx"/>
    <x v="136"/>
    <s v="The licenses and/or subscriptions listed in this section and their cost are included in this Service._x000a_It is Cegeka’s responsibility to maintain license and/or subscription compliance._x000a_Licenses and/or subscriptions used for Cross-Functional Services are included in the Service and are not listed below."/>
    <x v="2"/>
    <x v="3"/>
    <s v="The chapter discusses the cost of licenses and/or subscriptions, responsibilities related to their maintenance, and exclusions from being listed. These topics fall under commercial terms and risk management considerations."/>
  </r>
  <r>
    <x v="26"/>
    <s v="C:\Users\koengo\Cegeka\Product Management - Product Management Library\Business Line - Cloud and Digital Platforms\[0.L] Outsourcing Services\SD - Takensysteem Application Management [PRD.0.L.188][PV0.7][DV1.0].docx"/>
    <x v="115"/>
    <s v="The licenses and/or subscriptions listed in this section and their cost are not included in this Service._x000a_It is the customers responsibility to maintain license and/or subscription compliance."/>
    <x v="2"/>
    <x v="11"/>
    <s v="The chapter discusses customer responsibilities related to maintaining license and subscription compliance, which falls under commercial terms and risk management considerations."/>
  </r>
  <r>
    <x v="26"/>
    <s v="C:\Users\koengo\Cegeka\Product Management - Product Management Library\Business Line - Cloud and Digital Platforms\[0.L] Outsourcing Services\SD - Takensysteem Application Management [PRD.0.L.188][PV0.7][DV1.0].docx"/>
    <x v="17"/>
    <m/>
    <x v="2"/>
    <x v="9"/>
    <s v="The term 'conditions' in a service description document often refers to conditions related to commercial agreements and risk management, which falls under the Commercial &amp; Risk Management group."/>
  </r>
  <r>
    <x v="26"/>
    <s v="C:\Users\koengo\Cegeka\Product Management - Product Management Library\Business Line - Cloud and Digital Platforms\[0.L] Outsourcing Services\SD - Takensysteem Application Management [PRD.0.L.188][PV0.7][DV1.0].docx"/>
    <x v="116"/>
    <s v="This Service is delivered remotely from the Cegeka (virtual) Office environment."/>
    <x v="0"/>
    <x v="0"/>
    <s v="The chapter 'Service delivery location' provides information about where the service is delivered, which falls under the executive summary and product overview of a service description document."/>
  </r>
  <r>
    <x v="26"/>
    <s v="C:\Users\koengo\Cegeka\Product Management - Product Management Library\Business Line - Cloud and Digital Platforms\[0.L] Outsourcing Services\SD - Takensysteem Application Management [PRD.0.L.188][PV0.7][DV1.0].docx"/>
    <x v="117"/>
    <s v="The Cross-functional reporting is part of this Service Reporting where it is applicable for this service (see section ‘Relation to Cross-Functional Services’)._x000a_There are no specific (recurrent) reports for this Service."/>
    <x v="1"/>
    <x v="2"/>
    <s v="The chapter discusses the integration and applicability of a reporting service within an organization, which aligns with internal presales alignment considerations."/>
  </r>
  <r>
    <x v="26"/>
    <s v="C:\Users\koengo\Cegeka\Product Management - Product Management Library\Business Line - Cloud and Digital Platforms\[0.L] Outsourcing Services\SD - Takensysteem Application Management [PRD.0.L.188][PV0.7][DV1.0].docx"/>
    <x v="118"/>
    <s v="Cegeka requires no access to confidential and/or personal data to perform this Service._x000a_Engineer credentials do not need to access such data for the purpose of this Service._x000a_In case of assistance in investigations of functional issues, Cegeka personnel may see or receive fragments of such data in case it is shared by the Customer (data fragments in the sense of exports, screen sharing, screen shots, etc. for investigation purposes)."/>
    <x v="2"/>
    <x v="11"/>
    <s v="The chapter discusses access to confidential and personal data, which falls under commercial and risk management considerations."/>
  </r>
  <r>
    <x v="26"/>
    <s v="C:\Users\koengo\Cegeka\Product Management - Product Management Library\Business Line - Cloud and Digital Platforms\[0.L] Outsourcing Services\SD - Takensysteem Application Management [PRD.0.L.188][PV0.7][DV1.0].docx"/>
    <x v="119"/>
    <s v="This service is delivered with:_x000a_Subcontractor (Cegeka manages the Service with own engineers which are supported by an external party for escalations or technology specific questions or issues):_x000a_(none)_x000a_Sub-outsourcer (Cegeka delegates the Service to an external party):_x000a_(none)"/>
    <x v="2"/>
    <x v="11"/>
    <s v="The chapter discusses the use of subcontractors and sub-outsourcers, which falls under commercial agreements and risk management considerations in service delivery."/>
  </r>
  <r>
    <x v="26"/>
    <s v="C:\Users\koengo\Cegeka\Product Management - Product Management Library\Business Line - Cloud and Digital Platforms\[0.L] Outsourcing Services\SD - Takensysteem Application Management [PRD.0.L.188][PV0.7][DV1.0].docx"/>
    <x v="120"/>
    <m/>
    <x v="2"/>
    <x v="11"/>
    <s v="The chapter title 'Miscellaneous' could fall under commercial and risk management considerations in a service description document, as it might encompass various aspects of the service that are not covered by other sections."/>
  </r>
  <r>
    <x v="26"/>
    <s v="C:\Users\koengo\Cegeka\Product Management - Product Management Library\Business Line - Cloud and Digital Platforms\[0.L] Outsourcing Services\SD - Takensysteem Application Management [PRD.0.L.188][PV0.7][DV1.0].docx"/>
    <x v="121"/>
    <s v="RACI role definition:_x000a_R-Responsible: The party who is responsible for the execution of the activity._x000a_A- Accountable: The party ultimately accountable for the correct and thorough completion of the task and/or activity as performed by the Responsible. For each task and/or activity exactly one Accountable must be specified. The Accountable has the mandate to accept/dismiss on work provided by the Responsible. The Accountable is by default reactive._x000a_C-Consulted: The party who must be consulted and "/>
    <x v="1"/>
    <x v="2"/>
    <s v="The RACI Matrix chapter discusses roles and responsibilities within a presales context, which aligns with internal presales alignment considerations."/>
  </r>
  <r>
    <x v="26"/>
    <s v="C:\Users\koengo\Cegeka\Product Management - Product Management Library\Business Line - Cloud and Digital Platforms\[0.L] Outsourcing Services\SD - Takensysteem Application Management [PRD.0.L.188][PV0.7][DV1.0].docx"/>
    <x v="122"/>
    <s v="The Service described in this Service Description adheres to the Cross-functional Services as described in  the contract where this Service is residing unless documented in the table below:_x000a_All Cross -Functional services rely on the Cegeka standard framework for processes and tooling."/>
    <x v="1"/>
    <x v="2"/>
    <s v="The chapter discusses adherence to cross-functional services as per a contract, which involves internal alignment and presales considerations."/>
  </r>
  <r>
    <x v="26"/>
    <s v="C:\Users\koengo\Cegeka\Product Management - Product Management Library\Business Line - Cloud and Digital Platforms\[0.L] Outsourcing Services\SD - Takensysteem Application Management [PRD.0.L.188][PV0.7][DV1.0].docx"/>
    <x v="294"/>
    <m/>
    <x v="2"/>
    <x v="9"/>
    <s v="Service Level Management typically falls under Commercial &amp; Risk Management as it involves defining and managing service levels, which are often a key component in commercial agreements and risk management strategies."/>
  </r>
  <r>
    <x v="26"/>
    <s v="C:\Users\koengo\Cegeka\Product Management - Product Management Library\Business Line - Cloud and Digital Platforms\[0.L] Outsourcing Services\SD - Takensysteem Application Management [PRD.0.L.188][PV0.7][DV1.0].docx"/>
    <x v="123"/>
    <s v="The Service Window is the time frame during which the agreed support services from Cegeka are available. Service windows are defined in the related Service Level Management document to this contract."/>
    <x v="0"/>
    <x v="6"/>
    <s v="The Service Window chapter provides an overview of the service availability timeframe, which is relevant to understanding the product and its basic terms."/>
  </r>
  <r>
    <x v="26"/>
    <s v="C:\Users\koengo\Cegeka\Product Management - Product Management Library\Business Line - Cloud and Digital Platforms\[0.L] Outsourcing Services\SD - Takensysteem Application Management [PRD.0.L.188][PV0.7][DV1.0].docx"/>
    <x v="124"/>
    <s v="Service Levels of the cross-functional services are defined in the related Service Level Management document to this contract._x000a_Availability_x000a_The following Availability KPI’s are provided for the Service:_x000a_The availability measurement is monthly and calculated as:_x000a_(Total time of service window of the measured period – time of outage based on Cegeka infrastructure monitoring during the measured period) / Total time of service window of the measured period) * 100"/>
    <x v="2"/>
    <x v="9"/>
    <s v="The chapter discusses Service Levels and Availability KPIs, which are typically part of commercial and risk management discussions in a service description document."/>
  </r>
  <r>
    <x v="26"/>
    <s v="C:\Users\koengo\Cegeka\Product Management - Product Management Library\Business Line - Cloud and Digital Platforms\[0.L] Outsourcing Services\SD - Takensysteem Application Management [PRD.0.L.188][PV0.7][DV1.0].docx"/>
    <x v="125"/>
    <m/>
    <x v="2"/>
    <x v="3"/>
    <s v="Service Billing is typically a part of commercial and risk management as it deals with pricing, billing models, and financial aspects of services."/>
  </r>
  <r>
    <x v="26"/>
    <s v="C:\Users\koengo\Cegeka\Product Management - Product Management Library\Business Line - Cloud and Digital Platforms\[0.L] Outsourcing Services\SD - Takensysteem Application Management [PRD.0.L.188][PV0.7][DV1.0].docx"/>
    <x v="126"/>
    <s v="The service is billed on a monthly basis._x000a_Measurement_x000a_The quantity of each billing element is determined on a monthly basis:_x000a_the quantities is 1  as the billing element is for the complete Application over all customer environments._x000a_Calculation / Billing_x000a_The price(s) is/are determined in the pricing schedule where this Service is residing._x000a_The Service is billed per billing element:_x000a_price of each ‘billing element’ * quantity of each ‘billing element’ as defined in the measurement"/>
    <x v="2"/>
    <x v="15"/>
    <s v="The chapter discusses service billing, which falls under commercial and risk management aspects related to pricing and cost structures."/>
  </r>
  <r>
    <x v="26"/>
    <s v="C:\Users\koengo\Cegeka\Product Management - Product Management Library\Business Line - Cloud and Digital Platforms\[0.L] Outsourcing Services\SD - Takensysteem Application Management [PRD.0.L.188][PV0.7][DV1.0].docx"/>
    <x v="127"/>
    <m/>
    <x v="2"/>
    <x v="15"/>
    <s v="The chapter title 'Optional Service Billing' is most relevant to discussions about pricing, costs, and financial aspects which fall under Commercial &amp; Risk Management."/>
  </r>
  <r>
    <x v="26"/>
    <s v="C:\Users\koengo\Cegeka\Product Management - Product Management Library\Business Line - Cloud and Digital Platforms\[0.L] Outsourcing Services\SD - Takensysteem Application Management [PRD.0.L.188][PV0.7][DV1.0].docx"/>
    <x v="128"/>
    <s v="Changes are billed on a monthly basis._x000a_Changes as result of Pre-approved and Normal Service requests are billed according to the defined prices in the pricing document of the related contact._x000a_Non-standard change requests are billed on T&amp;M basis."/>
    <x v="2"/>
    <x v="15"/>
    <s v="The chapter discusses billing for changes, which falls under commercial terms and risk management considerations."/>
  </r>
  <r>
    <x v="26"/>
    <s v="C:\Users\koengo\Cegeka\Product Management - Product Management Library\Business Line - Cloud and Digital Platforms\[0.L] Outsourcing Services\SD - Takensysteem Application Management [PRD.0.L.188][PV0.7][DV1.0].docx"/>
    <x v="129"/>
    <m/>
    <x v="3"/>
    <x v="21"/>
    <s v="The chapter 'Document control' is typically part of the Scope Boundaries and Prerequisites section in a service description document, where it outlines how documents will be created, managed, and controlled for the service."/>
  </r>
  <r>
    <x v="26"/>
    <s v="C:\Users\koengo\Cegeka\Product Management - Product Management Library\Business Line - Cloud and Digital Platforms\[0.L] Outsourcing Services\SD - Takensysteem Application Management [PRD.0.L.188][PV0.7][DV1.0].docx"/>
    <x v="130"/>
    <m/>
    <x v="2"/>
    <x v="9"/>
    <s v="The term 'document approval' is typically associated with commercial and risk management processes in service description documents."/>
  </r>
  <r>
    <x v="27"/>
    <s v="C:\Users\koengo\Cegeka\Product Management - Product Management Library\Business Line - Cloud and Digital Platforms\[0.L] Outsourcing Services\SD - TAM IWS IBM Workload Scheduler [PRD.0.L.185][PV0.7][DV1.0].docx"/>
    <x v="0"/>
    <m/>
    <x v="0"/>
    <x v="1"/>
    <s v="The Service Description chapter typically includes an executive summary and product overview, which are common elements in the introduction section."/>
  </r>
  <r>
    <x v="27"/>
    <s v="C:\Users\koengo\Cegeka\Product Management - Product Management Library\Business Line - Cloud and Digital Platforms\[0.L] Outsourcing Services\SD - TAM IWS IBM Workload Scheduler [PRD.0.L.185][PV0.7][DV1.0].docx"/>
    <x v="105"/>
    <m/>
    <x v="0"/>
    <x v="0"/>
    <s v="The Service Identification chapter is typically part of the Executive Summary and Product Overview section, where foundational information about the service is presented."/>
  </r>
  <r>
    <x v="27"/>
    <s v="C:\Users\koengo\Cegeka\Product Management - Product Management Library\Business Line - Cloud and Digital Platforms\[0.L] Outsourcing Services\SD - TAM IWS IBM Workload Scheduler [PRD.0.L.185][PV0.7][DV1.0].docx"/>
    <x v="1"/>
    <m/>
    <x v="0"/>
    <x v="0"/>
    <s v="The Service summary chapter typically falls under the Executive Summary &amp; Product Overview group as it provides an overview and summary of the service."/>
  </r>
  <r>
    <x v="27"/>
    <s v="C:\Users\koengo\Cegeka\Product Management - Product Management Library\Business Line - Cloud and Digital Platforms\[0.L] Outsourcing Services\SD - TAM IWS IBM Workload Scheduler [PRD.0.L.185][PV0.7][DV1.0].docx"/>
    <x v="191"/>
    <s v="The Service provides the tasks and activities needed to manage an IWS application (The Application) from a technical perspective. Together with the underlaying obligatory Platform services, Cegeka unburdens the customer with all technical aspects from infrastructure up to the technical Application._x000a_The Standard Service features are focussed to keep the Service up-and-running, to keep it secure and to optimize its technical parameters.  Cegeka ensures the functionalities of the Application._x000a_The C"/>
    <x v="1"/>
    <x v="2"/>
    <s v="The chapter text discusses responsibilities, roles, and alignment between Cegeka (the service provider) and the customer in managing an IWS application. This aligns with Internal Presales Alignment as it involves internal processes and understanding of how different teams within a company work together."/>
  </r>
  <r>
    <x v="27"/>
    <s v="C:\Users\koengo\Cegeka\Product Management - Product Management Library\Business Line - Cloud and Digital Platforms\[0.L] Outsourcing Services\SD - TAM IWS IBM Workload Scheduler [PRD.0.L.185][PV0.7][DV1.0].docx"/>
    <x v="293"/>
    <s v="IBM Workload Scheduler  (IWS)  is  a  software automation tool that provides the backbone for automated workload management and monitoring. It provides:_x000a_Centralised control and management of batch processes across the organisation_x000a_Reduced administration due to more efficient centralised control_x000a_Single global view of workload dependency across multiple platforms and applications_x000a_Improved use of existing resources resulting from better process coordination across different platforms and/or applica"/>
    <x v="1"/>
    <x v="2"/>
    <s v="The chapter text discusses the features and benefits of IBM Workload Scheduler (IWS) in the context of internal presales alignment, which is relevant for understanding how IWS fits into existing processes and can be sold to different departments or teams within an organization."/>
  </r>
  <r>
    <x v="27"/>
    <s v="C:\Users\koengo\Cegeka\Product Management - Product Management Library\Business Line - Cloud and Digital Platforms\[0.L] Outsourcing Services\SD - TAM IWS IBM Workload Scheduler [PRD.0.L.185][PV0.7][DV1.0].docx"/>
    <x v="108"/>
    <m/>
    <x v="1"/>
    <x v="2"/>
    <s v="Service features are typically discussed in the context of internal presales alignment, as they may influence how different departments within a company understand and approach the service."/>
  </r>
  <r>
    <x v="27"/>
    <s v="C:\Users\koengo\Cegeka\Product Management - Product Management Library\Business Line - Cloud and Digital Platforms\[0.L] Outsourcing Services\SD - TAM IWS IBM Workload Scheduler [PRD.0.L.185][PV0.7][DV1.0].docx"/>
    <x v="109"/>
    <s v="Application knowledge_x000a_Cegeka ensures skilled engineers with experience on the IWS technology in order to perform the Service._x000a_Technical setup_x000a_Cegeka advises in the setup of the underlaying platform in order to set it up according to the technology requirements of the Application. This may be different for each Customer environment (DTAP - Development, Test, Acceptance, Production and it’s variants)._x000a_High availability setup: this setup advise includes also the setup of HA (High Available) environ"/>
    <x v="1"/>
    <x v="2"/>
    <s v="The chapter discusses technical setup, management, and operations related to the Service, which aligns with internal presales alignment within the organization."/>
  </r>
  <r>
    <x v="27"/>
    <s v="C:\Users\koengo\Cegeka\Product Management - Product Management Library\Business Line - Cloud and Digital Platforms\[0.L] Outsourcing Services\SD - TAM IWS IBM Workload Scheduler [PRD.0.L.185][PV0.7][DV1.0].docx"/>
    <x v="110"/>
    <s v="This section describes the features that can be optionally added to the standard Service features and that will be priced (when applicable) on top of the standard Service features._x000a_The following optional features are possible with the Service:_x000a_(there are no optional features)"/>
    <x v="2"/>
    <x v="3"/>
    <s v="The chapter discusses pricing for optional features, which falls under commercial and risk management considerations."/>
  </r>
  <r>
    <x v="27"/>
    <s v="C:\Users\koengo\Cegeka\Product Management - Product Management Library\Business Line - Cloud and Digital Platforms\[0.L] Outsourcing Services\SD - TAM IWS IBM Workload Scheduler [PRD.0.L.185][PV0.7][DV1.0].docx"/>
    <x v="111"/>
    <s v="Both the Customer and Cegeka can issue a Request for Change (RFC) or a Request for Information (RFI)._x000a_There are multiple types of requests:_x000a_Service Request_x000a_This is a pre-defined request_x000a_Some can be requested via Horizon: these are pre-approved and pre-defined requests_x000a_Service request that is not pre-approved will be executed after approval by the CAB_x000a_Service Requests are executed as a change ticket and will be delivered within the indicated lead time._x000a_The pre-defined execution is optimal automat"/>
    <x v="1"/>
    <x v="2"/>
    <s v="Requests involve internal processes and alignment within Cegeka, including pre-defined requests that need approval from the CAB and subsequent reviews. This aligns with the responsibilities of the Internal Presales team."/>
  </r>
  <r>
    <x v="27"/>
    <s v="C:\Users\koengo\Cegeka\Product Management - Product Management Library\Business Line - Cloud and Digital Platforms\[0.L] Outsourcing Services\SD - TAM IWS IBM Workload Scheduler [PRD.0.L.185][PV0.7][DV1.0].docx"/>
    <x v="16"/>
    <s v="Everything that is not explicitly mentioned in this service description is by default out of scope of this Service. Specifically:_x000a_Infrastructure and OS services (platform) required for running the IWS application_x000a_Functional usage of the Application"/>
    <x v="3"/>
    <x v="7"/>
    <s v="The chapter discusses what is not included in the service, which aligns with defining scope boundaries and prerequisites."/>
  </r>
  <r>
    <x v="27"/>
    <s v="C:\Users\koengo\Cegeka\Product Management - Product Management Library\Business Line - Cloud and Digital Platforms\[0.L] Outsourcing Services\SD - TAM IWS IBM Workload Scheduler [PRD.0.L.185][PV0.7][DV1.0].docx"/>
    <x v="112"/>
    <m/>
    <x v="2"/>
    <x v="11"/>
    <s v="The term 'service characteristics' often relates to commercial aspects and risk management in service descriptions, as it covers what a service offers and how risks are managed."/>
  </r>
  <r>
    <x v="27"/>
    <s v="C:\Users\koengo\Cegeka\Product Management - Product Management Library\Business Line - Cloud and Digital Platforms\[0.L] Outsourcing Services\SD - TAM IWS IBM Workload Scheduler [PRD.0.L.185][PV0.7][DV1.0].docx"/>
    <x v="113"/>
    <s v="The following services are mandatory for the delivery of this service:_x000a_Platform : virtual machine on Cegeka Cloud and/or on PCA appliance with OS management_x000a_Backup/Restore services"/>
    <x v="2"/>
    <x v="9"/>
    <s v="The chapter discusses obligatory services, which is relevant to commercial aspects and risk management in a cloud environment."/>
  </r>
  <r>
    <x v="27"/>
    <s v="C:\Users\koengo\Cegeka\Product Management - Product Management Library\Business Line - Cloud and Digital Platforms\[0.L] Outsourcing Services\SD - TAM IWS IBM Workload Scheduler [PRD.0.L.185][PV0.7][DV1.0].docx"/>
    <x v="136"/>
    <s v="The licenses and/or subscriptions listed in this section and their cost are included in this Service._x000a_Licenses and/or subscriptions used for Cross-Functional Services are included in the Service and are not listed below._x000a_Recurrent maintenance activities require a certain amount of licenses."/>
    <x v="2"/>
    <x v="3"/>
    <s v="The chapter discusses costs, licensing requirements, and subscription details which fall under commercial and risk management considerations."/>
  </r>
  <r>
    <x v="27"/>
    <s v="C:\Users\koengo\Cegeka\Product Management - Product Management Library\Business Line - Cloud and Digital Platforms\[0.L] Outsourcing Services\SD - TAM IWS IBM Workload Scheduler [PRD.0.L.185][PV0.7][DV1.0].docx"/>
    <x v="115"/>
    <s v="The licenses and/or subscriptions listed in this section and their cost are not included in this Service._x000a_It is the customers responsibility to maintain license and/or subscription compliance."/>
    <x v="2"/>
    <x v="11"/>
    <s v="The chapter discusses customer responsibilities related to maintaining license and subscription compliance, which falls under commercial terms and risk management considerations."/>
  </r>
  <r>
    <x v="27"/>
    <s v="C:\Users\koengo\Cegeka\Product Management - Product Management Library\Business Line - Cloud and Digital Platforms\[0.L] Outsourcing Services\SD - TAM IWS IBM Workload Scheduler [PRD.0.L.185][PV0.7][DV1.0].docx"/>
    <x v="17"/>
    <m/>
    <x v="2"/>
    <x v="9"/>
    <s v="The term 'conditions' in a service description document often refers to conditions related to commercial agreements and risk management, which falls under the Commercial &amp; Risk Management group."/>
  </r>
  <r>
    <x v="27"/>
    <s v="C:\Users\koengo\Cegeka\Product Management - Product Management Library\Business Line - Cloud and Digital Platforms\[0.L] Outsourcing Services\SD - TAM IWS IBM Workload Scheduler [PRD.0.L.185][PV0.7][DV1.0].docx"/>
    <x v="116"/>
    <s v="This Service is delivered remotely from the Cegeka (virtual) Office environment."/>
    <x v="0"/>
    <x v="0"/>
    <s v="The chapter 'Service delivery location' provides information about where the service is delivered, which falls under the executive summary and product overview of a service description document."/>
  </r>
  <r>
    <x v="27"/>
    <s v="C:\Users\koengo\Cegeka\Product Management - Product Management Library\Business Line - Cloud and Digital Platforms\[0.L] Outsourcing Services\SD - TAM IWS IBM Workload Scheduler [PRD.0.L.185][PV0.7][DV1.0].docx"/>
    <x v="117"/>
    <s v="The Cross-functional reporting is part of this Service Reporting where it is applicable for this service (see section ‘Relation to Cross-Functional Services’)._x000a_Specific reports are provided:_x000a_N.a. (reports are self-service in the GUI of IWS)"/>
    <x v="1"/>
    <x v="2"/>
    <s v="The chapter discusses reporting services and their applicability, which is relevant to internal presales alignment within a service."/>
  </r>
  <r>
    <x v="27"/>
    <s v="C:\Users\koengo\Cegeka\Product Management - Product Management Library\Business Line - Cloud and Digital Platforms\[0.L] Outsourcing Services\SD - TAM IWS IBM Workload Scheduler [PRD.0.L.185][PV0.7][DV1.0].docx"/>
    <x v="118"/>
    <s v="Cegeka requires no access to confidential and/or personal data to perform this Service._x000a_Engineer credentials do not need to access such data for the purpose of this Service._x000a_In case of assistance in investigations of functional issues, Cegeka personnel may see or receive fragments of such data in case it is shared by the Customer (data fragments in the sense of exports, screen sharing, screen shots, etc. for investigation purposes)."/>
    <x v="2"/>
    <x v="11"/>
    <s v="The chapter discusses access to confidential and personal data, which falls under commercial and risk management considerations."/>
  </r>
  <r>
    <x v="27"/>
    <s v="C:\Users\koengo\Cegeka\Product Management - Product Management Library\Business Line - Cloud and Digital Platforms\[0.L] Outsourcing Services\SD - TAM IWS IBM Workload Scheduler [PRD.0.L.185][PV0.7][DV1.0].docx"/>
    <x v="119"/>
    <s v="This service is delivered with:_x000a_Subcontractor (Cegeka manages the Service with own engineers which are supported by an external party for escalations or technology specific questions or issues):_x000a_IBM (for IWS licenses and IWS support)_x000a_Sub-outsourcer (Cegeka delegates the Service to an external party):_x000a_(none)"/>
    <x v="2"/>
    <x v="11"/>
    <s v="The chapter discusses the use of subcontractors and sub-outsourcers, which is relevant to commercial agreements and risk management in service delivery."/>
  </r>
  <r>
    <x v="27"/>
    <s v="C:\Users\koengo\Cegeka\Product Management - Product Management Library\Business Line - Cloud and Digital Platforms\[0.L] Outsourcing Services\SD - TAM IWS IBM Workload Scheduler [PRD.0.L.185][PV0.7][DV1.0].docx"/>
    <x v="120"/>
    <m/>
    <x v="2"/>
    <x v="11"/>
    <s v="The chapter title 'Miscellaneous' could fall under commercial and risk management considerations in a service description document, as it might encompass various aspects of the service that are not covered by other sections."/>
  </r>
  <r>
    <x v="27"/>
    <s v="C:\Users\koengo\Cegeka\Product Management - Product Management Library\Business Line - Cloud and Digital Platforms\[0.L] Outsourcing Services\SD - TAM IWS IBM Workload Scheduler [PRD.0.L.185][PV0.7][DV1.0].docx"/>
    <x v="121"/>
    <s v="RACI role definition:_x000a_R-Responsible: The party who is responsible for the execution of the activity._x000a_A- Accountable: The party ultimately accountable for the correct and thorough completion of the task and/or activity as performed by the Responsible. For each task and/or activity exactly one Accountable must be specified. The Accountable has the mandate to accept/dismiss on work provided by the Responsible. The Accountable is by default reactive._x000a_C-Consulted: The party who must be consulted and "/>
    <x v="1"/>
    <x v="18"/>
    <s v="The RACI Matrix chapter discusses roles and responsibilities within a presales context, which aligns with internal presales alignment considerations."/>
  </r>
  <r>
    <x v="27"/>
    <s v="C:\Users\koengo\Cegeka\Product Management - Product Management Library\Business Line - Cloud and Digital Platforms\[0.L] Outsourcing Services\SD - TAM IWS IBM Workload Scheduler [PRD.0.L.185][PV0.7][DV1.0].docx"/>
    <x v="122"/>
    <s v="The Service described in this Service Description adheres to the Cross-functional Services as described in  the contract where this Service is residing unless documented in the table below:_x000a_All Cross -Functional services rely on the Cegeka standard framework for processes and tooling."/>
    <x v="1"/>
    <x v="2"/>
    <s v="The chapter discusses adherence to cross-functional services as per a contract, which involves internal alignment and presales considerations."/>
  </r>
  <r>
    <x v="27"/>
    <s v="C:\Users\koengo\Cegeka\Product Management - Product Management Library\Business Line - Cloud and Digital Platforms\[0.L] Outsourcing Services\SD - TAM IWS IBM Workload Scheduler [PRD.0.L.185][PV0.7][DV1.0].docx"/>
    <x v="294"/>
    <m/>
    <x v="2"/>
    <x v="9"/>
    <s v="Service Level Management typically falls under Commercial &amp; Risk Management as it involves defining and managing service levels, which are often a key component in commercial agreements and risk management strategies."/>
  </r>
  <r>
    <x v="27"/>
    <s v="C:\Users\koengo\Cegeka\Product Management - Product Management Library\Business Line - Cloud and Digital Platforms\[0.L] Outsourcing Services\SD - TAM IWS IBM Workload Scheduler [PRD.0.L.185][PV0.7][DV1.0].docx"/>
    <x v="123"/>
    <s v="The Service Window is the time frame during which the agreed support services from Cegeka are available. Service windows are defined in the related Service Level Management document to this contract."/>
    <x v="0"/>
    <x v="1"/>
    <s v="The Service Window chapter provides an overview of the service availability timeframe, which is relevant to understanding the product and its basic terms."/>
  </r>
  <r>
    <x v="27"/>
    <s v="C:\Users\koengo\Cegeka\Product Management - Product Management Library\Business Line - Cloud and Digital Platforms\[0.L] Outsourcing Services\SD - TAM IWS IBM Workload Scheduler [PRD.0.L.185][PV0.7][DV1.0].docx"/>
    <x v="124"/>
    <s v="Service Levels of the cross-functional services are defined in the related Service Level Management document to this contract._x000a_The actual mapping of the operational service instances towards these KPI’s are documented on the Service Delivery site under ‘Operational documentation’._x000a_Availability_x000a_The following Availability KPI’s are provided for the Service:_x000a_The availability measurement is monthly and calculated as:_x000a_(Total time of service window of the measured period – time of outage based on Cege"/>
    <x v="2"/>
    <x v="9"/>
    <s v="The chapter discusses Service Levels and Availability KPIs, which are typically part of commercial and risk management discussions in a service description document."/>
  </r>
  <r>
    <x v="27"/>
    <s v="C:\Users\koengo\Cegeka\Product Management - Product Management Library\Business Line - Cloud and Digital Platforms\[0.L] Outsourcing Services\SD - TAM IWS IBM Workload Scheduler [PRD.0.L.185][PV0.7][DV1.0].docx"/>
    <x v="125"/>
    <m/>
    <x v="2"/>
    <x v="3"/>
    <s v="Service Billing is typically a part of commercial and risk management as it deals with pricing, billing models, and financial aspects of services."/>
  </r>
  <r>
    <x v="27"/>
    <s v="C:\Users\koengo\Cegeka\Product Management - Product Management Library\Business Line - Cloud and Digital Platforms\[0.L] Outsourcing Services\SD - TAM IWS IBM Workload Scheduler [PRD.0.L.185][PV0.7][DV1.0].docx"/>
    <x v="126"/>
    <s v="The service is billed on a monthly basis._x000a_The actual mapping of the operational service instances towards these billing elements are documented on the Service Delivery site under ‘Operational documentation’._x000a_Measurement_x000a_The quantity of each billing element is determined on a monthly basis:_x000a_the quantities are determined by the number of platforms (DTAP), internal and external flows which are used in the billing month._x000a_Calculation / Billing_x000a_The price(s) is/are determined in the pricing schedule wh"/>
    <x v="2"/>
    <x v="15"/>
    <s v="The chapter discusses service billing, which falls under commercial and risk management aspects related to pricing and cost allocation."/>
  </r>
  <r>
    <x v="27"/>
    <s v="C:\Users\koengo\Cegeka\Product Management - Product Management Library\Business Line - Cloud and Digital Platforms\[0.L] Outsourcing Services\SD - TAM IWS IBM Workload Scheduler [PRD.0.L.185][PV0.7][DV1.0].docx"/>
    <x v="127"/>
    <m/>
    <x v="2"/>
    <x v="15"/>
    <s v="The chapter title 'Optional Service Billing' is most relevant to discussions about pricing, costs, and financial aspects which fall under Commercial &amp; Risk Management."/>
  </r>
  <r>
    <x v="27"/>
    <s v="C:\Users\koengo\Cegeka\Product Management - Product Management Library\Business Line - Cloud and Digital Platforms\[0.L] Outsourcing Services\SD - TAM IWS IBM Workload Scheduler [PRD.0.L.185][PV0.7][DV1.0].docx"/>
    <x v="128"/>
    <s v="Changes are billed on a monthly basis._x000a_Changes as result of Pre-approved and Normal Service requests are billed according to the defined prices in the pricing document of the related contact._x000a_Non-standard change requests are billed on T&amp;M basis."/>
    <x v="2"/>
    <x v="15"/>
    <s v="The chapter discusses billing for changes, which falls under commercial terms and risk management considerations."/>
  </r>
  <r>
    <x v="27"/>
    <s v="C:\Users\koengo\Cegeka\Product Management - Product Management Library\Business Line - Cloud and Digital Platforms\[0.L] Outsourcing Services\SD - TAM IWS IBM Workload Scheduler [PRD.0.L.185][PV0.7][DV1.0].docx"/>
    <x v="129"/>
    <m/>
    <x v="3"/>
    <x v="21"/>
    <s v="The chapter 'Document control' is typically part of the Scope Boundaries and Prerequisites section in a service description document, where it outlines how documents will be created, managed, and controlled for the service."/>
  </r>
  <r>
    <x v="27"/>
    <s v="C:\Users\koengo\Cegeka\Product Management - Product Management Library\Business Line - Cloud and Digital Platforms\[0.L] Outsourcing Services\SD - TAM IWS IBM Workload Scheduler [PRD.0.L.185][PV0.7][DV1.0].docx"/>
    <x v="130"/>
    <m/>
    <x v="2"/>
    <x v="9"/>
    <s v="The term 'document approval' is typically associated with commercial and risk management processes in service description documents."/>
  </r>
  <r>
    <x v="28"/>
    <s v="C:\Users\koengo\Cegeka\Product Management - Product Management Library\Business Line - Cloud and Digital Platforms\[0.L] Outsourcing Services\SD - TAM Oracle Data Integrator ODI [PRD.0.L.138][PV0.8][DV1.0].docx"/>
    <x v="0"/>
    <m/>
    <x v="0"/>
    <x v="1"/>
    <s v="The Service Description chapter typically includes an executive summary and product overview, which are common elements in the introduction section."/>
  </r>
  <r>
    <x v="28"/>
    <s v="C:\Users\koengo\Cegeka\Product Management - Product Management Library\Business Line - Cloud and Digital Platforms\[0.L] Outsourcing Services\SD - TAM Oracle Data Integrator ODI [PRD.0.L.138][PV0.8][DV1.0].docx"/>
    <x v="105"/>
    <m/>
    <x v="0"/>
    <x v="0"/>
    <s v="The Service Identification chapter is typically part of the Executive Summary and Product Overview section, where foundational information about the service is presented."/>
  </r>
  <r>
    <x v="28"/>
    <s v="C:\Users\koengo\Cegeka\Product Management - Product Management Library\Business Line - Cloud and Digital Platforms\[0.L] Outsourcing Services\SD - TAM Oracle Data Integrator ODI [PRD.0.L.138][PV0.8][DV1.0].docx"/>
    <x v="1"/>
    <m/>
    <x v="0"/>
    <x v="0"/>
    <s v="The Service summary chapter typically falls under the Executive Summary &amp; Product Overview group as it provides an overview and summary of the service."/>
  </r>
  <r>
    <x v="28"/>
    <s v="C:\Users\koengo\Cegeka\Product Management - Product Management Library\Business Line - Cloud and Digital Platforms\[0.L] Outsourcing Services\SD - TAM Oracle Data Integrator ODI [PRD.0.L.138][PV0.8][DV1.0].docx"/>
    <x v="191"/>
    <s v="The Service provides the tasks and activities needed to manage an Oracle Data Integrator (ODI) application (The Application) from a technical perspective. Together with the underlaying obligatory Platform services, Cegeka unburdens the customer with all technical aspects from infrastructure up to the technical Application._x000a_The Standard Service features are focussed to keep the Service up-and-running, to keep it secure and to optimize its technical parameters._x000a_The Customer is responsible for the "/>
    <x v="1"/>
    <x v="2"/>
    <s v="The chapter discusses responsibilities and setup related aspects which are typically discussed within internal presales alignment meetings."/>
  </r>
  <r>
    <x v="28"/>
    <s v="C:\Users\koengo\Cegeka\Product Management - Product Management Library\Business Line - Cloud and Digital Platforms\[0.L] Outsourcing Services\SD - TAM Oracle Data Integrator ODI [PRD.0.L.138][PV0.8][DV1.0].docx"/>
    <x v="293"/>
    <s v="Oracle Data Integrator (ODI) is a software product that allows you to perform ELT (Extract, Load, Transform) functions between data sources (databases and other files)._x000a_Oracle Data Integrator Enterprise Edition delivers high-performance data movement and transformation among enterprise platforms with its open and integrated ELT architecture and extended support for Big Data._x000a_Each instance (e.g. IVL, CIVL,) has an ODI agent running on the central environment."/>
    <x v="1"/>
    <x v="20"/>
    <s v="The chapter text discusses Oracle Data Integrator (ODI) and its use cases within enterprise environments, which aligns with internal presales alignment considerations."/>
  </r>
  <r>
    <x v="28"/>
    <s v="C:\Users\koengo\Cegeka\Product Management - Product Management Library\Business Line - Cloud and Digital Platforms\[0.L] Outsourcing Services\SD - TAM Oracle Data Integrator ODI [PRD.0.L.138][PV0.8][DV1.0].docx"/>
    <x v="108"/>
    <m/>
    <x v="1"/>
    <x v="10"/>
    <s v="Service features are typically discussed in the context of internal presales alignment, as they may influence how different departments within a company understand and approach the service."/>
  </r>
  <r>
    <x v="28"/>
    <s v="C:\Users\koengo\Cegeka\Product Management - Product Management Library\Business Line - Cloud and Digital Platforms\[0.L] Outsourcing Services\SD - TAM Oracle Data Integrator ODI [PRD.0.L.138][PV0.8][DV1.0].docx"/>
    <x v="109"/>
    <s v="Application knowledge_x000a_Cegeka ensures skilled engineers with experience on the ODI technology in order to perform the Service._x000a_Technical setup_x000a_Cegeka advises in the setup of the underlaying platform in order to set it up according to the technology requirements of the Application. This may be different for each Customer environment (DTAP - Development, Test, Acceptance, Production and it’s variants)._x000a_High availability setup: this setup advise includes also the setup of HA (High Available) environ"/>
    <x v="1"/>
    <x v="18"/>
    <s v="The chapter text discusses technical setup, management, and operations related to a service, which aligns with internal presales alignment within the organization."/>
  </r>
  <r>
    <x v="28"/>
    <s v="C:\Users\koengo\Cegeka\Product Management - Product Management Library\Business Line - Cloud and Digital Platforms\[0.L] Outsourcing Services\SD - TAM Oracle Data Integrator ODI [PRD.0.L.138][PV0.8][DV1.0].docx"/>
    <x v="110"/>
    <s v="This section describes the features that can be optionally added to the standard Service features and that will be priced (when applicable) on top of the standard Service features._x000a_The following optional features are possible with the Service:_x000a_(there are no optional features)"/>
    <x v="2"/>
    <x v="3"/>
    <s v="The chapter discusses pricing for optional features, which falls under commercial and risk management considerations."/>
  </r>
  <r>
    <x v="28"/>
    <s v="C:\Users\koengo\Cegeka\Product Management - Product Management Library\Business Line - Cloud and Digital Platforms\[0.L] Outsourcing Services\SD - TAM Oracle Data Integrator ODI [PRD.0.L.138][PV0.8][DV1.0].docx"/>
    <x v="111"/>
    <s v="Both the Customer and Cegeka can issue a Request for Change (RFC) or a Request for Information (RFI)._x000a_There are multiple types of requests:_x000a_Service Request_x000a_This is a pre-defined request_x000a_Some can be requested via Horizon: these are pre-approved and pre-defined requests_x000a_Service request that is not pre-approved will be executed after approval by the CAB_x000a_Service Requests are executed as a change ticket and will be delivered within the indicated lead time._x000a_The pre-defined execution is optimal automat"/>
    <x v="1"/>
    <x v="2"/>
    <s v="Requests involve internal processes and alignment within Cegeka, including pre-defined requests that need approval from the CAB and subsequent reviews. This aligns with the responsibilities of the Internal Presales team."/>
  </r>
  <r>
    <x v="28"/>
    <s v="C:\Users\koengo\Cegeka\Product Management - Product Management Library\Business Line - Cloud and Digital Platforms\[0.L] Outsourcing Services\SD - TAM Oracle Data Integrator ODI [PRD.0.L.138][PV0.8][DV1.0].docx"/>
    <x v="4"/>
    <m/>
    <x v="0"/>
    <x v="6"/>
    <s v="The chapter appears to be introducing the product and its key features, which is typically found in the Executive Summary section."/>
  </r>
  <r>
    <x v="28"/>
    <s v="C:\Users\koengo\Cegeka\Product Management - Product Management Library\Business Line - Cloud and Digital Platforms\[0.L] Outsourcing Services\SD - TAM Oracle Data Integrator ODI [PRD.0.L.138][PV0.8][DV1.0].docx"/>
    <x v="16"/>
    <s v="Everything that is not explicitly mentioned in this service description is by default out of scope of this Service. Specifically:_x000a_Infrastructure and OS services (platform) required for running the ODI application_x000a_License purchase and ownership_x000a_Functional management of the Application"/>
    <x v="3"/>
    <x v="7"/>
    <s v="The chapter discusses what is not included in the service scope, which falls under the 'Scope Boundaries &amp; Prerequisites' group."/>
  </r>
  <r>
    <x v="28"/>
    <s v="C:\Users\koengo\Cegeka\Product Management - Product Management Library\Business Line - Cloud and Digital Platforms\[0.L] Outsourcing Services\SD - TAM Oracle Data Integrator ODI [PRD.0.L.138][PV0.8][DV1.0].docx"/>
    <x v="112"/>
    <m/>
    <x v="2"/>
    <x v="11"/>
    <s v="The term 'service characteristics' often relates to commercial aspects and risk management in service descriptions, as it covers what a service offers and how risks are managed."/>
  </r>
  <r>
    <x v="28"/>
    <s v="C:\Users\koengo\Cegeka\Product Management - Product Management Library\Business Line - Cloud and Digital Platforms\[0.L] Outsourcing Services\SD - TAM Oracle Data Integrator ODI [PRD.0.L.138][PV0.8][DV1.0].docx"/>
    <x v="113"/>
    <s v="The following services are mandatory for the delivery of this service:_x000a_Platform : virtual machine on Cegeka Cloud and/or on PCA appliance with OS management_x000a_Backup/Restore services_x000a_Active licenses and support contracts from the application vendor are required"/>
    <x v="2"/>
    <x v="9"/>
    <s v="The chapter text discusses mandatory services and licenses, which is relevant to commercial agreements and risk management in service delivery."/>
  </r>
  <r>
    <x v="28"/>
    <s v="C:\Users\koengo\Cegeka\Product Management - Product Management Library\Business Line - Cloud and Digital Platforms\[0.L] Outsourcing Services\SD - TAM Oracle Data Integrator ODI [PRD.0.L.138][PV0.8][DV1.0].docx"/>
    <x v="136"/>
    <s v="The licenses and/or subscriptions listed in this section and their cost are included in this Service._x000a_It is Cegeka’s responsibility to maintain license and/or subscription compliance._x000a_Licenses and/or subscriptions used for Cross-Functional Services are included in the Service and are not listed below."/>
    <x v="2"/>
    <x v="15"/>
    <s v="The chapter discusses the cost of licenses and/or subscriptions, responsibilities related to their maintenance, and exclusions from being listed. These topics fall under commercial terms and risk management considerations."/>
  </r>
  <r>
    <x v="28"/>
    <s v="C:\Users\koengo\Cegeka\Product Management - Product Management Library\Business Line - Cloud and Digital Platforms\[0.L] Outsourcing Services\SD - TAM Oracle Data Integrator ODI [PRD.0.L.138][PV0.8][DV1.0].docx"/>
    <x v="115"/>
    <s v="The licenses and/or subscriptions listed in this section and their cost are not included in this Service._x000a_It is the customers responsibility to maintain license and/or subscription compliance."/>
    <x v="2"/>
    <x v="9"/>
    <s v="The chapter discusses customer responsibilities related to maintaining license and subscription compliance, which falls under commercial terms and risk management considerations."/>
  </r>
  <r>
    <x v="28"/>
    <s v="C:\Users\koengo\Cegeka\Product Management - Product Management Library\Business Line - Cloud and Digital Platforms\[0.L] Outsourcing Services\SD - TAM Oracle Data Integrator ODI [PRD.0.L.138][PV0.8][DV1.0].docx"/>
    <x v="17"/>
    <m/>
    <x v="2"/>
    <x v="9"/>
    <s v="The term 'conditions' in a service description document often refers to conditions related to commercial agreements and risk management, which falls under the Commercial &amp; Risk Management group."/>
  </r>
  <r>
    <x v="28"/>
    <s v="C:\Users\koengo\Cegeka\Product Management - Product Management Library\Business Line - Cloud and Digital Platforms\[0.L] Outsourcing Services\SD - TAM Oracle Data Integrator ODI [PRD.0.L.138][PV0.8][DV1.0].docx"/>
    <x v="116"/>
    <s v="This Service is delivered remotely from the Cegeka (virtual) Office environment."/>
    <x v="0"/>
    <x v="0"/>
    <s v="The chapter 'Service delivery location' provides information about where the service is delivered, which falls under the executive summary and product overview of a service description document."/>
  </r>
  <r>
    <x v="28"/>
    <s v="C:\Users\koengo\Cegeka\Product Management - Product Management Library\Business Line - Cloud and Digital Platforms\[0.L] Outsourcing Services\SD - TAM Oracle Data Integrator ODI [PRD.0.L.138][PV0.8][DV1.0].docx"/>
    <x v="117"/>
    <s v="The Cross-functional reporting is part of this Service Reporting where it is applicable for this service (see section ‘Relation to Cross-Functional Services’)._x000a_There are no specific (recurrent) reports for this Service."/>
    <x v="1"/>
    <x v="2"/>
    <s v="The chapter discusses the integration and applicability of a reporting service within an organization, which aligns with internal presales alignment considerations."/>
  </r>
  <r>
    <x v="28"/>
    <s v="C:\Users\koengo\Cegeka\Product Management - Product Management Library\Business Line - Cloud and Digital Platforms\[0.L] Outsourcing Services\SD - TAM Oracle Data Integrator ODI [PRD.0.L.138][PV0.8][DV1.0].docx"/>
    <x v="118"/>
    <s v="Cegeka requires no access to confidential and/or personal data to perform this Service._x000a_Engineer credentials do not need to access such data for the purpose of this Service._x000a_In case of assistance in investigations of functional issues, Cegeka personnel may see or receive fragments of such data in case it is shared by the Customer (data fragments in the sense of exports, screen sharing, screen shots, etc. for investigation purposes)."/>
    <x v="2"/>
    <x v="11"/>
    <s v="The chapter discusses access to confidential and personal data, which falls under commercial and risk management considerations."/>
  </r>
  <r>
    <x v="28"/>
    <s v="C:\Users\koengo\Cegeka\Product Management - Product Management Library\Business Line - Cloud and Digital Platforms\[0.L] Outsourcing Services\SD - TAM Oracle Data Integrator ODI [PRD.0.L.138][PV0.8][DV1.0].docx"/>
    <x v="119"/>
    <s v="This service is delivered with:_x000a_Subcontractor (Cegeka manages the Service with own engineers which are supported by an external party for escalations or technology specific questions or issues):_x000a_Oracle support_x000a_Sub-outsourcer (Cegeka delegates the Service to an external party):_x000a_(none)"/>
    <x v="1"/>
    <x v="2"/>
    <s v="The chapter discusses the use of subcontractors and sub-outsourcers within the service delivery process, which is relevant to internal presales alignment as it involves understanding and managing third-party roles and responsibilities."/>
  </r>
  <r>
    <x v="28"/>
    <s v="C:\Users\koengo\Cegeka\Product Management - Product Management Library\Business Line - Cloud and Digital Platforms\[0.L] Outsourcing Services\SD - TAM Oracle Data Integrator ODI [PRD.0.L.138][PV0.8][DV1.0].docx"/>
    <x v="120"/>
    <m/>
    <x v="2"/>
    <x v="11"/>
    <s v="The chapter title 'Miscellaneous' could fall under commercial and risk management considerations in a service description document, as it might encompass various aspects of the service that are not covered by other sections."/>
  </r>
  <r>
    <x v="28"/>
    <s v="C:\Users\koengo\Cegeka\Product Management - Product Management Library\Business Line - Cloud and Digital Platforms\[0.L] Outsourcing Services\SD - TAM Oracle Data Integrator ODI [PRD.0.L.138][PV0.8][DV1.0].docx"/>
    <x v="121"/>
    <s v="RACI role definition:_x000a_R-Responsible: The party who is responsible for the execution of the activity._x000a_A- Accountable: The party ultimately accountable for the correct and thorough completion of the task and/or activity as performed by the Responsible. For each task and/or activity exactly one Accountable must be specified. The Accountable has the mandate to accept/dismiss on work provided by the Responsible. The Accountable is by default reactive._x000a_C-Consulted: The party who must be consulted and "/>
    <x v="1"/>
    <x v="2"/>
    <s v="The RACI Matrix chapter discusses roles and responsibilities within a presales context, which aligns with internal presales alignment considerations."/>
  </r>
  <r>
    <x v="28"/>
    <s v="C:\Users\koengo\Cegeka\Product Management - Product Management Library\Business Line - Cloud and Digital Platforms\[0.L] Outsourcing Services\SD - TAM Oracle Data Integrator ODI [PRD.0.L.138][PV0.8][DV1.0].docx"/>
    <x v="122"/>
    <s v="The Service described in this Service Description adheres to the Cross-functional Services as described in  the contract where this Service is residing unless documented in the table below:_x000a_All Cross -Functional services rely on the Cegeka standard framework for processes and tooling."/>
    <x v="1"/>
    <x v="2"/>
    <s v="The chapter discusses adherence to cross-functional services as per a contract, which involves internal alignment and presales considerations."/>
  </r>
  <r>
    <x v="28"/>
    <s v="C:\Users\koengo\Cegeka\Product Management - Product Management Library\Business Line - Cloud and Digital Platforms\[0.L] Outsourcing Services\SD - TAM Oracle Data Integrator ODI [PRD.0.L.138][PV0.8][DV1.0].docx"/>
    <x v="294"/>
    <m/>
    <x v="2"/>
    <x v="9"/>
    <s v="Service Level Management typically falls under Commercial &amp; Risk Management as it involves defining and managing service levels, which are often a key component in commercial agreements and risk management strategies."/>
  </r>
  <r>
    <x v="28"/>
    <s v="C:\Users\koengo\Cegeka\Product Management - Product Management Library\Business Line - Cloud and Digital Platforms\[0.L] Outsourcing Services\SD - TAM Oracle Data Integrator ODI [PRD.0.L.138][PV0.8][DV1.0].docx"/>
    <x v="123"/>
    <s v="The Service Window is the time frame during which the agreed support services from Cegeka are available. Service windows are defined in the related Service Level Management document to this contract."/>
    <x v="0"/>
    <x v="1"/>
    <s v="The Service Window chapter provides an overview of the service availability timeframe, which is relevant to understanding the product and its basic terms."/>
  </r>
  <r>
    <x v="28"/>
    <s v="C:\Users\koengo\Cegeka\Product Management - Product Management Library\Business Line - Cloud and Digital Platforms\[0.L] Outsourcing Services\SD - TAM Oracle Data Integrator ODI [PRD.0.L.138][PV0.8][DV1.0].docx"/>
    <x v="124"/>
    <s v="Service Levels of the cross-functional services are defined in the related Service Level Management document to this contract._x000a_Availability_x000a_The following Availability KPI’s are provided for the Service:_x000a_The availability measurement is monthly and calculated as:_x000a_(Total time of service window of the measured period – time of outage based on Cegeka infrastructure monitoring during the measured period) / Total time of service window of the measured period) * 100"/>
    <x v="2"/>
    <x v="9"/>
    <s v="The chapter discusses Service Levels and Availability KPIs, which are typically part of commercial and risk management discussions in a service description document."/>
  </r>
  <r>
    <x v="28"/>
    <s v="C:\Users\koengo\Cegeka\Product Management - Product Management Library\Business Line - Cloud and Digital Platforms\[0.L] Outsourcing Services\SD - TAM Oracle Data Integrator ODI [PRD.0.L.138][PV0.8][DV1.0].docx"/>
    <x v="125"/>
    <m/>
    <x v="2"/>
    <x v="3"/>
    <s v="Service Billing is typically a part of commercial and risk management as it deals with pricing, billing models, and financial aspects of services."/>
  </r>
  <r>
    <x v="28"/>
    <s v="C:\Users\koengo\Cegeka\Product Management - Product Management Library\Business Line - Cloud and Digital Platforms\[0.L] Outsourcing Services\SD - TAM Oracle Data Integrator ODI [PRD.0.L.138][PV0.8][DV1.0].docx"/>
    <x v="126"/>
    <s v="The service is billed on a monthly basis._x000a_Measurement_x000a_The quantity of each billing element is determined on a monthly basis:_x000a_the quantities are determined by the number of customer environments (DTAP) which are used in the billing month._x000a_Calculation / Billing_x000a_The price(s) is/are determined in the pricing schedule where this Service is residing._x000a_The Service is billed per billing element:_x000a_price of each ‘billing element’ * quantity of each ‘billing element’ as defined in the measurement"/>
    <x v="2"/>
    <x v="15"/>
    <s v="The chapter discusses service billing, which falls under commercial and risk management aspects related to pricing and cost structures."/>
  </r>
  <r>
    <x v="28"/>
    <s v="C:\Users\koengo\Cegeka\Product Management - Product Management Library\Business Line - Cloud and Digital Platforms\[0.L] Outsourcing Services\SD - TAM Oracle Data Integrator ODI [PRD.0.L.138][PV0.8][DV1.0].docx"/>
    <x v="127"/>
    <m/>
    <x v="2"/>
    <x v="3"/>
    <s v="The chapter title 'Optional Service Billing' is most relevant to discussions about pricing, costs, and financial aspects which fall under Commercial &amp; Risk Management."/>
  </r>
  <r>
    <x v="28"/>
    <s v="C:\Users\koengo\Cegeka\Product Management - Product Management Library\Business Line - Cloud and Digital Platforms\[0.L] Outsourcing Services\SD - TAM Oracle Data Integrator ODI [PRD.0.L.138][PV0.8][DV1.0].docx"/>
    <x v="128"/>
    <s v="Changes are billed on a monthly basis._x000a_Changes as result of Pre-approved and Normal Service requests are billed according to the defined prices in the pricing document of the related contact._x000a_Non-standard change requests are billed on T&amp;M basis."/>
    <x v="2"/>
    <x v="16"/>
    <s v="The chapter discusses billing for changes, which falls under commercial terms and risk management considerations."/>
  </r>
  <r>
    <x v="28"/>
    <s v="C:\Users\koengo\Cegeka\Product Management - Product Management Library\Business Line - Cloud and Digital Platforms\[0.L] Outsourcing Services\SD - TAM Oracle Data Integrator ODI [PRD.0.L.138][PV0.8][DV1.0].docx"/>
    <x v="129"/>
    <m/>
    <x v="3"/>
    <x v="21"/>
    <s v="The chapter 'Document control' is typically part of the Scope Boundaries and Prerequisites section in a service description document, where it outlines how documents will be created, managed, and controlled for the service."/>
  </r>
  <r>
    <x v="28"/>
    <s v="C:\Users\koengo\Cegeka\Product Management - Product Management Library\Business Line - Cloud and Digital Platforms\[0.L] Outsourcing Services\SD - TAM Oracle Data Integrator ODI [PRD.0.L.138][PV0.8][DV1.0].docx"/>
    <x v="130"/>
    <m/>
    <x v="2"/>
    <x v="9"/>
    <s v="The term 'document approval' is typically associated with commercial and risk management processes in service description documents."/>
  </r>
  <r>
    <x v="29"/>
    <s v="C:\Users\koengo\Cegeka\Product Management - Product Management Library\Business Line - Cloud and Digital Platforms\[0.L] Outsourcing Services\SD - TAM Oracle Goldengate [PRD.0.L.137][PV0.8][DV1.0].docx"/>
    <x v="0"/>
    <m/>
    <x v="0"/>
    <x v="12"/>
    <s v="The Service Description chapter typically includes an executive summary and product overview, which are common elements in the introduction section."/>
  </r>
  <r>
    <x v="29"/>
    <s v="C:\Users\koengo\Cegeka\Product Management - Product Management Library\Business Line - Cloud and Digital Platforms\[0.L] Outsourcing Services\SD - TAM Oracle Goldengate [PRD.0.L.137][PV0.8][DV1.0].docx"/>
    <x v="105"/>
    <m/>
    <x v="0"/>
    <x v="4"/>
    <s v="The Service Identification chapter is typically part of the Executive Summary and Product Overview section, where foundational information about the service is presented."/>
  </r>
  <r>
    <x v="29"/>
    <s v="C:\Users\koengo\Cegeka\Product Management - Product Management Library\Business Line - Cloud and Digital Platforms\[0.L] Outsourcing Services\SD - TAM Oracle Goldengate [PRD.0.L.137][PV0.8][DV1.0].docx"/>
    <x v="1"/>
    <m/>
    <x v="0"/>
    <x v="5"/>
    <s v="The Service summary chapter typically falls under the Executive Summary &amp; Product Overview group as it provides an overview and summary of the service."/>
  </r>
  <r>
    <x v="29"/>
    <s v="C:\Users\koengo\Cegeka\Product Management - Product Management Library\Business Line - Cloud and Digital Platforms\[0.L] Outsourcing Services\SD - TAM Oracle Goldengate [PRD.0.L.137][PV0.8][DV1.0].docx"/>
    <x v="191"/>
    <s v="The Service provides the tasks and activities needed to manage an Oracle GoldenGate application (The Application) from a technical perspective. Together with the underlaying obligatory Platform services, Cegeka unburdens the customer with all technical aspects from infrastructure up to the technical Application._x000a_The Standard Service features are focussed to keep the Service up-and-running, to keep it secure and to optimize its technical parameters._x000a_The Customer is responsible for the setup and m"/>
    <x v="1"/>
    <x v="2"/>
    <s v="The chapter text discusses responsibilities related to setting up and managing replication tasks, which aligns with internal presales alignment within a service description document."/>
  </r>
  <r>
    <x v="29"/>
    <s v="C:\Users\koengo\Cegeka\Product Management - Product Management Library\Business Line - Cloud and Digital Platforms\[0.L] Outsourcing Services\SD - TAM Oracle Goldengate [PRD.0.L.137][PV0.8][DV1.0].docx"/>
    <x v="293"/>
    <s v="Oracle GoldenGate is a software product that allows you to replicate, filter, and transform data from one database to another database._x000a_Using Oracle GoldenGate, you can move committed transactions across multiple heterogeneous systems in your enterprise. Oracle GoldenGate enables you to replicate data between Oracle databases to other supported heterogeneous database, and between heterogeneous databases. In addition, you can replicate to Java Messaging Queues, Flat Files, and to Big Data targets"/>
    <x v="2"/>
    <x v="9"/>
    <s v="The chapter text discusses the capabilities of Oracle GoldenGate without focusing on its operational or governance aspects, which are more relevant to the 'Transition Operations &amp; Governance' group. Instead, it describes the product features and use cases, which aligns with commercial and risk management considerations."/>
  </r>
  <r>
    <x v="29"/>
    <s v="C:\Users\koengo\Cegeka\Product Management - Product Management Library\Business Line - Cloud and Digital Platforms\[0.L] Outsourcing Services\SD - TAM Oracle Goldengate [PRD.0.L.137][PV0.8][DV1.0].docx"/>
    <x v="108"/>
    <m/>
    <x v="1"/>
    <x v="10"/>
    <s v="Service features are typically discussed in the context of internal presales alignment, as they may influence how different departments within a company understand and approach the service."/>
  </r>
  <r>
    <x v="29"/>
    <s v="C:\Users\koengo\Cegeka\Product Management - Product Management Library\Business Line - Cloud and Digital Platforms\[0.L] Outsourcing Services\SD - TAM Oracle Goldengate [PRD.0.L.137][PV0.8][DV1.0].docx"/>
    <x v="109"/>
    <s v="Application knowledge_x000a_Cegeka ensures skilled engineers with experience on the Oracle Golden Gate technology in order to perform the Service._x000a_Technical setup_x000a_Cegeka advises in the setup of the underlaying platform in order to set it up according to the technology requirements of the Application. This may be different for each Customer environment (DTAP - Development, Test, Acceptance, Production and it’s variants)._x000a_High availability setup: this setup advise includes also the setup of HA (High Ava"/>
    <x v="1"/>
    <x v="18"/>
    <s v="The chapter discusses technical features, operations, and management aspects that are typically aligned within an organization's presales team to ensure a smooth transition and understanding among different departments."/>
  </r>
  <r>
    <x v="29"/>
    <s v="C:\Users\koengo\Cegeka\Product Management - Product Management Library\Business Line - Cloud and Digital Platforms\[0.L] Outsourcing Services\SD - TAM Oracle Goldengate [PRD.0.L.137][PV0.8][DV1.0].docx"/>
    <x v="110"/>
    <s v="This section describes the features that can be optionally added to the standard Service features and that will be priced (when applicable) on top of the standard Service features._x000a_The following optional features are possible with the Service:_x000a_(there are no optional features)"/>
    <x v="2"/>
    <x v="3"/>
    <s v="The chapter discusses pricing for optional features, which falls under commercial and risk management considerations."/>
  </r>
  <r>
    <x v="29"/>
    <s v="C:\Users\koengo\Cegeka\Product Management - Product Management Library\Business Line - Cloud and Digital Platforms\[0.L] Outsourcing Services\SD - TAM Oracle Goldengate [PRD.0.L.137][PV0.8][DV1.0].docx"/>
    <x v="111"/>
    <s v="Both the Customer and Cegeka can issue a Request for Change (RFC) or a Request for Information (RFI)._x000a_There are multiple types of requests:_x000a_Service Request_x000a_This is a pre-defined request_x000a_Some can be requested via Horizon: these are pre-approved and pre-defined requests_x000a_Service request that is not pre-approved will be executed after approval by the CAB_x000a_Service Requests are executed as a change ticket and will be delivered within the indicated lead time._x000a_The pre-defined execution is optimal automat"/>
    <x v="1"/>
    <x v="2"/>
    <s v="Requests involve internal processes and alignment within Cegeka, including pre-defined requests that need approval from the CAB and subsequent reviews. This aligns with the responsibilities of the Internal Presales team."/>
  </r>
  <r>
    <x v="29"/>
    <s v="C:\Users\koengo\Cegeka\Product Management - Product Management Library\Business Line - Cloud and Digital Platforms\[0.L] Outsourcing Services\SD - TAM Oracle Goldengate [PRD.0.L.137][PV0.8][DV1.0].docx"/>
    <x v="4"/>
    <m/>
    <x v="0"/>
    <x v="0"/>
    <s v="The chapter appears to be introducing the product and its key features, which is typically found in the Executive Summary section."/>
  </r>
  <r>
    <x v="29"/>
    <s v="C:\Users\koengo\Cegeka\Product Management - Product Management Library\Business Line - Cloud and Digital Platforms\[0.L] Outsourcing Services\SD - TAM Oracle Goldengate [PRD.0.L.137][PV0.8][DV1.0].docx"/>
    <x v="16"/>
    <s v="Everything that is not explicitly mentioned in this service description is by default out of scope of this Service. Specifically:_x000a_Infrastructure and OS services (platform) required for running the GoldenGate application_x000a_License purchase and ownership_x000a_Functional management of the Application"/>
    <x v="3"/>
    <x v="7"/>
    <s v="The chapter text defines what is not included in the scope of the service, which falls under the 'Scope Boundaries &amp; Prerequisites' group."/>
  </r>
  <r>
    <x v="29"/>
    <s v="C:\Users\koengo\Cegeka\Product Management - Product Management Library\Business Line - Cloud and Digital Platforms\[0.L] Outsourcing Services\SD - TAM Oracle Goldengate [PRD.0.L.137][PV0.8][DV1.0].docx"/>
    <x v="112"/>
    <m/>
    <x v="2"/>
    <x v="9"/>
    <s v="The term 'service characteristics' often relates to commercial aspects and risk management in service descriptions, as it covers what a service offers and how risks are managed."/>
  </r>
  <r>
    <x v="29"/>
    <s v="C:\Users\koengo\Cegeka\Product Management - Product Management Library\Business Line - Cloud and Digital Platforms\[0.L] Outsourcing Services\SD - TAM Oracle Goldengate [PRD.0.L.137][PV0.8][DV1.0].docx"/>
    <x v="113"/>
    <s v="The following services are mandatory for the delivery of this service:_x000a_Platform : virtual machine on Cegeka Cloud and/or on PCA appliance with OS management_x000a_Backup/Restore services_x000a_Active licenses and support contracts from the application vendor are required"/>
    <x v="2"/>
    <x v="9"/>
    <s v="The chapter text discusses mandatory services and licenses, which is relevant to commercial agreements and risk management in service delivery."/>
  </r>
  <r>
    <x v="29"/>
    <s v="C:\Users\koengo\Cegeka\Product Management - Product Management Library\Business Line - Cloud and Digital Platforms\[0.L] Outsourcing Services\SD - TAM Oracle Goldengate [PRD.0.L.137][PV0.8][DV1.0].docx"/>
    <x v="136"/>
    <s v="The licenses and/or subscriptions listed in this section and their cost are included in this Service._x000a_It is Cegeka’s responsibility to maintain license and/or subscription compliance._x000a_Licenses and/or subscriptions used for Cross-Functional Services are included in the Service and are not listed below."/>
    <x v="2"/>
    <x v="15"/>
    <s v="The chapter discusses the cost of licenses and/or subscriptions, responsibilities related to their maintenance, and exclusions from being listed. These topics fall under commercial terms and risk management considerations."/>
  </r>
  <r>
    <x v="29"/>
    <s v="C:\Users\koengo\Cegeka\Product Management - Product Management Library\Business Line - Cloud and Digital Platforms\[0.L] Outsourcing Services\SD - TAM Oracle Goldengate [PRD.0.L.137][PV0.8][DV1.0].docx"/>
    <x v="115"/>
    <s v="The licenses and/or subscriptions listed in this section and their cost are not included in this Service._x000a_It is the customers responsibility to maintain license and/or subscription compliance."/>
    <x v="2"/>
    <x v="9"/>
    <s v="The chapter discusses customer responsibilities related to maintaining license and subscription compliance, which falls under commercial terms and risk management considerations."/>
  </r>
  <r>
    <x v="29"/>
    <s v="C:\Users\koengo\Cegeka\Product Management - Product Management Library\Business Line - Cloud and Digital Platforms\[0.L] Outsourcing Services\SD - TAM Oracle Goldengate [PRD.0.L.137][PV0.8][DV1.0].docx"/>
    <x v="17"/>
    <m/>
    <x v="2"/>
    <x v="9"/>
    <s v="The term 'conditions' in a service description document often refers to conditions related to commercial agreements and risk management, which falls under the Commercial &amp; Risk Management group."/>
  </r>
  <r>
    <x v="29"/>
    <s v="C:\Users\koengo\Cegeka\Product Management - Product Management Library\Business Line - Cloud and Digital Platforms\[0.L] Outsourcing Services\SD - TAM Oracle Goldengate [PRD.0.L.137][PV0.8][DV1.0].docx"/>
    <x v="116"/>
    <s v="This Service is delivered remotely from the Cegeka (virtual) Office environment."/>
    <x v="0"/>
    <x v="0"/>
    <s v="The chapter 'Service delivery location' provides information about where the service is delivered, which falls under the executive summary and product overview of a service description document."/>
  </r>
  <r>
    <x v="29"/>
    <s v="C:\Users\koengo\Cegeka\Product Management - Product Management Library\Business Line - Cloud and Digital Platforms\[0.L] Outsourcing Services\SD - TAM Oracle Goldengate [PRD.0.L.137][PV0.8][DV1.0].docx"/>
    <x v="117"/>
    <s v="The Cross-functional reporting is part of this Service Reporting where it is applicable for this service (see section ‘Relation to Cross-Functional Services’)._x000a_There are no specific (recurrent) reports for this Service."/>
    <x v="1"/>
    <x v="2"/>
    <s v="The chapter discusses the integration and applicability of a reporting service within an organization, which aligns with internal presales alignment considerations."/>
  </r>
  <r>
    <x v="29"/>
    <s v="C:\Users\koengo\Cegeka\Product Management - Product Management Library\Business Line - Cloud and Digital Platforms\[0.L] Outsourcing Services\SD - TAM Oracle Goldengate [PRD.0.L.137][PV0.8][DV1.0].docx"/>
    <x v="118"/>
    <s v="Cegeka requires no access to confidential and/or personal data to perform this Service._x000a_Engineer credentials do not need to access such data for the purpose of this Service._x000a_In case of assistance in investigations of functional issues, Cegeka personnel may see or receive fragments of such data in case it is shared by the Customer (data fragments in the sense of exports, screen sharing, screen shots, etc. for investigation purposes)."/>
    <x v="2"/>
    <x v="11"/>
    <s v="The chapter discusses access to confidential and personal data, which falls under commercial and risk management considerations."/>
  </r>
  <r>
    <x v="29"/>
    <s v="C:\Users\koengo\Cegeka\Product Management - Product Management Library\Business Line - Cloud and Digital Platforms\[0.L] Outsourcing Services\SD - TAM Oracle Goldengate [PRD.0.L.137][PV0.8][DV1.0].docx"/>
    <x v="119"/>
    <s v="This service is delivered with:_x000a_Subcontractor (Cegeka manages the Service with own engineers which are supported by an external party for escalations or technology specific questions or issues):_x000a_Oracle support_x000a_Sub-outsourcer (Cegeka delegates the Service to an external party):_x000a_(none)"/>
    <x v="1"/>
    <x v="10"/>
    <s v="The chapter discusses the use of subcontractors and sub-outsourcers within the service delivery process, which is relevant to internal presales alignment as it involves understanding and managing third-party roles and responsibilities."/>
  </r>
  <r>
    <x v="29"/>
    <s v="C:\Users\koengo\Cegeka\Product Management - Product Management Library\Business Line - Cloud and Digital Platforms\[0.L] Outsourcing Services\SD - TAM Oracle Goldengate [PRD.0.L.137][PV0.8][DV1.0].docx"/>
    <x v="120"/>
    <m/>
    <x v="2"/>
    <x v="11"/>
    <s v="The chapter title 'Miscellaneous' could fall under commercial and risk management considerations in a service description document, as it might encompass various aspects of the service that are not covered by other sections."/>
  </r>
  <r>
    <x v="29"/>
    <s v="C:\Users\koengo\Cegeka\Product Management - Product Management Library\Business Line - Cloud and Digital Platforms\[0.L] Outsourcing Services\SD - TAM Oracle Goldengate [PRD.0.L.137][PV0.8][DV1.0].docx"/>
    <x v="121"/>
    <s v="RACI role definition:_x000a_R-Responsible: The party who is responsible for the execution of the activity._x000a_A- Accountable: The party ultimately accountable for the correct and thorough completion of the task and/or activity as performed by the Responsible. For each task and/or activity exactly one Accountable must be specified. The Accountable has the mandate to accept/dismiss on work provided by the Responsible. The Accountable is by default reactive._x000a_C-Consulted: The party who must be consulted and "/>
    <x v="1"/>
    <x v="2"/>
    <s v="The RACI Matrix chapter discusses roles and responsibilities within a presales context, which aligns with internal presales alignment considerations."/>
  </r>
  <r>
    <x v="29"/>
    <s v="C:\Users\koengo\Cegeka\Product Management - Product Management Library\Business Line - Cloud and Digital Platforms\[0.L] Outsourcing Services\SD - TAM Oracle Goldengate [PRD.0.L.137][PV0.8][DV1.0].docx"/>
    <x v="122"/>
    <s v="The Service described in this Service Description adheres to the Cross-functional Services as described in  the contract where this Service is residing unless documented in the table below:_x000a_All Cross -Functional services rely on the Cegeka standard framework for processes and tooling."/>
    <x v="1"/>
    <x v="2"/>
    <s v="The chapter discusses adherence to cross-functional services as per a contract, which involves internal alignment and presales considerations."/>
  </r>
  <r>
    <x v="29"/>
    <s v="C:\Users\koengo\Cegeka\Product Management - Product Management Library\Business Line - Cloud and Digital Platforms\[0.L] Outsourcing Services\SD - TAM Oracle Goldengate [PRD.0.L.137][PV0.8][DV1.0].docx"/>
    <x v="294"/>
    <m/>
    <x v="2"/>
    <x v="9"/>
    <s v="Service Level Management typically falls under Commercial &amp; Risk Management as it involves defining and managing service levels, which are often a key component in commercial agreements and risk management strategies."/>
  </r>
  <r>
    <x v="29"/>
    <s v="C:\Users\koengo\Cegeka\Product Management - Product Management Library\Business Line - Cloud and Digital Platforms\[0.L] Outsourcing Services\SD - TAM Oracle Goldengate [PRD.0.L.137][PV0.8][DV1.0].docx"/>
    <x v="123"/>
    <s v="The Service Window is the time frame during which the agreed support services from Cegeka are available. Service windows are defined in the related Service Level Management document to this contract."/>
    <x v="0"/>
    <x v="0"/>
    <s v="The Service Window chapter provides an overview of the service availability timeframe, which is relevant to understanding the product and its basic terms."/>
  </r>
  <r>
    <x v="29"/>
    <s v="C:\Users\koengo\Cegeka\Product Management - Product Management Library\Business Line - Cloud and Digital Platforms\[0.L] Outsourcing Services\SD - TAM Oracle Goldengate [PRD.0.L.137][PV0.8][DV1.0].docx"/>
    <x v="124"/>
    <s v="Service Levels of the cross-functional services are defined in the related Service Level Management document to this contract._x000a_Availability_x000a_The following Availability Performance Metrics are provided for the Service:_x000a_The availability measurement is monthly and calculated as:_x000a_(Total time of service window of the measured period – time of outage based on Cegeka infrastructure monitoring during the measured period) / Total time of service window of the measured p) * 100"/>
    <x v="2"/>
    <x v="9"/>
    <s v="The chapter discusses Service Levels and Availability Performance Metrics, which are typically part of commercial and risk management discussions in a service description document."/>
  </r>
  <r>
    <x v="29"/>
    <s v="C:\Users\koengo\Cegeka\Product Management - Product Management Library\Business Line - Cloud and Digital Platforms\[0.L] Outsourcing Services\SD - TAM Oracle Goldengate [PRD.0.L.137][PV0.8][DV1.0].docx"/>
    <x v="125"/>
    <m/>
    <x v="2"/>
    <x v="3"/>
    <s v="Service Billing is typically a part of commercial and risk management as it deals with pricing, billing models, and financial aspects of services."/>
  </r>
  <r>
    <x v="29"/>
    <s v="C:\Users\koengo\Cegeka\Product Management - Product Management Library\Business Line - Cloud and Digital Platforms\[0.L] Outsourcing Services\SD - TAM Oracle Goldengate [PRD.0.L.137][PV0.8][DV1.0].docx"/>
    <x v="126"/>
    <s v="The service is billed on a monthly basis._x000a_Measurement_x000a_The quantity of each billing element is determined on a monthly basis:_x000a_the quantities are determined by the number of customer environments (DTAP) which are used in the billing month._x000a_Calculation / Billing_x000a_The price(s) is/are determined in the pricing schedule where this Service is residing._x000a_The Service is billed per billing element:_x000a_price of each ‘billing element’ * quantity of each ‘billing element’ as defined in the measurement"/>
    <x v="2"/>
    <x v="15"/>
    <s v="The chapter discusses service billing, which falls under commercial and risk management aspects related to pricing and cost structures."/>
  </r>
  <r>
    <x v="29"/>
    <s v="C:\Users\koengo\Cegeka\Product Management - Product Management Library\Business Line - Cloud and Digital Platforms\[0.L] Outsourcing Services\SD - TAM Oracle Goldengate [PRD.0.L.137][PV0.8][DV1.0].docx"/>
    <x v="127"/>
    <m/>
    <x v="2"/>
    <x v="3"/>
    <s v="The chapter title 'Optional Service Billing' is most relevant to discussions about pricing, costs, and financial aspects which fall under Commercial &amp; Risk Management."/>
  </r>
  <r>
    <x v="29"/>
    <s v="C:\Users\koengo\Cegeka\Product Management - Product Management Library\Business Line - Cloud and Digital Platforms\[0.L] Outsourcing Services\SD - TAM Oracle Goldengate [PRD.0.L.137][PV0.8][DV1.0].docx"/>
    <x v="128"/>
    <s v="Changes are billed on a monthly basis._x000a_Changes as result of Pre-approved and Normal Service requests are billed according to the defined prices in the pricing document of the related contact._x000a_Non-standard change requests are billed on T&amp;M basis."/>
    <x v="2"/>
    <x v="16"/>
    <s v="The chapter discusses billing for changes, which falls under commercial terms and risk management considerations."/>
  </r>
  <r>
    <x v="29"/>
    <s v="C:\Users\koengo\Cegeka\Product Management - Product Management Library\Business Line - Cloud and Digital Platforms\[0.L] Outsourcing Services\SD - TAM Oracle Goldengate [PRD.0.L.137][PV0.8][DV1.0].docx"/>
    <x v="129"/>
    <m/>
    <x v="3"/>
    <x v="21"/>
    <s v="The chapter 'Document control' is typically part of the Scope Boundaries and Prerequisites section in a service description document, where it outlines how documents will be created, managed, and controlled for the service."/>
  </r>
  <r>
    <x v="29"/>
    <s v="C:\Users\koengo\Cegeka\Product Management - Product Management Library\Business Line - Cloud and Digital Platforms\[0.L] Outsourcing Services\SD - TAM Oracle Goldengate [PRD.0.L.137][PV0.8][DV1.0].docx"/>
    <x v="130"/>
    <m/>
    <x v="2"/>
    <x v="9"/>
    <s v="The term 'document approval' is typically associated with commercial and risk management processes in service description documents."/>
  </r>
  <r>
    <x v="30"/>
    <s v="C:\Users\koengo\Cegeka\Product Management - Product Management Library\Business Line - Cloud and Digital Platforms\[0.L] Outsourcing Services\SD - Technical Database management Microsoft SQL [PRD.0.L.129][PV0.8][DV1.1].docx"/>
    <x v="0"/>
    <m/>
    <x v="0"/>
    <x v="5"/>
    <s v="The Service Description chapter typically includes an executive summary and product overview, which are common elements in the introduction section."/>
  </r>
  <r>
    <x v="30"/>
    <s v="C:\Users\koengo\Cegeka\Product Management - Product Management Library\Business Line - Cloud and Digital Platforms\[0.L] Outsourcing Services\SD - Technical Database management Microsoft SQL [PRD.0.L.129][PV0.8][DV1.1].docx"/>
    <x v="105"/>
    <m/>
    <x v="0"/>
    <x v="0"/>
    <s v="The Service Identification chapter is typically part of the Executive Summary and Product Overview section, where foundational information about the service is presented."/>
  </r>
  <r>
    <x v="30"/>
    <s v="C:\Users\koengo\Cegeka\Product Management - Product Management Library\Business Line - Cloud and Digital Platforms\[0.L] Outsourcing Services\SD - Technical Database management Microsoft SQL [PRD.0.L.129][PV0.8][DV1.1].docx"/>
    <x v="1"/>
    <m/>
    <x v="0"/>
    <x v="0"/>
    <s v="The Service summary chapter typically falls under the Executive Summary &amp; Product Overview group as it provides an overview and summary of the service."/>
  </r>
  <r>
    <x v="30"/>
    <s v="C:\Users\koengo\Cegeka\Product Management - Product Management Library\Business Line - Cloud and Digital Platforms\[0.L] Outsourcing Services\SD - Technical Database management Microsoft SQL [PRD.0.L.129][PV0.8][DV1.1].docx"/>
    <x v="191"/>
    <s v="The Service provides the tasks and activities needed to manage an Microsoft SQL Database environment (The Application) from a technical perspective. Together with the underlaying obligatory Platform services, Cegeka unburdens the customer with all technical aspects from infrastructure up to the technical Application._x000a_The Standard Service features are focussed to keep the Service up-and-running, to keep it secure and to optimize its technical parameters._x000a_The Customer is responsible for the functi"/>
    <x v="1"/>
    <x v="2"/>
    <s v="The chapter text discusses technical aspects related to managing a Microsoft SQL Database environment and the responsibilities of both the customer and service provider in this context. This aligns with internal presales alignment as it involves understanding and defining roles, responsibilities, and technical requirements for potential customers."/>
  </r>
  <r>
    <x v="30"/>
    <s v="C:\Users\koengo\Cegeka\Product Management - Product Management Library\Business Line - Cloud and Digital Platforms\[0.L] Outsourcing Services\SD - Technical Database management Microsoft SQL [PRD.0.L.129][PV0.8][DV1.1].docx"/>
    <x v="293"/>
    <s v="Microsoft SQL Database environments offer cost-optimized and high-performance versions of Microsoft SQL Instance, potentially using also availability groups for high availability or disaster recovery purposes._x000a_A Microsoft SQL database server or RDBMS is logical set of software, resources and processes required to make one or more instances operationally available._x000a_From the perspective of the application, a logical database can consist of one or more technical databases within an MS SQ instance._x000a_"/>
    <x v="0"/>
    <x v="1"/>
    <s v="The chapter provides an overview of Microsoft SQL Database environments, including their cost optimization, performance, availability groups, and billing units."/>
  </r>
  <r>
    <x v="30"/>
    <s v="C:\Users\koengo\Cegeka\Product Management - Product Management Library\Business Line - Cloud and Digital Platforms\[0.L] Outsourcing Services\SD - Technical Database management Microsoft SQL [PRD.0.L.129][PV0.8][DV1.1].docx"/>
    <x v="108"/>
    <m/>
    <x v="1"/>
    <x v="2"/>
    <s v="Service features are typically discussed in the context of internal presales alignment, as they may influence how different departments within a company understand and approach the service."/>
  </r>
  <r>
    <x v="30"/>
    <s v="C:\Users\koengo\Cegeka\Product Management - Product Management Library\Business Line - Cloud and Digital Platforms\[0.L] Outsourcing Services\SD - Technical Database management Microsoft SQL [PRD.0.L.129][PV0.8][DV1.1].docx"/>
    <x v="109"/>
    <s v="Application knowledge_x000a_Cegeka ensures skilled engineers with experience on the Microsoft SQL database environment in order to perform the Service._x000a_Technical setup_x000a_Cegeka advises in the setup of the underlaying platform in order to set it up according to the technology requirements of the Application. This may be different for each Customer environment (DTAP - Development, Test, Acceptance, Production and it’s variants)._x000a_High availability setup: this setup advise includes also the setup of HA (Hig"/>
    <x v="1"/>
    <x v="20"/>
    <s v="The chapter discusses technical features, operations, and management related to a service. This aligns with internal presales alignment as it provides detailed information that would be useful for preselling or presenting the service to potential customers."/>
  </r>
  <r>
    <x v="30"/>
    <s v="C:\Users\koengo\Cegeka\Product Management - Product Management Library\Business Line - Cloud and Digital Platforms\[0.L] Outsourcing Services\SD - Technical Database management Microsoft SQL [PRD.0.L.129][PV0.8][DV1.1].docx"/>
    <x v="110"/>
    <s v="This section describes the features that can be optionally added to the standard Service features and that will be priced (when applicable) on top of the standard Service features._x000a_Performance improvement and SQL code tuning_x000a_Customer often struggle with the way their jobs and applications interact with the database. Applications are often designed to deliver the correct functionality to the business data and sometimes not necessarily in the most optimal or efficient way._x000a_Over the years Cegeka ha"/>
    <x v="2"/>
    <x v="3"/>
    <s v="The chapter text discusses optional services that customers might choose to enhance their current solutions, including performance improvements and architectural reviews. These are typically commercial decisions made by the customer at their own risk, which falls under Commercial &amp; Risk Management."/>
  </r>
  <r>
    <x v="30"/>
    <s v="C:\Users\koengo\Cegeka\Product Management - Product Management Library\Business Line - Cloud and Digital Platforms\[0.L] Outsourcing Services\SD - Technical Database management Microsoft SQL [PRD.0.L.129][PV0.8][DV1.1].docx"/>
    <x v="111"/>
    <s v="Both the Customer and Cegeka can issue a Request for Change (RFC) or a Request for Information (RFI)._x000a_There are multiple types of requests:_x000a_Service Request_x000a_This is a pre-defined request_x000a_Some can be requested via Horizon: these are pre-approved and pre-defined requests_x000a_Service request that is not pre-approved will be executed after approval by the CAB_x000a_Service Requests are executed as a change ticket and will be delivered within the indicated lead time._x000a_The pre-defined execution is optimal automat"/>
    <x v="1"/>
    <x v="18"/>
    <s v="Requests involve internal processes and alignment within Cegeka, including pre-defined requests that need approval from the CAB and subsequent reviews. This aligns with the responsibilities of the Internal Presales team."/>
  </r>
  <r>
    <x v="30"/>
    <s v="C:\Users\koengo\Cegeka\Product Management - Product Management Library\Business Line - Cloud and Digital Platforms\[0.L] Outsourcing Services\SD - Technical Database management Microsoft SQL [PRD.0.L.129][PV0.8][DV1.1].docx"/>
    <x v="16"/>
    <s v="Everything that is not explicitly mentioned in this service description is by default out of scope of this Service. Specifically:_x000a_Infrastructure and OS services required for running the RDBMS, this can be obtained through  separate services_x000a_License purchase and ownership_x000a_Microsoft SQL Express Edition is excluded from the guaranteed services in this document and will only be managed on a best effort basis._x000a_The MS SQL database is not actively managed within this service and is the underlaying set "/>
    <x v="3"/>
    <x v="7"/>
    <s v="The chapter text discusses what is not included in the service scope, which pertains to defining the boundaries of what services are provided."/>
  </r>
  <r>
    <x v="30"/>
    <s v="C:\Users\koengo\Cegeka\Product Management - Product Management Library\Business Line - Cloud and Digital Platforms\[0.L] Outsourcing Services\SD - Technical Database management Microsoft SQL [PRD.0.L.129][PV0.8][DV1.1].docx"/>
    <x v="112"/>
    <m/>
    <x v="2"/>
    <x v="11"/>
    <s v="The term 'service characteristics' often relates to commercial aspects and risk management in service descriptions, as it covers what a service offers and how risks are managed."/>
  </r>
  <r>
    <x v="30"/>
    <s v="C:\Users\koengo\Cegeka\Product Management - Product Management Library\Business Line - Cloud and Digital Platforms\[0.L] Outsourcing Services\SD - Technical Database management Microsoft SQL [PRD.0.L.129][PV0.8][DV1.1].docx"/>
    <x v="113"/>
    <s v="The following services are mandatory for the delivery of this service:_x000a_A platform to run the Microsoft SQL database environments: virtual machine on Cegeka Cloud, on a public cloud or hardware servers._x000a_Including OS management._x000a_Including Backup/restore services."/>
    <x v="3"/>
    <x v="13"/>
    <s v="The chapter describes mandatory services and infrastructure for delivering the service, which aligns with defining the scope and prerequisites of the service."/>
  </r>
  <r>
    <x v="30"/>
    <s v="C:\Users\koengo\Cegeka\Product Management - Product Management Library\Business Line - Cloud and Digital Platforms\[0.L] Outsourcing Services\SD - Technical Database management Microsoft SQL [PRD.0.L.129][PV0.8][DV1.1].docx"/>
    <x v="136"/>
    <s v="These licenses and/or subscriptions and their cost are included in this Service._x000a_It is Cegeka’s responsibility to maintain license and/or subscription compliance._x000a_Licenses and/or subscriptions used for Cross-Functional Services are included in the Service and are not listed below."/>
    <x v="2"/>
    <x v="3"/>
    <s v="The chapter discusses the cost of licenses and subscriptions, their inclusion in the service, and Cegeka's responsibility to maintain compliance. These aspects fall under commercial terms and risk management considerations."/>
  </r>
  <r>
    <x v="30"/>
    <s v="C:\Users\koengo\Cegeka\Product Management - Product Management Library\Business Line - Cloud and Digital Platforms\[0.L] Outsourcing Services\SD - Technical Database management Microsoft SQL [PRD.0.L.129][PV0.8][DV1.1].docx"/>
    <x v="115"/>
    <s v="These licenses and/or subscriptions and their cost are not included in this Service._x000a_It is the customers responsibility to maintain license and/or subscription compliance._x000a_Administration of licenses involves:_x000a_buying the license and/or support contract;_x000a_the timely extension of the licenses;_x000a_the timely cancellation of the licenses._x000a_Capacity management_x000a_Detected installations versus Software contract numbers:_x000a_Scan the Customer environment to detect the presence of Software components on all servers;"/>
    <x v="2"/>
    <x v="11"/>
    <s v="The chapter discusses cost, responsibility for maintenance, and compliance aspects which fall under commercial terms and risk management considerations."/>
  </r>
  <r>
    <x v="30"/>
    <s v="C:\Users\koengo\Cegeka\Product Management - Product Management Library\Business Line - Cloud and Digital Platforms\[0.L] Outsourcing Services\SD - Technical Database management Microsoft SQL [PRD.0.L.129][PV0.8][DV1.1].docx"/>
    <x v="17"/>
    <s v="Cegeka database administrators must have access to the database servers and have sufficient access rights in accordance to the agreed Customer Security policy._x000a_For Cegeka to perform license management activities, Customer must specify which database licenses and maintenance contracts are owned by Customer"/>
    <x v="3"/>
    <x v="13"/>
    <s v="The chapter discusses conditions related to access rights and licensing requirements, which falls under the scope boundaries and prerequisites of a service description document."/>
  </r>
  <r>
    <x v="30"/>
    <s v="C:\Users\koengo\Cegeka\Product Management - Product Management Library\Business Line - Cloud and Digital Platforms\[0.L] Outsourcing Services\SD - Technical Database management Microsoft SQL [PRD.0.L.129][PV0.8][DV1.1].docx"/>
    <x v="116"/>
    <s v="This Service is delivered remotely from the Cegeka (virtual) Office environment."/>
    <x v="0"/>
    <x v="1"/>
    <s v="The chapter 'Service delivery location' provides information about where the service is delivered, which falls under the executive summary and product overview of a service description document."/>
  </r>
  <r>
    <x v="30"/>
    <s v="C:\Users\koengo\Cegeka\Product Management - Product Management Library\Business Line - Cloud and Digital Platforms\[0.L] Outsourcing Services\SD - Technical Database management Microsoft SQL [PRD.0.L.129][PV0.8][DV1.1].docx"/>
    <x v="117"/>
    <s v="Monthly reporting will be provided to inform on the availability and meeting the SLA’s and to provide insights on the capacity and expected extensions required._x000a_Specific reports are provided:_x000a_Incident &amp; Problem management through existing service level reporting_x000a_Availability_x000a_Patch schedule_x000a_Security status/events_x000a_Capacity activities with impact_x000a_License update and advise, if applicable"/>
    <x v="2"/>
    <x v="9"/>
    <s v="The chapter discusses the provision of monthly reports to inform on SLA compliance and capacity requirements. This information is crucial for commercial decision-making and risk management."/>
  </r>
  <r>
    <x v="30"/>
    <s v="C:\Users\koengo\Cegeka\Product Management - Product Management Library\Business Line - Cloud and Digital Platforms\[0.L] Outsourcing Services\SD - Technical Database management Microsoft SQL [PRD.0.L.129][PV0.8][DV1.1].docx"/>
    <x v="118"/>
    <s v="Cegeka requires no access to confidentional and/or personal data to perform this Service._x000a_Engineer credentials do not need to access such data for the purpose of this Service._x000a_In case of assistance in investigations of functional issues, Cegeka personnel may see or receive fragments of such data in case it is shared by the Customer (data fragments in the sense of exports, screen sharing, screen shots, etc. for investigation purposes)."/>
    <x v="2"/>
    <x v="11"/>
    <s v="The chapter discusses access requirements and potential risk management related to confidential and personal data."/>
  </r>
  <r>
    <x v="30"/>
    <s v="C:\Users\koengo\Cegeka\Product Management - Product Management Library\Business Line - Cloud and Digital Platforms\[0.L] Outsourcing Services\SD - Technical Database management Microsoft SQL [PRD.0.L.129][PV0.8][DV1.1].docx"/>
    <x v="119"/>
    <s v="This service is delivered with:_x000a_Subcontractor (Cegeka manages the Service with own engineers which are supported by an external party for escalations or technology specific questions or issues):_x000a_Microsoft support_x000a_Sub-outsourcer (Cegeka delegates the Service to an external party):_x000a_(none)"/>
    <x v="2"/>
    <x v="11"/>
    <s v="The chapter discusses the use of subcontractors and sub-outsourcers, which is relevant to commercial agreements and risk management in service delivery."/>
  </r>
  <r>
    <x v="30"/>
    <s v="C:\Users\koengo\Cegeka\Product Management - Product Management Library\Business Line - Cloud and Digital Platforms\[0.L] Outsourcing Services\SD - Technical Database management Microsoft SQL [PRD.0.L.129][PV0.8][DV1.1].docx"/>
    <x v="120"/>
    <m/>
    <x v="2"/>
    <x v="11"/>
    <s v="The chapter title 'Miscellaneous' could fall under commercial and risk management considerations in a service description document, as it might encompass various aspects of the service that are not covered by other sections."/>
  </r>
  <r>
    <x v="30"/>
    <s v="C:\Users\koengo\Cegeka\Product Management - Product Management Library\Business Line - Cloud and Digital Platforms\[0.L] Outsourcing Services\SD - Technical Database management Microsoft SQL [PRD.0.L.129][PV0.8][DV1.1].docx"/>
    <x v="121"/>
    <s v="RACI role definition:_x000a_R-Responsible: The party who is responsible for the execution of the activity._x000a_A- Accountable: The party ultimately accountable for the correct and thorough completion of the task and/or activity as performed by the Responsible. For each task and/or activity exactly one Accountable must be specified. The Accountable has the mandate to accept/dismiss on work provided by the Responsible. The Accountable is by default reactive._x000a_C-Consulted: The party who must be consulted and "/>
    <x v="1"/>
    <x v="2"/>
    <s v="The RACI Matrix chapter discusses roles and responsibilities within a presales context, which aligns with internal presales alignment considerations."/>
  </r>
  <r>
    <x v="30"/>
    <s v="C:\Users\koengo\Cegeka\Product Management - Product Management Library\Business Line - Cloud and Digital Platforms\[0.L] Outsourcing Services\SD - Technical Database management Microsoft SQL [PRD.0.L.129][PV0.8][DV1.1].docx"/>
    <x v="122"/>
    <s v="The Service described in this Service Description adheres to the Cross-functional Services as described in  the contract where this Service is residing unless documented in the table below:_x000a_The Cross -Functional services rely on the Cegeka standard framework for processes and tooling."/>
    <x v="1"/>
    <x v="2"/>
    <s v="The chapter discusses adherence to cross-functional services as described in a contract, which involves internal presales alignment and understanding of service dependencies."/>
  </r>
  <r>
    <x v="30"/>
    <s v="C:\Users\koengo\Cegeka\Product Management - Product Management Library\Business Line - Cloud and Digital Platforms\[0.L] Outsourcing Services\SD - Technical Database management Microsoft SQL [PRD.0.L.129][PV0.8][DV1.1].docx"/>
    <x v="19"/>
    <m/>
    <x v="2"/>
    <x v="9"/>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30"/>
    <s v="C:\Users\koengo\Cegeka\Product Management - Product Management Library\Business Line - Cloud and Digital Platforms\[0.L] Outsourcing Services\SD - Technical Database management Microsoft SQL [PRD.0.L.129][PV0.8][DV1.1].docx"/>
    <x v="123"/>
    <s v="The Service Window is the time frame during which the agreed support services from Cegeka are available. Service windows are defined in the related Service Level Management document to this contract."/>
    <x v="0"/>
    <x v="0"/>
    <s v="The Service Window chapter provides an overview of the service availability timeframe, which is relevant to understanding the product and its basic terms."/>
  </r>
  <r>
    <x v="30"/>
    <s v="C:\Users\koengo\Cegeka\Product Management - Product Management Library\Business Line - Cloud and Digital Platforms\[0.L] Outsourcing Services\SD - Technical Database management Microsoft SQL [PRD.0.L.129][PV0.8][DV1.1].docx"/>
    <x v="124"/>
    <s v="Service Levels of the cross-functional services are defined in the related Service Level Management document to this contract._x000a_The actual mapping of the operational service instances towards these KPI’s are documented on the Service Delivery site under ‘Operational documentation’._x000a_Availability_x000a_The following Availability Performance Metrics are provided for the Service:_x000a_The availability measurement is monthly and calculated as:_x000a_(Total time of service window of the measured period – time of outage"/>
    <x v="2"/>
    <x v="9"/>
    <s v="The chapter discusses Service Levels and Availability Performance Metrics, which are typically part of commercial and risk management discussions in a service description document."/>
  </r>
  <r>
    <x v="30"/>
    <s v="C:\Users\koengo\Cegeka\Product Management - Product Management Library\Business Line - Cloud and Digital Platforms\[0.L] Outsourcing Services\SD - Technical Database management Microsoft SQL [PRD.0.L.129][PV0.8][DV1.1].docx"/>
    <x v="125"/>
    <m/>
    <x v="2"/>
    <x v="3"/>
    <s v="Service Billing is typically a part of commercial and risk management as it deals with pricing, billing models, and financial aspects of services."/>
  </r>
  <r>
    <x v="30"/>
    <s v="C:\Users\koengo\Cegeka\Product Management - Product Management Library\Business Line - Cloud and Digital Platforms\[0.L] Outsourcing Services\SD - Technical Database management Microsoft SQL [PRD.0.L.129][PV0.8][DV1.1].docx"/>
    <x v="126"/>
    <s v="The service is billed on a monthly basis._x000a_The actual mapping of the operational service instances towards these billing elements are documented on the Service Delivery site under ‘Operational documentation’._x000a_Measurement_x000a_The quantity of each billing element is determined on a monthly basis:_x000a_the quantities are determined by the number of instances as described in the SLA of this document which are used in the billing month._x000a_Calculation / Billing_x000a_The price(s) is/are determined in the pricing schedu"/>
    <x v="2"/>
    <x v="15"/>
    <s v="The chapter discusses billing and pricing elements, which are typically part of commercial and risk management considerations for a service."/>
  </r>
  <r>
    <x v="30"/>
    <s v="C:\Users\koengo\Cegeka\Product Management - Product Management Library\Business Line - Cloud and Digital Platforms\[0.L] Outsourcing Services\SD - Technical Database management Microsoft SQL [PRD.0.L.129][PV0.8][DV1.1].docx"/>
    <x v="127"/>
    <m/>
    <x v="2"/>
    <x v="3"/>
    <s v="The chapter title 'Optional Service Billing' is most relevant to discussions about pricing, costs, and financial aspects which fall under Commercial &amp; Risk Management."/>
  </r>
  <r>
    <x v="30"/>
    <s v="C:\Users\koengo\Cegeka\Product Management - Product Management Library\Business Line - Cloud and Digital Platforms\[0.L] Outsourcing Services\SD - Technical Database management Microsoft SQL [PRD.0.L.129][PV0.8][DV1.1].docx"/>
    <x v="128"/>
    <s v="Changes are billed on a monthly basis._x000a_Changes as result of Pre-approved and Normal Service requests are billed according to the defined prices in the pricing document of the related contact."/>
    <x v="2"/>
    <x v="3"/>
    <s v="The chapter discusses billing for changes, which falls under commercial terms and risk management considerations."/>
  </r>
  <r>
    <x v="30"/>
    <s v="C:\Users\koengo\Cegeka\Product Management - Product Management Library\Business Line - Cloud and Digital Platforms\[0.L] Outsourcing Services\SD - Technical Database management Microsoft SQL [PRD.0.L.129][PV0.8][DV1.1].docx"/>
    <x v="297"/>
    <m/>
    <x v="2"/>
    <x v="16"/>
    <s v="The chapter discusses billing for non-standard change requests, which falls under commercial terms and risk management in a service description document."/>
  </r>
  <r>
    <x v="30"/>
    <s v="C:\Users\koengo\Cegeka\Product Management - Product Management Library\Business Line - Cloud and Digital Platforms\[0.L] Outsourcing Services\SD - Technical Database management Microsoft SQL [PRD.0.L.129][PV0.8][DV1.1].docx"/>
    <x v="130"/>
    <m/>
    <x v="2"/>
    <x v="9"/>
    <s v="The term 'document approval' is typically associated with commercial and risk management processes in service description documents."/>
  </r>
  <r>
    <x v="31"/>
    <s v="C:\Users\koengo\Cegeka\Product Management - Product Management Library\Business Line - Cloud and Digital Platforms\[0.L] Outsourcing Services\SD - Technical Database management Oracle [PRD.0.L.130][PV0.8][DV1.1].docx"/>
    <x v="0"/>
    <m/>
    <x v="0"/>
    <x v="0"/>
    <s v="The Service Description chapter typically includes an executive summary and product overview, which are common elements in the introduction section."/>
  </r>
  <r>
    <x v="31"/>
    <s v="C:\Users\koengo\Cegeka\Product Management - Product Management Library\Business Line - Cloud and Digital Platforms\[0.L] Outsourcing Services\SD - Technical Database management Oracle [PRD.0.L.130][PV0.8][DV1.1].docx"/>
    <x v="105"/>
    <m/>
    <x v="0"/>
    <x v="1"/>
    <s v="The Service Identification chapter is typically part of the Executive Summary and Product Overview section, where foundational information about the service is presented."/>
  </r>
  <r>
    <x v="31"/>
    <s v="C:\Users\koengo\Cegeka\Product Management - Product Management Library\Business Line - Cloud and Digital Platforms\[0.L] Outsourcing Services\SD - Technical Database management Oracle [PRD.0.L.130][PV0.8][DV1.1].docx"/>
    <x v="1"/>
    <m/>
    <x v="0"/>
    <x v="6"/>
    <s v="The Service summary chapter typically falls under the Executive Summary &amp; Product Overview group as it provides an overview and summary of the service."/>
  </r>
  <r>
    <x v="31"/>
    <s v="C:\Users\koengo\Cegeka\Product Management - Product Management Library\Business Line - Cloud and Digital Platforms\[0.L] Outsourcing Services\SD - Technical Database management Oracle [PRD.0.L.130][PV0.8][DV1.1].docx"/>
    <x v="191"/>
    <s v="The Service provides the tasks and activities needed to manage an Oracle Database environment (The Application) from a technical perspective. Together with the underlaying obligatory Platform services, Cegeka unburdens the customer with all technical aspects from infrastructure up to the technical Application._x000a_The Standard Service features are focussed to keep the Service up-and-running, to keep it secure and to optimize its technical parameters._x000a_The Customer is responsible for the functional se"/>
    <x v="3"/>
    <x v="13"/>
    <s v="The chapter discusses the scope and prerequisites for the service, including what is covered (database server, RDBMS, database) and who is responsible for what. This aligns with the 'Scope Boundaries &amp; Prerequisites' group."/>
  </r>
  <r>
    <x v="31"/>
    <s v="C:\Users\koengo\Cegeka\Product Management - Product Management Library\Business Line - Cloud and Digital Platforms\[0.L] Outsourcing Services\SD - Technical Database management Oracle [PRD.0.L.130][PV0.8][DV1.1].docx"/>
    <x v="293"/>
    <s v="Oracle Database environments offer cost-optimized and high-performance versions of Oracle Database._x000a_An Oracle database server or RDBMS is logical set of software, resources and processes required to make one or more databases operationally available._x000a_From the perspective of the application, a logical database can consist of one or more technical schemas/databases. This is a measure unit for invoicing combined with the number of instances/nodes within the cluster. When referring to the word “inst"/>
    <x v="2"/>
    <x v="11"/>
    <s v="The chapter discusses aspects related to invoicing and resource management within Oracle Database environments, which are typically addressed under commercial and risk management considerations."/>
  </r>
  <r>
    <x v="31"/>
    <s v="C:\Users\koengo\Cegeka\Product Management - Product Management Library\Business Line - Cloud and Digital Platforms\[0.L] Outsourcing Services\SD - Technical Database management Oracle [PRD.0.L.130][PV0.8][DV1.1].docx"/>
    <x v="108"/>
    <m/>
    <x v="1"/>
    <x v="2"/>
    <s v="Service features are typically discussed in the context of internal presales alignment, as they may influence how different departments within a company understand and approach the service."/>
  </r>
  <r>
    <x v="31"/>
    <s v="C:\Users\koengo\Cegeka\Product Management - Product Management Library\Business Line - Cloud and Digital Platforms\[0.L] Outsourcing Services\SD - Technical Database management Oracle [PRD.0.L.130][PV0.8][DV1.1].docx"/>
    <x v="109"/>
    <s v="Application knowledge_x000a_Cegeka ensures skilled engineers with experience on the Oracle database environment in order to perform the Service._x000a_Technical setup_x000a_Cegeka advises in the setup of the underlaying platform in order to set it up according to the technology requirements of the Application. This may be different for each Customer environment (DTAP - Development, Test, Acceptance, Production and it’s variants)._x000a_High availability setup: this setup advise includes also the setup of HA (High Avail"/>
    <x v="1"/>
    <x v="2"/>
    <s v="The chapter discusses technical features, operations, and management related to a service. This aligns with internal presales alignment as it provides detailed information that would be useful for preselling or presenting the service to potential customers."/>
  </r>
  <r>
    <x v="31"/>
    <s v="C:\Users\koengo\Cegeka\Product Management - Product Management Library\Business Line - Cloud and Digital Platforms\[0.L] Outsourcing Services\SD - Technical Database management Oracle [PRD.0.L.130][PV0.8][DV1.1].docx"/>
    <x v="110"/>
    <s v="This section describes the features that can be optionally added to the standard Service features and that will be priced (when applicable) on top of the standard Service features._x000a_Performance improvement and SQL code tuning_x000a_Customer often struggle with the way their jobs and applications interact with the database. Applications are often designed to deliver the correct functionality to the business data and sometimes not necessarily in the most optimal or efficient way._x000a_Over the years Cegeka ha"/>
    <x v="2"/>
    <x v="3"/>
    <s v="The chapter text discusses optional services that customers might choose to enhance their current solutions, including performance improvements and architectural reviews. These are typically commercial decisions made by the customer at their own risk, which falls under Commercial &amp; Risk Management."/>
  </r>
  <r>
    <x v="31"/>
    <s v="C:\Users\koengo\Cegeka\Product Management - Product Management Library\Business Line - Cloud and Digital Platforms\[0.L] Outsourcing Services\SD - Technical Database management Oracle [PRD.0.L.130][PV0.8][DV1.1].docx"/>
    <x v="111"/>
    <s v="Both the Customer and Cegeka can issue a Request for Change (RFC) or a Request for Information (RFI)._x000a_There are multiple types of requests:_x000a_Service Request_x000a_This is a pre-defined request_x000a_Some can be requested via Horizon: these are pre-approved and pre-defined requests_x000a_Service request that is not pre-approved will be executed after approval by the CAB_x000a_Service Requests are executed as a change ticket and will be delivered within the indicated lead time._x000a_The pre-defined execution is optimal automat"/>
    <x v="1"/>
    <x v="2"/>
    <s v="Requests involve internal processes and alignment within Cegeka, including pre-defined requests that need approval from the CAB and subsequent reviews. This aligns with the responsibilities of the Internal Presales team."/>
  </r>
  <r>
    <x v="31"/>
    <s v="C:\Users\koengo\Cegeka\Product Management - Product Management Library\Business Line - Cloud and Digital Platforms\[0.L] Outsourcing Services\SD - Technical Database management Oracle [PRD.0.L.130][PV0.8][DV1.1].docx"/>
    <x v="16"/>
    <s v="Everything that is not explicitly mentioned in this service description is by default out of scope of this Service. Specifically:_x000a_Infrastructure and OS services required for running the RDBMS, this can be obtained through  separate services_x000a_License purchase and ownership_x000a_Oracle XE or Oracle Database Express Edition is excluded from the guaranteed services in this document and will only be managed on a best effort basis._x000a_The database schema is not actively managed within this service and is the u"/>
    <x v="3"/>
    <x v="7"/>
    <s v="The chapter text discusses what is not included in the service scope, which falls under the 'Scope Boundaries &amp; Prerequisites' group."/>
  </r>
  <r>
    <x v="31"/>
    <s v="C:\Users\koengo\Cegeka\Product Management - Product Management Library\Business Line - Cloud and Digital Platforms\[0.L] Outsourcing Services\SD - Technical Database management Oracle [PRD.0.L.130][PV0.8][DV1.1].docx"/>
    <x v="112"/>
    <m/>
    <x v="2"/>
    <x v="11"/>
    <s v="The term 'service characteristics' often relates to commercial aspects and risk management in service descriptions, as it covers what a service offers and how risks are managed."/>
  </r>
  <r>
    <x v="31"/>
    <s v="C:\Users\koengo\Cegeka\Product Management - Product Management Library\Business Line - Cloud and Digital Platforms\[0.L] Outsourcing Services\SD - Technical Database management Oracle [PRD.0.L.130][PV0.8][DV1.1].docx"/>
    <x v="113"/>
    <s v="The following services are mandatory for the delivery of this service:_x000a_A platform to run the Oracle database environments: virtual machine on Cegeka Cloud or Oracle PCA or Oracle Exadata with OS management_x000a_Backup/restore services."/>
    <x v="3"/>
    <x v="13"/>
    <s v="The chapter describes mandatory services required for the delivery of the service, which aligns with defining what is necessary and what is included in the scope."/>
  </r>
  <r>
    <x v="31"/>
    <s v="C:\Users\koengo\Cegeka\Product Management - Product Management Library\Business Line - Cloud and Digital Platforms\[0.L] Outsourcing Services\SD - Technical Database management Oracle [PRD.0.L.130][PV0.8][DV1.1].docx"/>
    <x v="136"/>
    <s v="These licenses and/or subscriptions and their cost are included in this Service._x000a_It is Cegeka’s responsibility to maintain license and/or subscription compliance._x000a_Licenses and/or subscriptions used for Cross-Functional Services are included in the Service and are not listed below."/>
    <x v="2"/>
    <x v="3"/>
    <s v="The chapter discusses the cost of licenses and subscriptions, their inclusion in the service, and Cegeka's responsibility to maintain compliance. These aspects fall under commercial terms and risk management considerations."/>
  </r>
  <r>
    <x v="31"/>
    <s v="C:\Users\koengo\Cegeka\Product Management - Product Management Library\Business Line - Cloud and Digital Platforms\[0.L] Outsourcing Services\SD - Technical Database management Oracle [PRD.0.L.130][PV0.8][DV1.1].docx"/>
    <x v="115"/>
    <s v="These licenses and/or subscriptions and their cost are not included in this Service._x000a_It is the customers responsibility to maintain license and/or subscription compliance._x000a_Administration of licenses involves:_x000a_buying the license and/or support contract;_x000a_the timely extension of the licenses;_x000a_the timely cancellation of the licenses._x000a_Capacity management_x000a_Detected installations versus Software contract numbers:_x000a_Scan the Customer environment to detect the presence of Software components on all servers;"/>
    <x v="2"/>
    <x v="11"/>
    <s v="The chapter discusses cost, responsibility for maintenance, and compliance related aspects which fall under commercial and risk management considerations."/>
  </r>
  <r>
    <x v="31"/>
    <s v="C:\Users\koengo\Cegeka\Product Management - Product Management Library\Business Line - Cloud and Digital Platforms\[0.L] Outsourcing Services\SD - Technical Database management Oracle [PRD.0.L.130][PV0.8][DV1.1].docx"/>
    <x v="17"/>
    <s v="Cegeka database administrators must have access to the database servers and have sufficient access rights, in accordance to the agreed Customer Security policy._x000a_For Cegeka to perform license management activities, Customer must specify which database licenses and maintenance contracts are owned by Customer"/>
    <x v="3"/>
    <x v="13"/>
    <s v="The chapter discusses conditions related to access rights for database administrators and specifies requirements for specifying database licenses and maintenance contracts. These topics fall under the scope boundaries and prerequisites of a service description document."/>
  </r>
  <r>
    <x v="31"/>
    <s v="C:\Users\koengo\Cegeka\Product Management - Product Management Library\Business Line - Cloud and Digital Platforms\[0.L] Outsourcing Services\SD - Technical Database management Oracle [PRD.0.L.130][PV0.8][DV1.1].docx"/>
    <x v="116"/>
    <s v="This Service is delivered remotely from the Cegeka (virtual) Office environment."/>
    <x v="0"/>
    <x v="12"/>
    <s v="The chapter 'Service delivery location' provides information about where the service is delivered, which falls under the executive summary and product overview of a service description document."/>
  </r>
  <r>
    <x v="31"/>
    <s v="C:\Users\koengo\Cegeka\Product Management - Product Management Library\Business Line - Cloud and Digital Platforms\[0.L] Outsourcing Services\SD - Technical Database management Oracle [PRD.0.L.130][PV0.8][DV1.1].docx"/>
    <x v="117"/>
    <s v="Monthly reporting will be provided to inform on the availability and meeting the SLA’s and to provide insights on the capacity and expected extensions required._x000a_Specific reports are  provided:_x000a_Incident &amp; Problem management through existing service level reporting_x000a_Availability_x000a_Patch schedule_x000a_Security status/events_x000a_Capacity activities with impact_x000a_License update and advise, if applicable"/>
    <x v="2"/>
    <x v="9"/>
    <s v="The chapter discusses the provision of monthly reports to inform on SLA compliance and capacity requirements. This information is crucial for commercial decision-making and risk management."/>
  </r>
  <r>
    <x v="31"/>
    <s v="C:\Users\koengo\Cegeka\Product Management - Product Management Library\Business Line - Cloud and Digital Platforms\[0.L] Outsourcing Services\SD - Technical Database management Oracle [PRD.0.L.130][PV0.8][DV1.1].docx"/>
    <x v="118"/>
    <s v="Cegeka requires no access to confidentional and/or personal data to perform this Service._x000a_Engineer credentials do not need to access such data for the purpose of this Service._x000a_In case of assistance in investigations of functional issues, Cegeka personnel may see or receive fragments of such data in case it is shared by the Customer (data fragments in the sense of exports, screen sharing, screen shots, etc. for investigation purposes)."/>
    <x v="2"/>
    <x v="11"/>
    <s v="The chapter discusses access requirements and potential risk management related to confidential and personal data."/>
  </r>
  <r>
    <x v="31"/>
    <s v="C:\Users\koengo\Cegeka\Product Management - Product Management Library\Business Line - Cloud and Digital Platforms\[0.L] Outsourcing Services\SD - Technical Database management Oracle [PRD.0.L.130][PV0.8][DV1.1].docx"/>
    <x v="119"/>
    <s v="This service is delivered with:_x000a_Subcontractor (Cegeka manages the Service with own engineers which are supported by an external party for escalations or technology specific questions or issues):_x000a_Oracle support_x000a_Sub-outsourcer (Cegeka delegates the Service to an external party):_x000a_(none)"/>
    <x v="1"/>
    <x v="2"/>
    <s v="The chapter discusses the use of subcontractors and sub-outsourcers within the service delivery process, which is relevant to internal presales alignment as it involves understanding and managing third-party roles and responsibilities."/>
  </r>
  <r>
    <x v="31"/>
    <s v="C:\Users\koengo\Cegeka\Product Management - Product Management Library\Business Line - Cloud and Digital Platforms\[0.L] Outsourcing Services\SD - Technical Database management Oracle [PRD.0.L.130][PV0.8][DV1.1].docx"/>
    <x v="120"/>
    <m/>
    <x v="2"/>
    <x v="11"/>
    <s v="The chapter title 'Miscellaneous' could fall under commercial and risk management considerations in a service description document, as it might encompass various aspects of the service that are not covered by other sections."/>
  </r>
  <r>
    <x v="31"/>
    <s v="C:\Users\koengo\Cegeka\Product Management - Product Management Library\Business Line - Cloud and Digital Platforms\[0.L] Outsourcing Services\SD - Technical Database management Oracle [PRD.0.L.130][PV0.8][DV1.1].docx"/>
    <x v="121"/>
    <s v="RACI role definition:_x000a_R-Responsible: The party who is responsible for the execution of the activity._x000a_A- Accountable: The party ultimately accountable for the correct and thorough completion of the task and/or activity as performed by the Responsible. For each task and/or activity exactly one Accountable must be specified. The Accountable has the mandate to accept/dismiss on work provided by the Responsible. The Accountable is by default reactive._x000a_C-Consulted: The party who must be consulted and "/>
    <x v="1"/>
    <x v="20"/>
    <s v="The RACI Matrix chapter discusses roles and responsibilities within a presales context, which aligns with internal presales alignment considerations."/>
  </r>
  <r>
    <x v="31"/>
    <s v="C:\Users\koengo\Cegeka\Product Management - Product Management Library\Business Line - Cloud and Digital Platforms\[0.L] Outsourcing Services\SD - Technical Database management Oracle [PRD.0.L.130][PV0.8][DV1.1].docx"/>
    <x v="122"/>
    <s v="The Service described in this Service Description adheres to the Cross-functional Services as described in  the contract where this Service is residing unless documented in the table below:_x000a_The Cross -Functional services rely on the Cegeka standard framework for processes and tooling."/>
    <x v="1"/>
    <x v="10"/>
    <s v="The chapter discusses adherence to cross-functional services as described in a contract, which involves internal presales alignment and understanding of service dependencies."/>
  </r>
  <r>
    <x v="31"/>
    <s v="C:\Users\koengo\Cegeka\Product Management - Product Management Library\Business Line - Cloud and Digital Platforms\[0.L] Outsourcing Services\SD - Technical Database management Oracle [PRD.0.L.130][PV0.8][DV1.1].docx"/>
    <x v="19"/>
    <m/>
    <x v="2"/>
    <x v="9"/>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31"/>
    <s v="C:\Users\koengo\Cegeka\Product Management - Product Management Library\Business Line - Cloud and Digital Platforms\[0.L] Outsourcing Services\SD - Technical Database management Oracle [PRD.0.L.130][PV0.8][DV1.1].docx"/>
    <x v="123"/>
    <s v="The Service Window is the time frame during which the agreed support services from Cegeka are available. Service windows are defined in the related Service Level Management document to this contract."/>
    <x v="0"/>
    <x v="0"/>
    <s v="The Service Window chapter provides an overview of the service availability timeframe, which is relevant to understanding the product and its basic terms."/>
  </r>
  <r>
    <x v="31"/>
    <s v="C:\Users\koengo\Cegeka\Product Management - Product Management Library\Business Line - Cloud and Digital Platforms\[0.L] Outsourcing Services\SD - Technical Database management Oracle [PRD.0.L.130][PV0.8][DV1.1].docx"/>
    <x v="124"/>
    <s v="Service Levels of the cross-functional services are defined in the related Service Level Management document to this contract._x000a_Availability_x000a_The following Availability KPI’s are provided for the Service:_x000a_The availability measurement is monthly and calculated as:_x000a_(Total time of service window of the measured period – time of outage based on Cegeka database monitoring during the measured period) / Total time of service window of the measured period) * 100"/>
    <x v="2"/>
    <x v="9"/>
    <s v="The chapter discusses Service Levels and Availability KPIs, which are typically part of commercial and risk management discussions in a service description document."/>
  </r>
  <r>
    <x v="31"/>
    <s v="C:\Users\koengo\Cegeka\Product Management - Product Management Library\Business Line - Cloud and Digital Platforms\[0.L] Outsourcing Services\SD - Technical Database management Oracle [PRD.0.L.130][PV0.8][DV1.1].docx"/>
    <x v="125"/>
    <m/>
    <x v="2"/>
    <x v="3"/>
    <s v="Service Billing is typically a part of commercial and risk management as it deals with pricing, billing models, and financial aspects of services."/>
  </r>
  <r>
    <x v="31"/>
    <s v="C:\Users\koengo\Cegeka\Product Management - Product Management Library\Business Line - Cloud and Digital Platforms\[0.L] Outsourcing Services\SD - Technical Database management Oracle [PRD.0.L.130][PV0.8][DV1.1].docx"/>
    <x v="126"/>
    <s v="The service is billed on a monthly basis._x000a_Measurement_x000a_The quantity of each billing element is determined on a monthly basis:_x000a_the quantities are determined by the number of databases as described in the SLA of this document which are used in the billing month._x000a_Calculation / Billing_x000a_The price(s) is/are determined in the pricing schedule where this Service is residing._x000a_The Service is billed per billing element:_x000a_price of each ‘billing element’ * quantity of each ‘billing element’ as defined in the m"/>
    <x v="2"/>
    <x v="15"/>
    <s v="The chapter discusses service billing, which falls under commercial and risk management aspects related to pricing and financial terms."/>
  </r>
  <r>
    <x v="31"/>
    <s v="C:\Users\koengo\Cegeka\Product Management - Product Management Library\Business Line - Cloud and Digital Platforms\[0.L] Outsourcing Services\SD - Technical Database management Oracle [PRD.0.L.130][PV0.8][DV1.1].docx"/>
    <x v="127"/>
    <m/>
    <x v="2"/>
    <x v="15"/>
    <s v="The chapter title 'Optional Service Billing' is most relevant to discussions about pricing, costs, and financial aspects which fall under Commercial &amp; Risk Management."/>
  </r>
  <r>
    <x v="31"/>
    <s v="C:\Users\koengo\Cegeka\Product Management - Product Management Library\Business Line - Cloud and Digital Platforms\[0.L] Outsourcing Services\SD - Technical Database management Oracle [PRD.0.L.130][PV0.8][DV1.1].docx"/>
    <x v="128"/>
    <s v="Changes are billed on a monthly basis._x000a_Changes as result of Pre-approved and Normal Service requests are billed according to the defined prices in the pricing document of the related contact._x000a_Non-standard change requests are billed on T&amp;M basis."/>
    <x v="2"/>
    <x v="15"/>
    <s v="The chapter discusses billing for changes, which falls under commercial terms and risk management considerations."/>
  </r>
  <r>
    <x v="31"/>
    <s v="C:\Users\koengo\Cegeka\Product Management - Product Management Library\Business Line - Cloud and Digital Platforms\[0.L] Outsourcing Services\SD - Technical Database management Oracle [PRD.0.L.130][PV0.8][DV1.1].docx"/>
    <x v="129"/>
    <m/>
    <x v="3"/>
    <x v="21"/>
    <s v="The chapter 'Document control' is typically part of the Scope Boundaries and Prerequisites section in a service description document, where it outlines how documents will be created, managed, and controlled for the service."/>
  </r>
  <r>
    <x v="31"/>
    <s v="C:\Users\koengo\Cegeka\Product Management - Product Management Library\Business Line - Cloud and Digital Platforms\[0.L] Outsourcing Services\SD - Technical Database management Oracle [PRD.0.L.130][PV0.8][DV1.1].docx"/>
    <x v="130"/>
    <m/>
    <x v="2"/>
    <x v="9"/>
    <s v="The term 'document approval' is typically associated with commercial and risk management processes in service description documents."/>
  </r>
  <r>
    <x v="32"/>
    <s v="C:\Users\koengo\Cegeka\Product Management - Product Management Library\Business Line - Digital Employee eXperience\[7.0] Cegeka Reselling\[PRD.7.0.001] License Management\SD - License Management - CSP License Rental [PRD.7.0.001][PV1.1][DV1.0].docx"/>
    <x v="298"/>
    <m/>
    <x v="0"/>
    <x v="0"/>
    <s v="The chapter 'Standard Service Description' likely falls under an executive summary or product overview section, as it describes a standard service that is part of the overall product offering."/>
  </r>
  <r>
    <x v="32"/>
    <s v="C:\Users\koengo\Cegeka\Product Management - Product Management Library\Business Line - Digital Employee eXperience\[7.0] Cegeka Reselling\[PRD.7.0.001] License Management\SD - License Management - CSP License Rental [PRD.7.0.001][PV1.1][DV1.0].docx"/>
    <x v="49"/>
    <s v="The My Brokering – Citrix CSP licensing Service is an optional service for customers using Citrix Virtual Apps and Desktop and / or Citrix Daas. It provides a flexible licensing program to these customers, based on actual consumption of the environment. 2 license types can be provided with this service._x000a_Citrix User license:_x000a_A license for each individual user logging on the environment._x000a_A license is counted for every user who has logged on at least once to the environment in any given month (Mont"/>
    <x v="2"/>
    <x v="11"/>
    <s v="The chapter discusses the service offerings, pricing, and licensing types which are typically covered under commercial and risk management in a service description document."/>
  </r>
  <r>
    <x v="32"/>
    <s v="C:\Users\koengo\Cegeka\Product Management - Product Management Library\Business Line - Digital Employee eXperience\[7.0] Cegeka Reselling\[PRD.7.0.001] License Management\SD - License Management - CSP License Rental [PRD.7.0.001][PV1.1][DV1.0].docx"/>
    <x v="299"/>
    <s v="The My Brokering – Citrix CSP licensing Service allows customers to make use of a Citrix Virtual Apps and Desktops and / or Citrix DaaS environment without purchasing or subscribing licenses themself. Cegeka counts the actual usage and invoices the customer monthly on the actual used licenses."/>
    <x v="2"/>
    <x v="11"/>
    <s v="The chapter discusses how customers can benefit financially from using the service by having their actual usage of Citrix Virtual Apps and Desktops or DaaS environments invoiced to them, which aligns with financial management and cost control within commercial operations."/>
  </r>
  <r>
    <x v="32"/>
    <s v="C:\Users\koengo\Cegeka\Product Management - Product Management Library\Business Line - Digital Employee eXperience\[7.0] Cegeka Reselling\[PRD.7.0.001] License Management\SD - License Management - CSP License Rental [PRD.7.0.001][PV1.1][DV1.0].docx"/>
    <x v="300"/>
    <s v="Licenses are counted based on actual usage of the environment."/>
    <x v="2"/>
    <x v="11"/>
    <s v="The chapter discusses flexibility in terms of license usage, which is typically a commercial and risk management topic."/>
  </r>
  <r>
    <x v="32"/>
    <s v="C:\Users\koengo\Cegeka\Product Management - Product Management Library\Business Line - Digital Employee eXperience\[7.0] Cegeka Reselling\[PRD.7.0.001] License Management\SD - License Management - CSP License Rental [PRD.7.0.001][PV1.1][DV1.0].docx"/>
    <x v="301"/>
    <s v="Customers do not need to think about how many licenses are needed for their environment, Cegeka will make sure that sufficient licenses are available in every scenario (upscale / down)"/>
    <x v="2"/>
    <x v="11"/>
    <s v="The chapter discusses the commercial aspect of ensuring sufficient licenses are available without customer intervention, which falls under Commercial &amp; Risk Management."/>
  </r>
  <r>
    <x v="32"/>
    <s v="C:\Users\koengo\Cegeka\Product Management - Product Management Library\Business Line - Digital Employee eXperience\[7.0] Cegeka Reselling\[PRD.7.0.001] License Management\SD - License Management - CSP License Rental [PRD.7.0.001][PV1.1][DV1.0].docx"/>
    <x v="302"/>
    <s v="Licenses are only counted for actual usage of the environment. Customers do not need to provide additional licenses for peak usage."/>
    <x v="2"/>
    <x v="11"/>
    <s v="The chapter discusses cost-efficiency related to license management and usage, which falls under commercial terms and risk management considerations."/>
  </r>
  <r>
    <x v="32"/>
    <s v="C:\Users\koengo\Cegeka\Product Management - Product Management Library\Business Line - Digital Employee eXperience\[7.0] Cegeka Reselling\[PRD.7.0.001] License Management\SD - License Management - CSP License Rental [PRD.7.0.001][PV1.1][DV1.0].docx"/>
    <x v="12"/>
    <s v="The My Brokering – Citrix CSP licensing Service allows the usage of the latest products, therefore increases security."/>
    <x v="2"/>
    <x v="11"/>
    <s v="The chapter discusses the benefits and advantages of using the service in terms of increased security, which is typically addressed under commercial and risk management aspects."/>
  </r>
  <r>
    <x v="32"/>
    <s v="C:\Users\koengo\Cegeka\Product Management - Product Management Library\Business Line - Digital Employee eXperience\[7.0] Cegeka Reselling\[PRD.7.0.001] License Management\SD - License Management - CSP License Rental [PRD.7.0.001][PV1.1][DV1.0].docx"/>
    <x v="303"/>
    <s v="CSP Licenses always allow the usage of the latest products, features and updates of all products related to Citrix Virtual Apps and Desktops and Citrix DaaS."/>
    <x v="2"/>
    <x v="11"/>
    <s v="The chapter discusses CSP Licenses which are typically part of commercial agreements and risk management strategies."/>
  </r>
  <r>
    <x v="32"/>
    <s v="C:\Users\koengo\Cegeka\Product Management - Product Management Library\Business Line - Digital Employee eXperience\[7.0] Cegeka Reselling\[PRD.7.0.001] License Management\SD - License Management - CSP License Rental [PRD.7.0.001][PV1.1][DV1.0].docx"/>
    <x v="304"/>
    <s v="Licenses are always available, independent on the usage of the environment."/>
    <x v="2"/>
    <x v="11"/>
    <s v="The chapter discusses the availability and independence of licenses from the usage of the environment, which is relevant to commercial and risk management aspects."/>
  </r>
  <r>
    <x v="32"/>
    <s v="C:\Users\koengo\Cegeka\Product Management - Product Management Library\Business Line - Digital Employee eXperience\[7.0] Cegeka Reselling\[PRD.7.0.001] License Management\SD - License Management - CSP License Rental [PRD.7.0.001][PV1.1][DV1.0].docx"/>
    <x v="305"/>
    <m/>
    <x v="0"/>
    <x v="0"/>
    <s v="The chapter 'What is included in the service?' falls under the Executive Summary &amp; Product Overview group as it describes what a service includes, which is typically covered in the initial overview of a product or service."/>
  </r>
  <r>
    <x v="32"/>
    <s v="C:\Users\koengo\Cegeka\Product Management - Product Management Library\Business Line - Digital Employee eXperience\[7.0] Cegeka Reselling\[PRD.7.0.001] License Management\SD - License Management - CSP License Rental [PRD.7.0.001][PV1.1][DV1.0].docx"/>
    <x v="3"/>
    <s v="Cegeka will provide the following standard functionalities and corresponding activities in the My Brokering – Citrix CSP licensing Service:_x000a_Host shared license server(s) where customer environment can acquire licenses._x000a_Pro-active management of the licensing environment including:_x000a_License renewal_x000a_Updates licenses every year upon expiration_x000a_License capacity_x000a_Monitors and increase licenses when needed_x000a_Report monthly on the license usage"/>
    <x v="0"/>
    <x v="12"/>
    <s v="The chapter provides an overview of the standard functionalities and activities provided by the service, which aligns with the Executive Summary &amp; Product Overview group."/>
  </r>
  <r>
    <x v="32"/>
    <s v="C:\Users\koengo\Cegeka\Product Management - Product Management Library\Business Line - Digital Employee eXperience\[7.0] Cegeka Reselling\[PRD.7.0.001] License Management\SD - License Management - CSP License Rental [PRD.7.0.001][PV1.1][DV1.0].docx"/>
    <x v="5"/>
    <s v="No optional services are available."/>
    <x v="2"/>
    <x v="9"/>
    <s v="The chapter indicates that no optional services are available, which falls under commercial and risk management considerations."/>
  </r>
  <r>
    <x v="32"/>
    <s v="C:\Users\koengo\Cegeka\Product Management - Product Management Library\Business Line - Digital Employee eXperience\[7.0] Cegeka Reselling\[PRD.7.0.001] License Management\SD - License Management - CSP License Rental [PRD.7.0.001][PV1.1][DV1.0].docx"/>
    <x v="14"/>
    <s v="Responsibility Matrix below provides the appropriate RACI tags for Customer and Cegeka with respect to the activities for the Standard and Optional Services._x000a_= Responsible: Party responsible for performing the activity and/or achieve the task. One party is Responsible, although other Parties can be delegated to assist in the actual work if required. An Accountable must sign off (approve) on work that Responsible provides. Responsible is by default proactive._x000a_= Accountable: Party ultimately accou"/>
    <x v="1"/>
    <x v="2"/>
    <s v="The Responsibility Matrix is a presales document that outlines roles and responsibilities for different parties involved in the project, including Customer and Cegeka. This type of alignment document is typically used during the internal presales process to ensure all stakeholders are on the same page regarding their roles and expectations."/>
  </r>
  <r>
    <x v="32"/>
    <s v="C:\Users\koengo\Cegeka\Product Management - Product Management Library\Business Line - Digital Employee eXperience\[7.0] Cegeka Reselling\[PRD.7.0.001] License Management\SD - License Management - CSP License Rental [PRD.7.0.001][PV1.1][DV1.0].docx"/>
    <x v="306"/>
    <m/>
    <x v="0"/>
    <x v="0"/>
    <s v="The chapter title 'SKU overview' suggests an introduction or summary of a SKU (Stock Keeping Unit) within a product line, which falls under the executive summary and product overview category."/>
  </r>
  <r>
    <x v="32"/>
    <s v="C:\Users\koengo\Cegeka\Product Management - Product Management Library\Business Line - Digital Employee eXperience\[7.0] Cegeka Reselling\[PRD.7.0.001] License Management\SD - License Management - CSP License Rental [PRD.7.0.001][PV1.1][DV1.0].docx"/>
    <x v="307"/>
    <m/>
    <x v="1"/>
    <x v="18"/>
    <s v="The term 'Service SKUs' is not typically associated with scope, governance, operations, or commercial considerations. It sounds more like a presales or product management topic."/>
  </r>
  <r>
    <x v="32"/>
    <s v="C:\Users\koengo\Cegeka\Product Management - Product Management Library\Business Line - Digital Employee eXperience\[7.0] Cegeka Reselling\[PRD.7.0.001] License Management\SD - License Management - CSP License Rental [PRD.7.0.001][PV1.1][DV1.0].docx"/>
    <x v="308"/>
    <s v="Table below represents the Standard Changes for this Service, where each Standard Change_x000a_has a corresponding fixed one-off price as mentioned in the Pricing Model_x000a_has a corresponding  ‘Service Level Target (SLT) for each Standard Change, expressed in elapsed working days as mentioned in Table below_x000a_follows the ‘Standard Change Management process’ as mentioned in Section “Cross-Functional Services”"/>
    <x v="0"/>
    <x v="6"/>
    <s v="The chapter text describes the standard changes and their associated pricing and SLT, which is relevant to understanding the product overview."/>
  </r>
  <r>
    <x v="32"/>
    <s v="C:\Users\koengo\Cegeka\Product Management - Product Management Library\Business Line - Digital Employee eXperience\[7.0] Cegeka Reselling\[PRD.7.0.001] License Management\SD - License Management - CSP License Rental [PRD.7.0.001][PV1.1][DV1.0].docx"/>
    <x v="309"/>
    <s v="Non-standard changes_x000a_are billed in time &amp; material_x000a_follow the ‘Change Management process’ as mentioned in Section “Cross-Functional services”"/>
    <x v="2"/>
    <x v="16"/>
    <s v="The chapter discusses billing and change management processes, which are typically part of commercial and risk management considerations."/>
  </r>
  <r>
    <x v="32"/>
    <s v="C:\Users\koengo\Cegeka\Product Management - Product Management Library\Business Line - Digital Employee eXperience\[7.0] Cegeka Reselling\[PRD.7.0.001] License Management\SD - License Management - CSP License Rental [PRD.7.0.001][PV1.1][DV1.0].docx"/>
    <x v="19"/>
    <m/>
    <x v="2"/>
    <x v="9"/>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32"/>
    <s v="C:\Users\koengo\Cegeka\Product Management - Product Management Library\Business Line - Digital Employee eXperience\[7.0] Cegeka Reselling\[PRD.7.0.001] License Management\SD - License Management - CSP License Rental [PRD.7.0.001][PV1.1][DV1.0].docx"/>
    <x v="310"/>
    <s v="Table below gives an overview of the applicable Service Support Windows for each Standard &amp; Optional service"/>
    <x v="0"/>
    <x v="5"/>
    <s v="The chapter provides an overview of Service Support Windows, which is typically found in the Executive Summary or Product Overview section of a service description document."/>
  </r>
  <r>
    <x v="32"/>
    <s v="C:\Users\koengo\Cegeka\Product Management - Product Management Library\Business Line - Digital Employee eXperience\[7.0] Cegeka Reselling\[PRD.7.0.001] License Management\SD - License Management - CSP License Rental [PRD.7.0.001][PV1.1][DV1.0].docx"/>
    <x v="311"/>
    <s v="3rd Party SLA_x000a_This service makes use of a third party PAAS provider. For the SLA’s concerning uptime and/or availability of the 3rd party platform we refer to the following documentation_x000a_Service Level Agreements (SLA) for Online Services_x000a_Service Level Agreement | Citrix Cloud"/>
    <x v="2"/>
    <x v="9"/>
    <s v="The chapter discusses service level agreements related to a third-party PAAS provider, which falls under commercial and risk management considerations."/>
  </r>
  <r>
    <x v="32"/>
    <s v="C:\Users\koengo\Cegeka\Product Management - Product Management Library\Business Line - Digital Employee eXperience\[7.0] Cegeka Reselling\[PRD.7.0.001] License Management\SD - License Management - CSP License Rental [PRD.7.0.001][PV1.1][DV1.0].docx"/>
    <x v="116"/>
    <s v="This Service is delivered from Belgium, The Netherlands and Romania."/>
    <x v="3"/>
    <x v="13"/>
    <s v="The chapter describes the geographical scope where the service is delivered."/>
  </r>
  <r>
    <x v="32"/>
    <s v="C:\Users\koengo\Cegeka\Product Management - Product Management Library\Business Line - Digital Employee eXperience\[7.0] Cegeka Reselling\[PRD.7.0.001] License Management\SD - License Management - CSP License Rental [PRD.7.0.001][PV1.1][DV1.0].docx"/>
    <x v="17"/>
    <s v="Customer has been validated by Cegeka that Citrix CSP licenses can be delivered, service is excluded from Premier Commercial and Enterprise customer types defined by Citrix._x000a_Direct network connectivity to the Cegeka Shared License environment is required to license certain Citrix components._x000a_Management of the Citrix environment is performed by Cegeka._x000a_Compute of Netscaler VPX is not included in the service._x000a_This Service applies to the following platform components:_x000a_Citrix Virtual Apps and Deskto"/>
    <x v="2"/>
    <x v="9"/>
    <s v="The chapter text discusses conditions related to customer validation, service exclusions based on customer types, and requirements for direct network connectivity. These are primarily commercial and risk management considerations."/>
  </r>
  <r>
    <x v="32"/>
    <s v="C:\Users\koengo\Cegeka\Product Management - Product Management Library\Business Line - Digital Employee eXperience\[7.0] Cegeka Reselling\[PRD.7.0.001] License Management\SD - License Management - CSP License Rental [PRD.7.0.001][PV1.1][DV1.0].docx"/>
    <x v="16"/>
    <s v="Licensing of other Citrix products not included in Citrix Universal Hybrid Multi-Cloud."/>
    <x v="2"/>
    <x v="11"/>
    <s v="The chapter discusses licensing for other Citrix products, which is relevant to commercial and risk management aspects."/>
  </r>
  <r>
    <x v="32"/>
    <s v="C:\Users\koengo\Cegeka\Product Management - Product Management Library\Business Line - Digital Employee eXperience\[7.0] Cegeka Reselling\[PRD.7.0.001] License Management\SD - License Management - CSP License Rental [PRD.7.0.001][PV1.1][DV1.0].docx"/>
    <x v="312"/>
    <s v="In order to guarantee the Service quality, Cegeka refers to the cross-functional Services from the contract document set and their corresponding standard KPI's."/>
    <x v="1"/>
    <x v="2"/>
    <s v="The chapter discusses the use of cross-functional services as per a contract document set and their associated key performance indicators (KPIs). This aligns with internal presales alignment, where service quality is ensured through predefined standards and practices."/>
  </r>
  <r>
    <x v="33"/>
    <s v="C:\Users\koengo\Cegeka\Product Management - Product Management Library\Business Line - Digital Employee eXperience\[7.1] Cegeka Digital Workplace Solutions\[PRD.7.4.007] Secure Workplace Access\SD - Secure Workplace Access [PRD.7.4.007][PV1.0][DV1.1].docx"/>
    <x v="313"/>
    <s v="General_x000a_Version Control Table_x000a_Reviewers_x000a_Approval_x000a_Reference"/>
    <x v="1"/>
    <x v="2"/>
    <s v="The chapter 'VERSION CONTROL' discusses version control, which is typically aligned internally within a presales team for project management and documentation purposes."/>
  </r>
  <r>
    <x v="33"/>
    <s v="C:\Users\koengo\Cegeka\Product Management - Product Management Library\Business Line - Digital Employee eXperience\[7.1] Cegeka Digital Workplace Solutions\[PRD.7.4.007] Secure Workplace Access\SD - Secure Workplace Access [PRD.7.4.007][PV1.0][DV1.1].docx"/>
    <x v="0"/>
    <m/>
    <x v="0"/>
    <x v="1"/>
    <s v="The Service Description chapter typically includes an executive summary and product overview, which are common elements in the introduction section."/>
  </r>
  <r>
    <x v="33"/>
    <s v="C:\Users\koengo\Cegeka\Product Management - Product Management Library\Business Line - Digital Employee eXperience\[7.1] Cegeka Digital Workplace Solutions\[PRD.7.4.007] Secure Workplace Access\SD - Secure Workplace Access [PRD.7.4.007][PV1.0][DV1.1].docx"/>
    <x v="1"/>
    <s v="The Cegeka Secure Workplace Access Service focuses on providing secure connectivity towards the customers Microsoft 365 tenant, internet and private resources. This service is mainly focusing on the Microsoft 365 services which provide these capabilities._x000a_Microsoft Global Secure Access is a comprehensive solution designed to secure your organization's Microsoft 365, internet and private access needs. By integrating Microsoft Entra Internet Access and Microsoft Entra Private Access, it provides a"/>
    <x v="0"/>
    <x v="0"/>
    <s v="The chapter provides an overview of the service and its capabilities without delving into operational details or governance."/>
  </r>
  <r>
    <x v="33"/>
    <s v="C:\Users\koengo\Cegeka\Product Management - Product Management Library\Business Line - Digital Employee eXperience\[7.1] Cegeka Digital Workplace Solutions\[PRD.7.4.007] Secure Workplace Access\SD - Secure Workplace Access [PRD.7.4.007][PV1.0][DV1.1].docx"/>
    <x v="133"/>
    <m/>
    <x v="1"/>
    <x v="10"/>
    <s v="The chapter title 'Services' suggests a broad overview or description of various service offerings, which could benefit from internal alignment to ensure consistency and effectiveness across different teams."/>
  </r>
  <r>
    <x v="33"/>
    <s v="C:\Users\koengo\Cegeka\Product Management - Product Management Library\Business Line - Digital Employee eXperience\[7.1] Cegeka Digital Workplace Solutions\[PRD.7.4.007] Secure Workplace Access\SD - Secure Workplace Access [PRD.7.4.007][PV1.0][DV1.1].docx"/>
    <x v="3"/>
    <s v="The following base services will be delivered as part of this service:_x000a_Management of the Global Secure Access Platform_x000a_Maintain the Global Secure Access management platform;_x000a_Provide pro-active advice about the use of Global Secure Access;_x000a_Maintain the Microsoft 365 Traffic Profile within Global Secure Access;_x000a_Maintain and keep Global Secure Access clients up to date;_x000a_Only when not integrated in the core of the corresponding operating system;_x000a_Provide Dashboard of the Global Secure Access Platform"/>
    <x v="0"/>
    <x v="12"/>
    <s v="The chapter text describes the services that will be delivered as part of the service, which falls under the executive summary and product overview category."/>
  </r>
  <r>
    <x v="33"/>
    <s v="C:\Users\koengo\Cegeka\Product Management - Product Management Library\Business Line - Digital Employee eXperience\[7.1] Cegeka Digital Workplace Solutions\[PRD.7.4.007] Secure Workplace Access\SD - Secure Workplace Access [PRD.7.4.007][PV1.0][DV1.1].docx"/>
    <x v="5"/>
    <s v="The following optional service can be added to the standard services as part of this service:_x000a_Internet Access_x000a_The following additional services will be delivered as part of this additional service:_x000a_Management of the Internet Access Platform_x000a_Maintain Internet Access Traffic Profile within Global Secure Access;_x000a_Maintain Internet Access Features like:_x000a_Security Profile_x000a_Web content Filtering Policies_x000a_Provide Dashboard of the Internet Access including the following information:_x000a_Alerts and Notification"/>
    <x v="2"/>
    <x v="9"/>
    <s v="The chapter text discusses additional services that are part of a broader service offering, focusing on commercial aspects such as the management of platforms and features, which is relevant to risk management in terms of service delivery and maintenance."/>
  </r>
  <r>
    <x v="33"/>
    <s v="C:\Users\koengo\Cegeka\Product Management - Product Management Library\Business Line - Digital Employee eXperience\[7.1] Cegeka Digital Workplace Solutions\[PRD.7.4.007] Secure Workplace Access\SD - Secure Workplace Access [PRD.7.4.007][PV1.0][DV1.1].docx"/>
    <x v="134"/>
    <s v="A Service Request can be a_x000a_•_x0009_Request for a Standard Change_x000a_•_x0009_Request for a Standardized Change_x000a_•_x0009_Request for a Non Standard Change_x000a_•_x0009_Request for Information_x000a_Table below contains all Service Requests for this Service,_x000a_A Request for Information is not part of the Standard or Optional Services and will be charged as an Incident Ticket._x000a_Detailed definitions of all Service Types can be found in the ‘Enabling Services Document’, cfr. Chapter ‘Relation to Enabling Services’."/>
    <x v="2"/>
    <x v="9"/>
    <s v="The chapter discusses service requests, which are related to commercial aspects and risk management within a service delivery context."/>
  </r>
  <r>
    <x v="33"/>
    <s v="C:\Users\koengo\Cegeka\Product Management - Product Management Library\Business Line - Digital Employee eXperience\[7.1] Cegeka Digital Workplace Solutions\[PRD.7.4.007] Secure Workplace Access\SD - Secure Workplace Access [PRD.7.4.007][PV1.0][DV1.1].docx"/>
    <x v="16"/>
    <s v="Everything that is not explicitly mentioned in this service description is by default out of scope."/>
    <x v="3"/>
    <x v="7"/>
    <s v="The chapter discusses what is not included within the scope of the service, which falls under the category of defining what is and what is not covered."/>
  </r>
  <r>
    <x v="33"/>
    <s v="C:\Users\koengo\Cegeka\Product Management - Product Management Library\Business Line - Digital Employee eXperience\[7.1] Cegeka Digital Workplace Solutions\[PRD.7.4.007] Secure Workplace Access\SD - Secure Workplace Access [PRD.7.4.007][PV1.0][DV1.1].docx"/>
    <x v="112"/>
    <m/>
    <x v="2"/>
    <x v="11"/>
    <s v="Service Characteristics is typically discussed within Commercial &amp; Risk Management as it covers key aspects such as service benefits, risks, and commercial implications."/>
  </r>
  <r>
    <x v="33"/>
    <s v="C:\Users\koengo\Cegeka\Product Management - Product Management Library\Business Line - Digital Employee eXperience\[7.1] Cegeka Digital Workplace Solutions\[PRD.7.4.007] Secure Workplace Access\SD - Secure Workplace Access [PRD.7.4.007][PV1.0][DV1.1].docx"/>
    <x v="138"/>
    <s v="The following service are Obligatory for this service to be delivered:_x000a_Digital Employee eXperience – My Support – Remote Support or equivalent;_x000a_Digital Employee eXperience - Platform – My Physical OS;_x000a_Digital Employee eXperience – Platform – Remote Support;_x000a_Digital Employee eXperience – Teamwork – Digital Identity Services;_x000a_Hybrid Cloud – OS Management Gold on all connector servers or equivalent."/>
    <x v="2"/>
    <x v="9"/>
    <s v="The chapter discusses the obligatory services required for the service to be delivered, which falls under commercial and risk management considerations."/>
  </r>
  <r>
    <x v="33"/>
    <s v="C:\Users\koengo\Cegeka\Product Management - Product Management Library\Business Line - Digital Employee eXperience\[7.1] Cegeka Digital Workplace Solutions\[PRD.7.4.007] Secure Workplace Access\SD - Secure Workplace Access [PRD.7.4.007][PV1.0][DV1.1].docx"/>
    <x v="135"/>
    <s v="This service has the following prerequisites and conditions before this service can be delivered:_x000a_The Service requires a central identity &amp; management platform, an instance of the Microsoft 365 SaaS platform component Microsoft Entra &amp; Microsoft Intune;_x000a_This Service only works with managed workplaces, this service does not support Bring-Your-Own-Devices as this is a limitation of the product used to deliver this service;_x000a_Correct licenses are available and assigned for each device/user;_x000a_The Cegek"/>
    <x v="3"/>
    <x v="13"/>
    <s v="The chapter title 'Prerequisites &amp; Conditions' indicates that this text describes prerequisites and conditions for the service delivery. The content focuses on what is needed before the service can be delivered, which aligns with the group 'Scope Boundaries &amp; Prerequisites'."/>
  </r>
  <r>
    <x v="33"/>
    <s v="C:\Users\koengo\Cegeka\Product Management - Product Management Library\Business Line - Digital Employee eXperience\[7.1] Cegeka Digital Workplace Solutions\[PRD.7.4.007] Secure Workplace Access\SD - Secure Workplace Access [PRD.7.4.007][PV1.0][DV1.1].docx"/>
    <x v="136"/>
    <m/>
    <x v="2"/>
    <x v="3"/>
    <s v="The chapter discusses Cegeka-owned licenses and/or subscriptions, which falls under commercial aspects and risk management in service description documents."/>
  </r>
  <r>
    <x v="33"/>
    <s v="C:\Users\koengo\Cegeka\Product Management - Product Management Library\Business Line - Digital Employee eXperience\[7.1] Cegeka Digital Workplace Solutions\[PRD.7.4.007] Secure Workplace Access\SD - Secure Workplace Access [PRD.7.4.007][PV1.0][DV1.1].docx"/>
    <x v="115"/>
    <s v="These licenses and/or subscriptions and not included in this Service. It is the Customer responsibility to maintain license and/or subscription compliance."/>
    <x v="2"/>
    <x v="9"/>
    <s v="The chapter discusses responsibilities related to customer-owned licenses and subscriptions, which falls under commercial terms and risk management considerations."/>
  </r>
  <r>
    <x v="33"/>
    <s v="C:\Users\koengo\Cegeka\Product Management - Product Management Library\Business Line - Digital Employee eXperience\[7.1] Cegeka Digital Workplace Solutions\[PRD.7.4.007] Secure Workplace Access\SD - Secure Workplace Access [PRD.7.4.007][PV1.0][DV1.1].docx"/>
    <x v="139"/>
    <s v="This service is not delivered from within the Customer premises. Only from the Cegeka (virtual) Office Environment."/>
    <x v="3"/>
    <x v="7"/>
    <s v="The chapter clearly defines where the service delivery occurs, specifying that it happens from the Cegeka (virtual) Office Environment and not within the Customer premises."/>
  </r>
  <r>
    <x v="33"/>
    <s v="C:\Users\koengo\Cegeka\Product Management - Product Management Library\Business Line - Digital Employee eXperience\[7.1] Cegeka Digital Workplace Solutions\[PRD.7.4.007] Secure Workplace Access\SD - Secure Workplace Access [PRD.7.4.007][PV1.0][DV1.1].docx"/>
    <x v="140"/>
    <s v="All automation used to deliver this service remains the property of Cegeka at all times."/>
    <x v="2"/>
    <x v="11"/>
    <s v="The chapter discusses ownership and intellectual property rights, which falls under commercial and risk management considerations in a service description document."/>
  </r>
  <r>
    <x v="33"/>
    <s v="C:\Users\koengo\Cegeka\Product Management - Product Management Library\Business Line - Digital Employee eXperience\[7.1] Cegeka Digital Workplace Solutions\[PRD.7.4.007] Secure Workplace Access\SD - Secure Workplace Access [PRD.7.4.007][PV1.0][DV1.1].docx"/>
    <x v="120"/>
    <m/>
    <x v="2"/>
    <x v="11"/>
    <s v="The chapter title 'Miscellaneous' does not fit into any specific predefined category, but given the nature of miscellaneous items often falling under commercial and risk management considerations in service description documents."/>
  </r>
  <r>
    <x v="33"/>
    <s v="C:\Users\koengo\Cegeka\Product Management - Product Management Library\Business Line - Digital Employee eXperience\[7.1] Cegeka Digital Workplace Solutions\[PRD.7.4.007] Secure Workplace Access\SD - Secure Workplace Access [PRD.7.4.007][PV1.0][DV1.1].docx"/>
    <x v="121"/>
    <s v="Listed below are the activities related to the Service; the activities RACI related to enabling services are listed in the Enabling Services Document._x000a_RACI Role definition_x000a_= Responsible: Party responsible for performing the activity and/or achieve the task. One party is Responsible, although other Parties can be delegated to assist in the actual work if required. An Accountable must sign off (approve) on work that Responsible provides. Responsible is by default proactive._x000a_= Accountable: Party ul"/>
    <x v="1"/>
    <x v="20"/>
    <s v="The RACI Matrix is used for aligning responsibilities within a presales team, which falls under internal presales alignment."/>
  </r>
  <r>
    <x v="33"/>
    <s v="C:\Users\koengo\Cegeka\Product Management - Product Management Library\Business Line - Digital Employee eXperience\[7.1] Cegeka Digital Workplace Solutions\[PRD.7.4.007] Secure Workplace Access\SD - Secure Workplace Access [PRD.7.4.007][PV1.0][DV1.1].docx"/>
    <x v="141"/>
    <s v="(Technical) Implementation Phase_x000a_This document only describes the implementation steps required for this service. The governance activities around the implementation of this service are not part of this approach and need to be added manually based on the customer project. The implementation phase of the project consists of the following:_x000a_Initiation &amp; Design_x000a_Implementation &amp; Testing_x000a_Production Rollout_x000a_In the following paragraphs these phases will be described in more detail._x000a_Initiation &amp; Design_x000a_T"/>
    <x v="4"/>
    <x v="17"/>
    <s v="The chapter discusses the implementation phases, transition operations, and governance activities related to the service onboarding process."/>
  </r>
  <r>
    <x v="33"/>
    <s v="C:\Users\koengo\Cegeka\Product Management - Product Management Library\Business Line - Digital Employee eXperience\[7.1] Cegeka Digital Workplace Solutions\[PRD.7.4.007] Secure Workplace Access\SD - Secure Workplace Access [PRD.7.4.007][PV1.0][DV1.1].docx"/>
    <x v="137"/>
    <m/>
    <x v="2"/>
    <x v="11"/>
    <s v="Service Levels Management typically falls under commercial and risk management as it involves defining, negotiating, and managing service levels between a customer and a provider. This includes aspects of pricing, contractual agreements, and risk mitigation strategies."/>
  </r>
  <r>
    <x v="33"/>
    <s v="C:\Users\koengo\Cegeka\Product Management - Product Management Library\Business Line - Digital Employee eXperience\[7.1] Cegeka Digital Workplace Solutions\[PRD.7.4.007] Secure Workplace Access\SD - Secure Workplace Access [PRD.7.4.007][PV1.0][DV1.1].docx"/>
    <x v="123"/>
    <s v="Table below gives an overview of the applicable Service Support Windows for each Standard &amp; Optional service:"/>
    <x v="0"/>
    <x v="0"/>
    <s v="The chapter provides an overview of Service Support Windows, which is relevant to understanding the product and its features."/>
  </r>
  <r>
    <x v="33"/>
    <s v="C:\Users\koengo\Cegeka\Product Management - Product Management Library\Business Line - Digital Employee eXperience\[7.1] Cegeka Digital Workplace Solutions\[PRD.7.4.007] Secure Workplace Access\SD - Secure Workplace Access [PRD.7.4.007][PV1.0][DV1.1].docx"/>
    <x v="124"/>
    <s v="3rd Party SLA_x000a_This service makes use of a third party PAAS provider. For the SLA’s concerning uptime and/or availability of the 3rd party platform we refer to the following documentation  documentation  Service Level Agreements (SLA) for Online Services."/>
    <x v="2"/>
    <x v="9"/>
    <s v="The chapter discusses service level agreements which are related to commercial terms and risk management aspects of a service."/>
  </r>
  <r>
    <x v="33"/>
    <s v="C:\Users\koengo\Cegeka\Product Management - Product Management Library\Business Line - Digital Employee eXperience\[7.1] Cegeka Digital Workplace Solutions\[PRD.7.4.007] Secure Workplace Access\SD - Secure Workplace Access [PRD.7.4.007][PV1.0][DV1.1].docx"/>
    <x v="125"/>
    <s v="Measurement_x000a_The quantity of each billing element is determined on a mentioned monthly basis, on the 1st day of the month:_x000a_the quantities for the standard service are determined by the number of users with an assigned license to the corresponding standard service_x000a_the quantities for the optional services are determined by the number of users with an assigned license to the corresponding optional service_x000a_Calculation / Billing_x000a_The price(s) is/are determined in the pricing schedule where this Service"/>
    <x v="2"/>
    <x v="15"/>
    <s v="The chapter discusses service billing, which falls under commercial and risk management aspects related to pricing and revenue."/>
  </r>
  <r>
    <x v="33"/>
    <s v="C:\Users\koengo\Cegeka\Product Management - Product Management Library\Business Line - Digital Employee eXperience\[7.1] Cegeka Digital Workplace Solutions\[PRD.7.4.007] Secure Workplace Access\SD - Secure Workplace Access [PRD.7.4.007][PV1.0][DV1.1].docx"/>
    <x v="126"/>
    <m/>
    <x v="2"/>
    <x v="15"/>
    <s v="The chapter 'Standard Service Billing' falls under the Commercial &amp; Risk Management group as it deals with financial aspects and risk management related to service billing."/>
  </r>
  <r>
    <x v="33"/>
    <s v="C:\Users\koengo\Cegeka\Product Management - Product Management Library\Business Line - Digital Employee eXperience\[7.1] Cegeka Digital Workplace Solutions\[PRD.7.4.007] Secure Workplace Access\SD - Secure Workplace Access [PRD.7.4.007][PV1.0][DV1.1].docx"/>
    <x v="127"/>
    <m/>
    <x v="2"/>
    <x v="15"/>
    <s v="Service billing is typically discussed under commercial and risk management as it involves financial aspects and potential risks associated with service pricing and payment mechanisms."/>
  </r>
  <r>
    <x v="33"/>
    <s v="C:\Users\koengo\Cegeka\Product Management - Product Management Library\Business Line - Digital Employee eXperience\[7.1] Cegeka Digital Workplace Solutions\[PRD.7.4.007] Secure Workplace Access\SD - Secure Workplace Access [PRD.7.4.007][PV1.0][DV1.1].docx"/>
    <x v="142"/>
    <s v="(*) Billing Method:_x000a_Default: pre-agreed fixed price per standard change_x000a_T&amp;M: Time &amp; Material_x000a_(**) Approval Method:_x000a_Default: pre-approved by customer_x000a_Approval/CAB: separate approval necessary prior to execution"/>
    <x v="2"/>
    <x v="16"/>
    <s v="The chapter discusses billing methods and approval processes, which are typically addressed under the Commercial &amp; Risk Management group in service description documents."/>
  </r>
  <r>
    <x v="33"/>
    <s v="C:\Users\koengo\Cegeka\Product Management - Product Management Library\Business Line - Digital Employee eXperience\[7.1] Cegeka Digital Workplace Solutions\[PRD.7.4.007] Secure Workplace Access\SD - Secure Workplace Access [PRD.7.4.007][PV1.0][DV1.1].docx"/>
    <x v="144"/>
    <s v="To guarantee the Service quality Cegeka refers to the Enabling Services from the contract document set and their corresponding standard KPI's. The following table lists only relevant specifics regarding enabling services for the product. When in the table no specific is filled, this implies that the service adheres to the standards described in the Enabling Services document."/>
    <x v="1"/>
    <x v="2"/>
    <s v="The chapter discusses the relation to Enabling Services and their standard KPI's, which falls under the responsibility of internal presales alignment within a product development or service offering context."/>
  </r>
  <r>
    <x v="34"/>
    <s v="C:\Users\koengo\Cegeka\Product Management - Product Management Library\Business Line - Digital Employee eXperience\[7.1] Cegeka Digital Workplace Solutions\[PRD.7.5.001] Teamwork\SD - Teamwork [PRD.7.5.001][PV1.0][DV1.0].docx"/>
    <x v="298"/>
    <m/>
    <x v="0"/>
    <x v="1"/>
    <s v="The chapter 'Standard Service Description' likely falls under an executive summary or product overview section, as it describes a standard service that is part of the overall product offering."/>
  </r>
  <r>
    <x v="34"/>
    <s v="C:\Users\koengo\Cegeka\Product Management - Product Management Library\Business Line - Digital Employee eXperience\[7.1] Cegeka Digital Workplace Solutions\[PRD.7.5.001] Teamwork\SD - Teamwork [PRD.7.5.001][PV1.0][DV1.0].docx"/>
    <x v="49"/>
    <s v="The “My Online Collaboration” Service ensures the operational management of_x000a_Communication (mail, calendaring, chat, basic voice),_x000a_Collaboration (workspaces, document co-authoring)_x000a_Information (personal files, document management)_x000a_solutions in the Digital Workplace."/>
    <x v="0"/>
    <x v="6"/>
    <s v="The chapter provides an overview of the 'My Online Collaboration' service and its scope, which aligns with the Executive Summary &amp; Product Overview group."/>
  </r>
  <r>
    <x v="34"/>
    <s v="C:\Users\koengo\Cegeka\Product Management - Product Management Library\Business Line - Digital Employee eXperience\[7.1] Cegeka Digital Workplace Solutions\[PRD.7.5.001] Teamwork\SD - Teamwork [PRD.7.5.001][PV1.0][DV1.0].docx"/>
    <x v="299"/>
    <m/>
    <x v="2"/>
    <x v="11"/>
    <s v="The chapter 'What is the added business value?' focuses on identifying and communicating the benefits that a service or product brings to an organization, which falls under the Commercial &amp; Risk Management group. This includes assessing how the solution addresses key business challenges and contributes to achieving organizational goals."/>
  </r>
  <r>
    <x v="34"/>
    <s v="C:\Users\koengo\Cegeka\Product Management - Product Management Library\Business Line - Digital Employee eXperience\[7.1] Cegeka Digital Workplace Solutions\[PRD.7.5.001] Teamwork\SD - Teamwork [PRD.7.5.001][PV1.0][DV1.0].docx"/>
    <x v="314"/>
    <s v="In today’s world, productivity isn’t about being in the office from 09.00h to 17.00h anymore – it’s about getting things done. The hybrid work context supports the workforce to be productive from anywhere, at any time and on any device. This requires the right set of tools to empower the end-user. Meaning, taking advantage of the benefits of the cloud, such as connectivity &amp; availability, but also an always up-to-date platform, centralization of data, mobile applications, data protection, integr"/>
    <x v="1"/>
    <x v="2"/>
    <s v="The chapter discusses the importance of tools for end-users to be productive from anywhere, which aligns with internal presales alignment as it involves understanding and recommending solutions that support business needs."/>
  </r>
  <r>
    <x v="34"/>
    <s v="C:\Users\koengo\Cegeka\Product Management - Product Management Library\Business Line - Digital Employee eXperience\[7.1] Cegeka Digital Workplace Solutions\[PRD.7.5.001] Teamwork\SD - Teamwork [PRD.7.5.001][PV1.0][DV1.0].docx"/>
    <x v="315"/>
    <s v="One of the fundamental requirements for great teamwork is efficient communication. Productivity today is greatly improved by conversations – whether it’s a quick chat message, a call, an online meeting or an email. The mix of text, voice, video and content sharing in a centralized environment (preserving only “one version of the truth”) is strongly leveraging the experience for the end-user. It allows them to connect with colleagues, customers, partners, … more easily and efficiently._x000a_This Servi"/>
    <x v="1"/>
    <x v="2"/>
    <s v="The chapter discusses the importance of efficient communication in teamwork and how it can be facilitated through various means such as text, voice, video, and content sharing. It does not fit into any of the other categories provided."/>
  </r>
  <r>
    <x v="34"/>
    <s v="C:\Users\koengo\Cegeka\Product Management - Product Management Library\Business Line - Digital Employee eXperience\[7.1] Cegeka Digital Workplace Solutions\[PRD.7.5.001] Teamwork\SD - Teamwork [PRD.7.5.001][PV1.0][DV1.0].docx"/>
    <x v="316"/>
    <s v="Collaborative applications are business-critical assets. There’s more than one way to organize collaboration with peers, a team or a workgroup._x000a_This Service offers the management of all components necessary to ensure that collaboration, whether it’s ad-hoc or highly structured, can happen in a secure context, inside or outside the organization."/>
    <x v="1"/>
    <x v="2"/>
    <s v="The chapter discusses the management of collaboration components for both internal and external use, which aligns with the responsibilities typically handled by presales teams."/>
  </r>
  <r>
    <x v="34"/>
    <s v="C:\Users\koengo\Cegeka\Product Management - Product Management Library\Business Line - Digital Employee eXperience\[7.1] Cegeka Digital Workplace Solutions\[PRD.7.5.001] Teamwork\SD - Teamwork [PRD.7.5.001][PV1.0][DV1.0].docx"/>
    <x v="317"/>
    <s v="Where teamwork is happening, content is being created and edited in all kinds of formats: documents, lists, video, images, minutes, templates, … Whether the content is personal, restricted to a team, corporately available or shared externally, the key to success relies in the manageability of the platform and findability of the information. Therefore, functionalities like file sharing, versioning and version history, metadata, approval workflows, document templates, a search engine, security and"/>
    <x v="1"/>
    <x v="2"/>
    <s v="The chapter discusses the need for centralized information management functionalities that are essential for any organization's internal processes and alignment with presales teams."/>
  </r>
  <r>
    <x v="34"/>
    <s v="C:\Users\koengo\Cegeka\Product Management - Product Management Library\Business Line - Digital Employee eXperience\[7.1] Cegeka Digital Workplace Solutions\[PRD.7.5.001] Teamwork\SD - Teamwork [PRD.7.5.001][PV1.0][DV1.0].docx"/>
    <x v="318"/>
    <s v="With the new workplace, users will use a personal cloud space for their personal professional data. This enables users to share data more easily with colleagues, securely accessing their personal data from anywhere and on any device. The data itself is also available for offline use. This enables the user to access their personal data even in an environment without internet connectivity."/>
    <x v="1"/>
    <x v="2"/>
    <s v="The chapter discusses features that align with internal presales alignment, focusing on how users can securely and conveniently access their personal data from any device, which is relevant to the sales and marketing strategy for such a service."/>
  </r>
  <r>
    <x v="34"/>
    <s v="C:\Users\koengo\Cegeka\Product Management - Product Management Library\Business Line - Digital Employee eXperience\[7.1] Cegeka Digital Workplace Solutions\[PRD.7.5.001] Teamwork\SD - Teamwork [PRD.7.5.001][PV1.0][DV1.0].docx"/>
    <x v="319"/>
    <m/>
    <x v="2"/>
    <x v="9"/>
    <s v="The chapter 'Which services are included?' typically deals with the scope and details of the services offered, which is relevant to commercial aspects and risk management in a service description document."/>
  </r>
  <r>
    <x v="34"/>
    <s v="C:\Users\koengo\Cegeka\Product Management - Product Management Library\Business Line - Digital Employee eXperience\[7.1] Cegeka Digital Workplace Solutions\[PRD.7.5.001] Teamwork\SD - Teamwork [PRD.7.5.001][PV1.0][DV1.0].docx"/>
    <x v="3"/>
    <s v="Cegeka will provide the following standard functionalities and corresponding activities in the “My Online Collaboration” Service:_x000a_Communication (mail, calendaring, chat, basic voice):_x000a_Monthly reporting, providing recommendations and L2/L3 Technical Incident Handling on_x000a_permissions_x000a_anti-spam &amp; anti-malware protection_x000a_mail flow_x000a_recipients (User Mailboxes, Shared Mailboxes, Equipment Mailboxes, Room Mailboxes)_x000a_basic security improvements for mail_x000a_sharing &amp; collaboration settings_x000a_Collaboration (work"/>
    <x v="1"/>
    <x v="2"/>
    <s v="The chapter text discusses the functionalities and activities provided by a service in detail. It does not focus on executive summary, scope boundaries, transition operations, or commercial/risk management aspects. The alignment with internal presales is evident as it describes what services are offered."/>
  </r>
  <r>
    <x v="34"/>
    <s v="C:\Users\koengo\Cegeka\Product Management - Product Management Library\Business Line - Digital Employee eXperience\[7.1] Cegeka Digital Workplace Solutions\[PRD.7.5.001] Teamwork\SD - Teamwork [PRD.7.5.001][PV1.0][DV1.0].docx"/>
    <x v="5"/>
    <m/>
    <x v="2"/>
    <x v="9"/>
    <s v="The term 'services' in this context is often used to describe optional or additional offerings, which falls under commercial and risk management considerations."/>
  </r>
  <r>
    <x v="34"/>
    <s v="C:\Users\koengo\Cegeka\Product Management - Product Management Library\Business Line - Digital Employee eXperience\[7.1] Cegeka Digital Workplace Solutions\[PRD.7.5.001] Teamwork\SD - Teamwork [PRD.7.5.001][PV1.0][DV1.0].docx"/>
    <x v="14"/>
    <s v="This Responsibility Matrix provides the appropriate RACI tags for the Customer and Cegeka with respect to the activities for the Standard and Optional Services._x000a_Communication_x000a_Collaboration_x000a_Information_x000a_= Responsible: Party responsible for performing the activity and/or achieve the task. One party is Responsible, although other Parties can be delegated to assist in the actual work if required. An Accountable must sign off (approve) on work that Responsible provides. Responsible is by default proac"/>
    <x v="1"/>
    <x v="2"/>
    <s v="The Responsibility Matrix is used within the internal presales team to align responsibilities, accountabilities, and consultations for various activities related to services. This matrix supports effective communication and collaboration among different parties involved in service delivery."/>
  </r>
  <r>
    <x v="34"/>
    <s v="C:\Users\koengo\Cegeka\Product Management - Product Management Library\Business Line - Digital Employee eXperience\[7.1] Cegeka Digital Workplace Solutions\[PRD.7.5.001] Teamwork\SD - Teamwork [PRD.7.5.001][PV1.0][DV1.0].docx"/>
    <x v="306"/>
    <m/>
    <x v="0"/>
    <x v="0"/>
    <s v="The chapter title 'SKU overview' suggests an introduction or summary of a SKU (Stock Keeping Unit) within a product line, which falls under the executive summary and product overview category."/>
  </r>
  <r>
    <x v="34"/>
    <s v="C:\Users\koengo\Cegeka\Product Management - Product Management Library\Business Line - Digital Employee eXperience\[7.1] Cegeka Digital Workplace Solutions\[PRD.7.5.001] Teamwork\SD - Teamwork [PRD.7.5.001][PV1.0][DV1.0].docx"/>
    <x v="307"/>
    <s v="* mandatory SKU_x000a_Measurement_x000a_The pricing of the Service is user-based within a tenant.  A tenant is an isolated, individual and virtualized section of the public cloud vendor platform, identified by a unique URL and ID, and a single user repository/licensing system. A user is identified by an enabled and assigned Microsoft 365/Office 365 license._x000a_Calculation_x000a_(“Price/Unit” x “Number of users”)"/>
    <x v="2"/>
    <x v="3"/>
    <s v="The chapter text discusses pricing and user-based billing, which are commercial aspects and risk management considerations in cloud services."/>
  </r>
  <r>
    <x v="34"/>
    <s v="C:\Users\koengo\Cegeka\Product Management - Product Management Library\Business Line - Digital Employee eXperience\[7.1] Cegeka Digital Workplace Solutions\[PRD.7.5.001] Teamwork\SD - Teamwork [PRD.7.5.001][PV1.0][DV1.0].docx"/>
    <x v="308"/>
    <s v="Table below represents the Standard Changes for this Service, where each Standard Change_x000a_has a corresponding fixed one-off price as mentioned in the Pricing Model_x000a_has a corresponding  ‘Service Level Target (SLT) for each Standard Change, expressed in elapsed working days as mentioned in Table below_x000a_follows the ‘Standard Change Management process’ as mentioned in Section “Cross-functional services”"/>
    <x v="2"/>
    <x v="16"/>
    <s v="The chapter discusses pricing models and service level targets, which are typically part of commercial and risk management considerations."/>
  </r>
  <r>
    <x v="34"/>
    <s v="C:\Users\koengo\Cegeka\Product Management - Product Management Library\Business Line - Digital Employee eXperience\[7.1] Cegeka Digital Workplace Solutions\[PRD.7.5.001] Teamwork\SD - Teamwork [PRD.7.5.001][PV1.0][DV1.0].docx"/>
    <x v="309"/>
    <s v="Non-standard changes_x000a_are billed in time &amp; material_x000a_follow the ‘Change Management process’ as mentioned in Section “Cross-Functional Services”_x000a_List below is an non-exhaustive list of non-standard changes."/>
    <x v="2"/>
    <x v="16"/>
    <s v="The chapter discusses billing and change management processes, which are typically part of commercial and risk management considerations."/>
  </r>
  <r>
    <x v="34"/>
    <s v="C:\Users\koengo\Cegeka\Product Management - Product Management Library\Business Line - Digital Employee eXperience\[7.1] Cegeka Digital Workplace Solutions\[PRD.7.5.001] Teamwork\SD - Teamwork [PRD.7.5.001][PV1.0][DV1.0].docx"/>
    <x v="19"/>
    <m/>
    <x v="2"/>
    <x v="9"/>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34"/>
    <s v="C:\Users\koengo\Cegeka\Product Management - Product Management Library\Business Line - Digital Employee eXperience\[7.1] Cegeka Digital Workplace Solutions\[PRD.7.5.001] Teamwork\SD - Teamwork [PRD.7.5.001][PV1.0][DV1.0].docx"/>
    <x v="310"/>
    <s v="Table below gives an overview of the applicable Service Support Windows for each Standard &amp; Optional service"/>
    <x v="0"/>
    <x v="0"/>
    <s v="The chapter provides an overview of Service Support Windows, which is typically found in the Executive Summary or Product Overview section of a service description document."/>
  </r>
  <r>
    <x v="34"/>
    <s v="C:\Users\koengo\Cegeka\Product Management - Product Management Library\Business Line - Digital Employee eXperience\[7.1] Cegeka Digital Workplace Solutions\[PRD.7.5.001] Teamwork\SD - Teamwork [PRD.7.5.001][PV1.0][DV1.0].docx"/>
    <x v="311"/>
    <s v="This service makes use of a third party SAAS provider. For the SLA’s concerning uptime and/or availability of the 3rd party platform we refer to the following documentation  Service Level Agreements (SLA) for Online Services"/>
    <x v="2"/>
    <x v="9"/>
    <s v="The chapter discusses service levels that are part of a commercial agreement with a third-party SaaS provider, which falls under the responsibilities of the Commercial &amp; Risk Management group."/>
  </r>
  <r>
    <x v="34"/>
    <s v="C:\Users\koengo\Cegeka\Product Management - Product Management Library\Business Line - Digital Employee eXperience\[7.1] Cegeka Digital Workplace Solutions\[PRD.7.5.001] Teamwork\SD - Teamwork [PRD.7.5.001][PV1.0][DV1.0].docx"/>
    <x v="17"/>
    <s v="The required access to Cegeka and licenses are available in order to operate this Service._x000a_This Service applies to the following Microsoft 365 SaaS platform components:_x000a_My Communication: Microsoft Exchange Online, Microsoft Exchange Online Protection, M365 Security &amp; Compliance, Microsoft Teams_x000a_My Collaboration: Microsoft Teams_x000a_My Information: Microsoft SharePoint Online, Microsoft OneDrive for Business_x000a_When the M365 platform is used to provide functionalities described in this Service, the iden"/>
    <x v="2"/>
    <x v="9"/>
    <s v="The chapter text discusses conditions related to licenses and required resources for operating the service, which falls under commercial and risk management considerations."/>
  </r>
  <r>
    <x v="34"/>
    <s v="C:\Users\koengo\Cegeka\Product Management - Product Management Library\Business Line - Digital Employee eXperience\[7.1] Cegeka Digital Workplace Solutions\[PRD.7.5.001] Teamwork\SD - Teamwork [PRD.7.5.001][PV1.0][DV1.0].docx"/>
    <x v="16"/>
    <s v="Everything that is not included in the description of this Service._x000a_Handling of Service related incidents by the Cegeka Service Desk (L1 support activities)"/>
    <x v="3"/>
    <x v="7"/>
    <s v="The chapter describes what is not included in the service scope, which aligns with defining the boundaries and prerequisites of a service."/>
  </r>
  <r>
    <x v="34"/>
    <s v="C:\Users\koengo\Cegeka\Product Management - Product Management Library\Business Line - Digital Employee eXperience\[7.1] Cegeka Digital Workplace Solutions\[PRD.7.5.001] Teamwork\SD - Teamwork [PRD.7.5.001][PV1.0][DV1.0].docx"/>
    <x v="312"/>
    <s v="In order to guarantee the Service quality, Cegeka refers to the cross-functional Services from the contract document set and their corresponding standard KPI's."/>
    <x v="1"/>
    <x v="10"/>
    <s v="The chapter discusses the use of cross-functional services as per a contract document set and their associated key performance indicators (KPIs). This aligns with internal presales alignment, where service quality is ensured through predefined standards and practices."/>
  </r>
  <r>
    <x v="35"/>
    <s v="C:\Users\koengo\Cegeka\Product Management - Product Management Library\Business Line - Digital Employee eXperience\[7.1] Cegeka Digital Workplace Solutions\[PRD.7.5.002] Meeting Room\SD - Meeting Room [PRD.7.5.002][PV1.0][DV1.1].docx"/>
    <x v="298"/>
    <m/>
    <x v="0"/>
    <x v="1"/>
    <s v="The chapter 'Standard Service Description' likely falls under an executive summary or product overview section, as it describes a standard service that is part of the overall product offering."/>
  </r>
  <r>
    <x v="35"/>
    <s v="C:\Users\koengo\Cegeka\Product Management - Product Management Library\Business Line - Digital Employee eXperience\[7.1] Cegeka Digital Workplace Solutions\[PRD.7.5.002] Meeting Room\SD - Meeting Room [PRD.7.5.002][PV1.0][DV1.1].docx"/>
    <x v="49"/>
    <s v="The My Meeting Room service offers a solution to enhance the organization’s collaboration and communication capabilities. This service is designed to streamline Meeting Rooms, improve productivity and create a seamless experience for both in-person and remote participants. With modern devices, technologies and integrated features, the service aims to transform your Meeting Rooms into modern, efficient and collaborative spaces._x000a_The service assumes the use of a central management platform for a Me"/>
    <x v="0"/>
    <x v="1"/>
    <s v="The chapter provides an overview of the My Meeting Room service, including its purpose, features, and benefits."/>
  </r>
  <r>
    <x v="35"/>
    <s v="C:\Users\koengo\Cegeka\Product Management - Product Management Library\Business Line - Digital Employee eXperience\[7.1] Cegeka Digital Workplace Solutions\[PRD.7.5.002] Meeting Room\SD - Meeting Room [PRD.7.5.002][PV1.0][DV1.1].docx"/>
    <x v="299"/>
    <s v="The My Meeting Room service aims to standardize and streamline your Meeting Room experience by focussing on key features such as high quality audio &amp; video, seamless connectivity, interactive displays, wireless content sharing and room scheduling &amp; management all while doing this in a way to ensure security and privacy._x000a_The solution is designed to empower organizations with modern collaboration tools that foster innovation, efficiency and effective communication. By leveraging the aforementioned"/>
    <x v="2"/>
    <x v="9"/>
    <s v="The chapter text focuses on the added business value and benefits that the My Meeting Room service provides to organizations, such as fostering innovation, efficiency, and effective communication. This aligns with the Commercial &amp; Risk Management group as it discusses the commercial aspects of the solution."/>
  </r>
  <r>
    <x v="35"/>
    <s v="C:\Users\koengo\Cegeka\Product Management - Product Management Library\Business Line - Digital Employee eXperience\[7.1] Cegeka Digital Workplace Solutions\[PRD.7.5.002] Meeting Room\SD - Meeting Room [PRD.7.5.002][PV1.0][DV1.1].docx"/>
    <x v="305"/>
    <s v="Our Meeting Room service contains the following minimum set of devices and software:_x000a_Display_x000a_Audio (Microphone/Speakers)_x000a_Video (Camera)_x000a_Control (Touch display for interacting with the Meeting Room)_x000a_Video input_x000a_Note that these functionalities are not always realized by separate devices as many of them can be combined into multipurpose devices (e.g. soundbar with built-in camera, all-in-one solution, etc.)."/>
    <x v="0"/>
    <x v="1"/>
    <s v="The chapter provides an overview of the core components and functionalities included in the service without delving into operational details or governance aspects."/>
  </r>
  <r>
    <x v="35"/>
    <s v="C:\Users\koengo\Cegeka\Product Management - Product Management Library\Business Line - Digital Employee eXperience\[7.1] Cegeka Digital Workplace Solutions\[PRD.7.5.002] Meeting Room\SD - Meeting Room [PRD.7.5.002][PV1.0][DV1.1].docx"/>
    <x v="3"/>
    <s v="The following standard services are available for My Meeting Room:_x000a_Meeting room Software Management_x000a_Meeting room Hardware Management_x000a_Hardware Lifecycle Management (HWLCM)_x000a_Warranty packs_x000a_Platform Management: a general Platform Management service component provides a single management environment for all Meeting Room types._x000a_Figure below gives an overview for the different Meeting Room types (explained in more detail in Section ‘Meeting Room types’):_x000a_The next Sections will detail all Service Compon"/>
    <x v="0"/>
    <x v="1"/>
    <s v="The chapter text provides an overview of different meeting room types, their components, and services. It aligns with the Executive Summary &amp; Product Overview group as it gives a high-level introduction to the product."/>
  </r>
  <r>
    <x v="35"/>
    <s v="C:\Users\koengo\Cegeka\Product Management - Product Management Library\Business Line - Digital Employee eXperience\[7.1] Cegeka Digital Workplace Solutions\[PRD.7.5.002] Meeting Room\SD - Meeting Room [PRD.7.5.002][PV1.0][DV1.1].docx"/>
    <x v="5"/>
    <s v="The following optional services are available for My Meeting Room:_x000a_Physical booking system_x000a_Adds an additional hardware component outside the Meeting Room which shows availability of Meeting Room and allows for ad hoc booking of Meeting Room. This service receives the same software management services, hardware lifecycle management services &amp; Platform management services as specified per Meeting Room in the standard services."/>
    <x v="1"/>
    <x v="18"/>
    <s v="The chapter discusses optional services that align with internal presales activities and decision-making processes for a product or service."/>
  </r>
  <r>
    <x v="35"/>
    <s v="C:\Users\koengo\Cegeka\Product Management - Product Management Library\Business Line - Digital Employee eXperience\[7.1] Cegeka Digital Workplace Solutions\[PRD.7.5.002] Meeting Room\SD - Meeting Room [PRD.7.5.002][PV1.0][DV1.1].docx"/>
    <x v="14"/>
    <s v="Responsibility Matrix below provides the appropriate RACI tags for Customer and Cegeka with respect to the activities for the Standard and Optional Services._x000a_= Responsible: Party responsible for performing the activity and/or achieve the task. One party is Responsible, although other Parties can be delegated to assist in the actual work if required. An Accountable must sign off (approve) on work that Responsible provides. Responsible is by default proactive._x000a_= Accountable: Party ultimately accou"/>
    <x v="1"/>
    <x v="2"/>
    <s v="The Responsibility Matrix is a presales document that outlines roles and responsibilities for different parties involved in the project, including Customer and Cegeka. It aligns with internal presales alignment as it deals with the organizational structure and communication within the sales and presales team."/>
  </r>
  <r>
    <x v="35"/>
    <s v="C:\Users\koengo\Cegeka\Product Management - Product Management Library\Business Line - Digital Employee eXperience\[7.1] Cegeka Digital Workplace Solutions\[PRD.7.5.002] Meeting Room\SD - Meeting Room [PRD.7.5.002][PV1.0][DV1.1].docx"/>
    <x v="306"/>
    <m/>
    <x v="0"/>
    <x v="0"/>
    <s v="The chapter title 'SKU overview' suggests an introduction or summary of a SKU (Stock Keeping Unit) within a product line, which falls under the executive summary and product overview category."/>
  </r>
  <r>
    <x v="35"/>
    <s v="C:\Users\koengo\Cegeka\Product Management - Product Management Library\Business Line - Digital Employee eXperience\[7.1] Cegeka Digital Workplace Solutions\[PRD.7.5.002] Meeting Room\SD - Meeting Room [PRD.7.5.002][PV1.0][DV1.1].docx"/>
    <x v="307"/>
    <s v="Measurement_x000a_The monthly price of the Meeting Room service is based upon a Unit price (P) for following_x000a_Standard service components_x000a_The software management per Meeting Room_x000a_The hardware lifecycle management with corresponding Warranty Pack per Meeting Room_x000a_The central Meeting Room management platform service for all Meeting Rooms._x000a_Optional service components_x000a_The management of a Physical Booking System_x000a_and the quantity of Meeting Rooms, Physical Booking System (Q). The corresponding Unit of Measur"/>
    <x v="2"/>
    <x v="15"/>
    <s v="The chapter text discusses pricing, service components, and calculations related to the service SKUs, which falls under commercial and risk management considerations."/>
  </r>
  <r>
    <x v="35"/>
    <s v="C:\Users\koengo\Cegeka\Product Management - Product Management Library\Business Line - Digital Employee eXperience\[7.1] Cegeka Digital Workplace Solutions\[PRD.7.5.002] Meeting Room\SD - Meeting Room [PRD.7.5.002][PV1.0][DV1.1].docx"/>
    <x v="308"/>
    <s v="Table below represents the Standard Changes for this Service, where each Standard Change_x000a_has a corresponding fixed one-off price as mentioned in the Pricing Model_x000a_has a corresponding  ‘Service Level Target (SLT) for each Standard Change, expressed in elapsed working days as mentioned in Table below_x000a_follows the ‘Standard Change Management process’ as mentioned in Section “Cross-functional services”_x000a_These SLT’s assume that the required hardware is available on Customer location. If hardware needs "/>
    <x v="2"/>
    <x v="16"/>
    <s v="The chapter discusses pricing models and service level targets, which are typically part of commercial and risk management considerations in a service description document."/>
  </r>
  <r>
    <x v="35"/>
    <s v="C:\Users\koengo\Cegeka\Product Management - Product Management Library\Business Line - Digital Employee eXperience\[7.1] Cegeka Digital Workplace Solutions\[PRD.7.5.002] Meeting Room\SD - Meeting Room [PRD.7.5.002][PV1.0][DV1.1].docx"/>
    <x v="309"/>
    <s v="Non-standard changes_x000a_are billed in time &amp; material_x000a_follow the ‘Change Management process’ as mentioned in Section “Cross-functional services”"/>
    <x v="2"/>
    <x v="16"/>
    <s v="The chapter discusses billing and change management processes, which are typically part of commercial and risk management considerations."/>
  </r>
  <r>
    <x v="35"/>
    <s v="C:\Users\koengo\Cegeka\Product Management - Product Management Library\Business Line - Digital Employee eXperience\[7.1] Cegeka Digital Workplace Solutions\[PRD.7.5.002] Meeting Room\SD - Meeting Room [PRD.7.5.002][PV1.0][DV1.1].docx"/>
    <x v="19"/>
    <m/>
    <x v="2"/>
    <x v="9"/>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35"/>
    <s v="C:\Users\koengo\Cegeka\Product Management - Product Management Library\Business Line - Digital Employee eXperience\[7.1] Cegeka Digital Workplace Solutions\[PRD.7.5.002] Meeting Room\SD - Meeting Room [PRD.7.5.002][PV1.0][DV1.1].docx"/>
    <x v="310"/>
    <s v="Table below gives an overview of the applicable Service Support Windows for each Standard &amp; Optional service."/>
    <x v="0"/>
    <x v="6"/>
    <s v="The chapter provides an overview of Service Support Windows, which is relevant to understanding the product and its features."/>
  </r>
  <r>
    <x v="35"/>
    <s v="C:\Users\koengo\Cegeka\Product Management - Product Management Library\Business Line - Digital Employee eXperience\[7.1] Cegeka Digital Workplace Solutions\[PRD.7.5.002] Meeting Room\SD - Meeting Room [PRD.7.5.002][PV1.0][DV1.1].docx"/>
    <x v="311"/>
    <s v="3rd Party SLA_x000a_This service makes use of a third party PAAS provider. For the SLA’s concerning uptime and/or availability of the 3rd party platform we refer to the following documentation  Service Level Agreements (SLA) for Online Services"/>
    <x v="2"/>
    <x v="9"/>
    <s v="The chapter discusses service level agreements, which are typically part of commercial and risk management considerations in a service description document."/>
  </r>
  <r>
    <x v="35"/>
    <s v="C:\Users\koengo\Cegeka\Product Management - Product Management Library\Business Line - Digital Employee eXperience\[7.1] Cegeka Digital Workplace Solutions\[PRD.7.5.002] Meeting Room\SD - Meeting Room [PRD.7.5.002][PV1.0][DV1.1].docx"/>
    <x v="17"/>
    <s v="The Cegeka Service Desk should be in place._x000a_The Service requires an instance of the Microsoft 365 SaaS platform component Teams and the necessary license per Meeting Room for Microsoft Teams._x000a_Meeting Room hardware needs to be Microsoft Teams Certified._x000a_The necessary licenses (Microsoft Teams Rooms Basic or Pro license) are available and assigned to the Meeting Rooms._x000a_Cegeka has full access to Teams via the “Teams Administrator” role._x000a_Cegeka has full access to Intune via the “Intune Administrator"/>
    <x v="3"/>
    <x v="13"/>
    <s v="The chapter text describes prerequisites and conditions required for the service to operate. It outlines what is needed in terms of licenses, access roles, hardware certification, network configuration, and other necessary components."/>
  </r>
  <r>
    <x v="35"/>
    <s v="C:\Users\koengo\Cegeka\Product Management - Product Management Library\Business Line - Digital Employee eXperience\[7.1] Cegeka Digital Workplace Solutions\[PRD.7.5.002] Meeting Room\SD - Meeting Room [PRD.7.5.002][PV1.0][DV1.1].docx"/>
    <x v="16"/>
    <s v="The necessary structural works to enable Meeting Room setup, such as (but not limited to) cabling, wall mounting brackets, electrical wiring, furniture, etc._x000a_Support for non-Teams Certified setups._x000a_The physical components like the actual physical building (ceiling, walls, floor)/room and equipment like furniture, power outlets, network connectivity (wifi/LAN), telephony connection, HVAC, coffee and other beverages machines, fire detection systems, refrigerators and other kitchen equipment, light"/>
    <x v="3"/>
    <x v="7"/>
    <s v="The chapter text describes what is not included in the service scope, which aligns with the 'Scope Boundaries &amp; Prerequisites' group."/>
  </r>
  <r>
    <x v="35"/>
    <s v="C:\Users\koengo\Cegeka\Product Management - Product Management Library\Business Line - Digital Employee eXperience\[7.1] Cegeka Digital Workplace Solutions\[PRD.7.5.002] Meeting Room\SD - Meeting Room [PRD.7.5.002][PV1.0][DV1.1].docx"/>
    <x v="312"/>
    <s v="In order to guarantee the Service quality, Cegeka refers to the cross-functional Services from the contract document set and their corresponding standard KPI's."/>
    <x v="1"/>
    <x v="2"/>
    <s v="The chapter discusses the use of cross-functional services as per a contract document set and their associated key performance indicators (KPIs). This aligns with internal presales alignment, where service quality is ensured through predefined standards and practices."/>
  </r>
  <r>
    <x v="36"/>
    <s v="C:\Users\koengo\Cegeka\Product Management - Product Management Library\Business Line - Digital Employee eXperience\[7.1] Cegeka Digital Workplace Solutions\[PRD.7.5.005] Digital Identity Services\SD - Digital Identity Services [PRD.7.5.005][PV1.0][DV1.1].docx"/>
    <x v="313"/>
    <s v="General_x000a_Version Control Table_x000a_Reviewers_x000a_Approval_x000a_Reference"/>
    <x v="1"/>
    <x v="2"/>
    <s v="The chapter 'VERSION CONTROL' discusses version control, which is typically aligned internally within a presales team for project management and documentation purposes."/>
  </r>
  <r>
    <x v="36"/>
    <s v="C:\Users\koengo\Cegeka\Product Management - Product Management Library\Business Line - Digital Employee eXperience\[7.1] Cegeka Digital Workplace Solutions\[PRD.7.5.005] Digital Identity Services\SD - Digital Identity Services [PRD.7.5.005][PV1.0][DV1.1].docx"/>
    <x v="132"/>
    <s v="[In this section an overview will be given of the used terms and definition specifically of this product.]"/>
    <x v="0"/>
    <x v="1"/>
    <s v="The chapter is providing an overview of defined terms, which aligns with the purpose of the Executive Summary &amp; Product Overview group to give an initial understanding of what the service entails."/>
  </r>
  <r>
    <x v="36"/>
    <s v="C:\Users\koengo\Cegeka\Product Management - Product Management Library\Business Line - Digital Employee eXperience\[7.1] Cegeka Digital Workplace Solutions\[PRD.7.5.005] Digital Identity Services\SD - Digital Identity Services [PRD.7.5.005][PV1.0][DV1.1].docx"/>
    <x v="0"/>
    <m/>
    <x v="0"/>
    <x v="1"/>
    <s v="The Service Description chapter typically includes an executive summary and product overview, which are common elements in the introduction section."/>
  </r>
  <r>
    <x v="36"/>
    <s v="C:\Users\koengo\Cegeka\Product Management - Product Management Library\Business Line - Digital Employee eXperience\[7.1] Cegeka Digital Workplace Solutions\[PRD.7.5.005] Digital Identity Services\SD - Digital Identity Services [PRD.7.5.005][PV1.0][DV1.1].docx"/>
    <x v="1"/>
    <s v="The Cegeka Digital Identity Services offers operational support and guidance by subject matter experts to ensure that the Identity and Access Management (IAM) solution is maintained, secured, and remains compliant with current regulations. A typical IAM solution is a family of cloud identity and network access products. It enables organizations to implement a Zero Trust security strategy and create a trust fabric that verifies identities, validates access conditions, checks permissions, encrypts"/>
    <x v="0"/>
    <x v="0"/>
    <s v="The chapter provides an overview of the Cegeka Digital Identity Services and its capabilities, which falls under the Executive Summary &amp; Product Overview group."/>
  </r>
  <r>
    <x v="36"/>
    <s v="C:\Users\koengo\Cegeka\Product Management - Product Management Library\Business Line - Digital Employee eXperience\[7.1] Cegeka Digital Workplace Solutions\[PRD.7.5.005] Digital Identity Services\SD - Digital Identity Services [PRD.7.5.005][PV1.0][DV1.1].docx"/>
    <x v="133"/>
    <m/>
    <x v="1"/>
    <x v="2"/>
    <s v="The chapter title 'Services' suggests a broad overview or description of various service offerings, which could benefit from internal alignment to ensure consistency and effectiveness across different teams."/>
  </r>
  <r>
    <x v="36"/>
    <s v="C:\Users\koengo\Cegeka\Product Management - Product Management Library\Business Line - Digital Employee eXperience\[7.1] Cegeka Digital Workplace Solutions\[PRD.7.5.005] Digital Identity Services\SD - Digital Identity Services [PRD.7.5.005][PV1.0][DV1.1].docx"/>
    <x v="3"/>
    <s v="The following base services will be delivered as part of the Digital Identity Services service:_x000a_Management of Identity &amp; Access Management Solution_x000a_Evaluate the Identity Secure Score and deliver monthly advice on Security topics to achieve a score which is above typical company average provided by Microsoft._x000a_Evaluate the IAM solution and the best practice recommendations and deliver quarterly advice on best practice recommendations._x000a_Track identity anomalies and deliver monthly advice how to impr"/>
    <x v="2"/>
    <x v="11"/>
    <s v="The chapter text discusses the delivery of base services related to Digital Identity Services, including security evaluations, best practice recommendations, anomaly monitoring, and service management. This information is primarily focused on commercial aspects such as risk management within the service offering."/>
  </r>
  <r>
    <x v="36"/>
    <s v="C:\Users\koengo\Cegeka\Product Management - Product Management Library\Business Line - Digital Employee eXperience\[7.1] Cegeka Digital Workplace Solutions\[PRD.7.5.005] Digital Identity Services\SD - Digital Identity Services [PRD.7.5.005][PV1.0][DV1.1].docx"/>
    <x v="5"/>
    <s v="The following base services will be delivered as part of the Digital Identity Services service:_x000a_Management of Full Passwordless Identity Solution_x000a_Management of the full passwordless configuration and providing monthly advice;_x000a_Additional Technical L2/L3 incident handling for a full passwordless configuration;"/>
    <x v="1"/>
    <x v="2"/>
    <s v="The chapter discusses services that are part of a larger service offering (Digital Identity Services) and mentions technical support levels. This aligns with the internal presales alignment process where these details are typically discussed."/>
  </r>
  <r>
    <x v="36"/>
    <s v="C:\Users\koengo\Cegeka\Product Management - Product Management Library\Business Line - Digital Employee eXperience\[7.1] Cegeka Digital Workplace Solutions\[PRD.7.5.005] Digital Identity Services\SD - Digital Identity Services [PRD.7.5.005][PV1.0][DV1.1].docx"/>
    <x v="134"/>
    <s v="A Service Request can be a_x000a_•_x0009_Request for a Standard Change_x000a_•_x0009_Request for a Standardized Change_x000a_•_x0009_Request for a Non Standard Change_x000a_•_x0009_Request for Information_x000a_Table below contains all Service Requests for this Service,_x000a_Management of Full Passwordless Identity Solution_x000a_N/A"/>
    <x v="1"/>
    <x v="2"/>
    <s v="The chapter title 'Service Request' and the text discuss service requests within a presales context, which aligns with internal presales alignment."/>
  </r>
  <r>
    <x v="36"/>
    <s v="C:\Users\koengo\Cegeka\Product Management - Product Management Library\Business Line - Digital Employee eXperience\[7.1] Cegeka Digital Workplace Solutions\[PRD.7.5.005] Digital Identity Services\SD - Digital Identity Services [PRD.7.5.005][PV1.0][DV1.1].docx"/>
    <x v="16"/>
    <s v="Everything that is not explicitly mentioned in this service description is by default out of scope."/>
    <x v="3"/>
    <x v="7"/>
    <s v="The chapter discusses what is not included within the scope of the service, which falls under the category of defining what is and what is not covered."/>
  </r>
  <r>
    <x v="36"/>
    <s v="C:\Users\koengo\Cegeka\Product Management - Product Management Library\Business Line - Digital Employee eXperience\[7.1] Cegeka Digital Workplace Solutions\[PRD.7.5.005] Digital Identity Services\SD - Digital Identity Services [PRD.7.5.005][PV1.0][DV1.1].docx"/>
    <x v="112"/>
    <m/>
    <x v="2"/>
    <x v="11"/>
    <s v="Service Characteristics is typically discussed within Commercial &amp; Risk Management as it covers key aspects such as service benefits, risks, and commercial implications."/>
  </r>
  <r>
    <x v="36"/>
    <s v="C:\Users\koengo\Cegeka\Product Management - Product Management Library\Business Line - Digital Employee eXperience\[7.1] Cegeka Digital Workplace Solutions\[PRD.7.5.005] Digital Identity Services\SD - Digital Identity Services [PRD.7.5.005][PV1.0][DV1.1].docx"/>
    <x v="138"/>
    <s v="The following service are Obligatory for this service to be delivered:_x000a_Digital Employee eXperience – My Support – Remote Support or equivalent;_x000a_Digital Employee eXperience – Platform – Remote Support or equivalent;_x000a_Hybrid Cloud – OS Management Gold on all Connect servers or equivalent."/>
    <x v="2"/>
    <x v="9"/>
    <s v="The chapter discusses the obligatory services required for the service to be delivered, which falls under commercial and risk management considerations."/>
  </r>
  <r>
    <x v="36"/>
    <s v="C:\Users\koengo\Cegeka\Product Management - Product Management Library\Business Line - Digital Employee eXperience\[7.1] Cegeka Digital Workplace Solutions\[PRD.7.5.005] Digital Identity Services\SD - Digital Identity Services [PRD.7.5.005][PV1.0][DV1.1].docx"/>
    <x v="135"/>
    <s v="This service has the following prerequisites and conditions before this service can be delivered:_x000a_This service supports only Microsoft Entra ID as identity and access management solution. Other solutions are not included._x000a_The Service requires an instance of the Microsoft 365 SaaS platform component Microsoft Entra;_x000a_The activities of this service only focuses on cloud identities in Microsoft Entra and hybrid identities through Microsoft Entra Connect (no Active Directory);_x000a_The scope for the recom"/>
    <x v="2"/>
    <x v="9"/>
    <s v="The chapter text discusses prerequisites and conditions for delivering the service, including licensing requirements, access permissions, and dependencies on Microsoft services. This information is primarily focused on commercial aspects and risk management related to the service delivery."/>
  </r>
  <r>
    <x v="36"/>
    <s v="C:\Users\koengo\Cegeka\Product Management - Product Management Library\Business Line - Digital Employee eXperience\[7.1] Cegeka Digital Workplace Solutions\[PRD.7.5.005] Digital Identity Services\SD - Digital Identity Services [PRD.7.5.005][PV1.0][DV1.1].docx"/>
    <x v="136"/>
    <m/>
    <x v="2"/>
    <x v="9"/>
    <s v="The chapter discusses Cegeka-owned licenses and/or subscriptions, which falls under commercial aspects and risk management in service description documents."/>
  </r>
  <r>
    <x v="36"/>
    <s v="C:\Users\koengo\Cegeka\Product Management - Product Management Library\Business Line - Digital Employee eXperience\[7.1] Cegeka Digital Workplace Solutions\[PRD.7.5.005] Digital Identity Services\SD - Digital Identity Services [PRD.7.5.005][PV1.0][DV1.1].docx"/>
    <x v="115"/>
    <s v="These licenses and/or subscriptions and not included in this Service. It is the Customer responsibility to maintain license and/or subscription compliance."/>
    <x v="2"/>
    <x v="9"/>
    <s v="The chapter discusses responsibilities related to customer-owned licenses and subscriptions, which falls under commercial terms and risk management considerations."/>
  </r>
  <r>
    <x v="36"/>
    <s v="C:\Users\koengo\Cegeka\Product Management - Product Management Library\Business Line - Digital Employee eXperience\[7.1] Cegeka Digital Workplace Solutions\[PRD.7.5.005] Digital Identity Services\SD - Digital Identity Services [PRD.7.5.005][PV1.0][DV1.1].docx"/>
    <x v="139"/>
    <s v="This service is not delivered from within the Customer premises. Only from the Cegeka (virtual) Office Environment."/>
    <x v="3"/>
    <x v="13"/>
    <s v="The chapter clearly defines where the service delivery occurs, specifying that it happens from the Cegeka (virtual) Office Environment and not within the Customer premises."/>
  </r>
  <r>
    <x v="36"/>
    <s v="C:\Users\koengo\Cegeka\Product Management - Product Management Library\Business Line - Digital Employee eXperience\[7.1] Cegeka Digital Workplace Solutions\[PRD.7.5.005] Digital Identity Services\SD - Digital Identity Services [PRD.7.5.005][PV1.0][DV1.1].docx"/>
    <x v="140"/>
    <s v="All automation used to deliver this service remains the property of Cegeka at all times."/>
    <x v="2"/>
    <x v="11"/>
    <s v="The chapter discusses ownership and intellectual property rights, which falls under commercial and risk management considerations in a service description document."/>
  </r>
  <r>
    <x v="36"/>
    <s v="C:\Users\koengo\Cegeka\Product Management - Product Management Library\Business Line - Digital Employee eXperience\[7.1] Cegeka Digital Workplace Solutions\[PRD.7.5.005] Digital Identity Services\SD - Digital Identity Services [PRD.7.5.005][PV1.0][DV1.1].docx"/>
    <x v="120"/>
    <s v="[In this section specific topics regarding the service will be listed and shortly described.]"/>
    <x v="2"/>
    <x v="11"/>
    <s v="The chapter text mentions 'specific topics regarding the service', which could imply commercial aspects or risk management considerations related to the service."/>
  </r>
  <r>
    <x v="36"/>
    <s v="C:\Users\koengo\Cegeka\Product Management - Product Management Library\Business Line - Digital Employee eXperience\[7.1] Cegeka Digital Workplace Solutions\[PRD.7.5.005] Digital Identity Services\SD - Digital Identity Services [PRD.7.5.005][PV1.0][DV1.1].docx"/>
    <x v="121"/>
    <s v="Listed below are the activities related to the Service; the activities RACI related to enabling services are listed in the Enabling Services Document._x000a_RACI Role definition_x000a_= Responsible: The party who is responsible for the execution of the activity._x000a_= Accountable: The party ultimately accountable for the correct and thorough completion of the task and/or activity as performed by the Responsible. For each task and/or activity exactly one Accountable must be specified. The Accountable has the man"/>
    <x v="1"/>
    <x v="18"/>
    <s v="The chapter discusses roles and responsibilities related to service activities, which aligns with internal presales alignment within a company's presales team."/>
  </r>
  <r>
    <x v="36"/>
    <s v="C:\Users\koengo\Cegeka\Product Management - Product Management Library\Business Line - Digital Employee eXperience\[7.1] Cegeka Digital Workplace Solutions\[PRD.7.5.005] Digital Identity Services\SD - Digital Identity Services [PRD.7.5.005][PV1.0][DV1.1].docx"/>
    <x v="141"/>
    <s v="(Technical) Implementation Phase_x000a_This document only describes the implementation steps required for this service. The governance activities around the implementation of this service are not part of this approach and need to be added manually based on the customer project. The implementation phase of the project consists of the following:_x000a_Initiation &amp; Design_x000a_Implementation &amp; Testing_x000a_Production Rollout_x000a_In the following paragraphs these phases will be described in more detail._x000a_Initiation &amp; Design_x000a_T"/>
    <x v="4"/>
    <x v="17"/>
    <s v="The chapter discusses the implementation phases, transition operations, and governance activities related to service onboarding. It covers topics such as initiation and design, implementation and testing, production rollout, and onboarding requirements which fall under the responsibilities of Transition Operations &amp; Governance."/>
  </r>
  <r>
    <x v="36"/>
    <s v="C:\Users\koengo\Cegeka\Product Management - Product Management Library\Business Line - Digital Employee eXperience\[7.1] Cegeka Digital Workplace Solutions\[PRD.7.5.005] Digital Identity Services\SD - Digital Identity Services [PRD.7.5.005][PV1.0][DV1.1].docx"/>
    <x v="137"/>
    <m/>
    <x v="2"/>
    <x v="9"/>
    <s v="Service Levels Management typically falls under commercial and risk management as it involves defining, negotiating, and managing service levels between a customer and a provider. This includes aspects of pricing, contractual agreements, and risk mitigation strategies."/>
  </r>
  <r>
    <x v="36"/>
    <s v="C:\Users\koengo\Cegeka\Product Management - Product Management Library\Business Line - Digital Employee eXperience\[7.1] Cegeka Digital Workplace Solutions\[PRD.7.5.005] Digital Identity Services\SD - Digital Identity Services [PRD.7.5.005][PV1.0][DV1.1].docx"/>
    <x v="123"/>
    <s v="Table below gives an overview of the applicable Service Support Windows for each Standard &amp; Optional service:"/>
    <x v="0"/>
    <x v="0"/>
    <s v="The chapter provides an overview of Service Support Windows, which is relevant to understanding the product and its features."/>
  </r>
  <r>
    <x v="36"/>
    <s v="C:\Users\koengo\Cegeka\Product Management - Product Management Library\Business Line - Digital Employee eXperience\[7.1] Cegeka Digital Workplace Solutions\[PRD.7.5.005] Digital Identity Services\SD - Digital Identity Services [PRD.7.5.005][PV1.0][DV1.1].docx"/>
    <x v="124"/>
    <s v="3rd Party SLA_x000a_This service makes use of a third party PAAS provider. For the SLA’s concerning uptime and/or availability of the 3rd party platform we refer to the following documentation  Service Level Agreements (SLA) for Online Services."/>
    <x v="2"/>
    <x v="9"/>
    <s v="The chapter discusses service level agreements which are related to commercial terms and risk management aspects."/>
  </r>
  <r>
    <x v="36"/>
    <s v="C:\Users\koengo\Cegeka\Product Management - Product Management Library\Business Line - Digital Employee eXperience\[7.1] Cegeka Digital Workplace Solutions\[PRD.7.5.005] Digital Identity Services\SD - Digital Identity Services [PRD.7.5.005][PV1.0][DV1.1].docx"/>
    <x v="125"/>
    <s v="Measurement_x000a_The quantity of each billing element is determined on a mentioned monthly basis on the 1st day of the month:_x000a_the quantities for the standard service and optional services are determined by the number of users with an assigned license to the corresponding standard service;_x000a_Calculation / Billing_x000a_The price(s) is/are determined in the pricing schedule where this Service is residing. The Service is billed per billing element:_x000a_price of each 'billing element' * quantity of each 'billing uni"/>
    <x v="2"/>
    <x v="15"/>
    <s v="The chapter discusses service billing, which falls under commercial and risk management aspects related to pricing and revenue."/>
  </r>
  <r>
    <x v="36"/>
    <s v="C:\Users\koengo\Cegeka\Product Management - Product Management Library\Business Line - Digital Employee eXperience\[7.1] Cegeka Digital Workplace Solutions\[PRD.7.5.005] Digital Identity Services\SD - Digital Identity Services [PRD.7.5.005][PV1.0][DV1.1].docx"/>
    <x v="126"/>
    <m/>
    <x v="2"/>
    <x v="15"/>
    <s v="The chapter 'Standard Service Billing' falls under the Commercial &amp; Risk Management group as it deals with financial aspects and risk management related to service billing."/>
  </r>
  <r>
    <x v="36"/>
    <s v="C:\Users\koengo\Cegeka\Product Management - Product Management Library\Business Line - Digital Employee eXperience\[7.1] Cegeka Digital Workplace Solutions\[PRD.7.5.005] Digital Identity Services\SD - Digital Identity Services [PRD.7.5.005][PV1.0][DV1.1].docx"/>
    <x v="127"/>
    <m/>
    <x v="2"/>
    <x v="15"/>
    <s v="Service billing is typically discussed under commercial and risk management as it involves financial aspects and potential risks associated with service pricing and payment mechanisms."/>
  </r>
  <r>
    <x v="36"/>
    <s v="C:\Users\koengo\Cegeka\Product Management - Product Management Library\Business Line - Digital Employee eXperience\[7.1] Cegeka Digital Workplace Solutions\[PRD.7.5.005] Digital Identity Services\SD - Digital Identity Services [PRD.7.5.005][PV1.0][DV1.1].docx"/>
    <x v="142"/>
    <s v="(*) Billing Method:_x000a_Default: pre-agreed fixed price per standard change_x000a_T&amp;M: Time &amp; Material_x000a_(**) Approval Method:_x000a_Default: pre-approved by customer_x000a_Approval/CAB: separate approval necessary prior to execution"/>
    <x v="2"/>
    <x v="19"/>
    <s v="The chapter discusses billing methods and approval processes, which are typically addressed under the Commercial &amp; Risk Management group in service description documents."/>
  </r>
  <r>
    <x v="36"/>
    <s v="C:\Users\koengo\Cegeka\Product Management - Product Management Library\Business Line - Digital Employee eXperience\[7.1] Cegeka Digital Workplace Solutions\[PRD.7.5.005] Digital Identity Services\SD - Digital Identity Services [PRD.7.5.005][PV1.0][DV1.1].docx"/>
    <x v="144"/>
    <s v="To guarantee the Service quality Cegeka refers to the Enabling Services from the contract document set and their corresponding standard KPI's. The following table lists only relevant specifics regarding enabling services for the product. When in the table no specific is filled, this implies that the service adheres to the standards described in the Enabling Services document."/>
    <x v="1"/>
    <x v="2"/>
    <s v="The chapter discusses the relation to Enabling Services and their standard KPI's, which falls under the responsibility of internal presales alignment within a product development or service offering context."/>
  </r>
  <r>
    <x v="37"/>
    <s v="C:\Users\koengo\Cegeka\Product Management - Product Management Library\Business Line - Digital Employee eXperience\[7.2] Cegeka Employee Empowerment Solutions\[PRD.7.2.001] eXperience Management\SD - eXperience Management [PRD.7.2.001][PV1.0][DV1.0].docx"/>
    <x v="298"/>
    <m/>
    <x v="0"/>
    <x v="4"/>
    <s v="The chapter 'Standard Service Description' likely falls under an executive summary or product overview section, as it describes a standard service that is part of the overall product offering."/>
  </r>
  <r>
    <x v="37"/>
    <s v="C:\Users\koengo\Cegeka\Product Management - Product Management Library\Business Line - Digital Employee eXperience\[7.2] Cegeka Employee Empowerment Solutions\[PRD.7.2.001] eXperience Management\SD - eXperience Management [PRD.7.2.001][PV1.0][DV1.0].docx"/>
    <x v="49"/>
    <s v="End-User Experience Management provides insight into the performance and end user experience of the digital workplace. Together with visibility of devices, operating systems, virtual environments, and networks we create  a unified, real-time view of end user experience._x000a_This service not only monitors the resources an employee interacts with, but also takes it a step further: it enables the ability to proactively remediate issues to improve employees’ digital experience._x000a_End User Experience Manag"/>
    <x v="0"/>
    <x v="5"/>
    <s v="The chapter provides an overview of the End-User Experience Management service, including its purpose, capabilities, and how it fits into the broader context of digital workplace monitoring."/>
  </r>
  <r>
    <x v="37"/>
    <s v="C:\Users\koengo\Cegeka\Product Management - Product Management Library\Business Line - Digital Employee eXperience\[7.2] Cegeka Employee Empowerment Solutions\[PRD.7.2.001] eXperience Management\SD - eXperience Management [PRD.7.2.001][PV1.0][DV1.0].docx"/>
    <x v="320"/>
    <s v="The steps are as follows:_x000a_Step 1: Establish a baseline by measuring and quantifying the digital experience. Determine issues affecting the employee experience by looking at the data. This data will enable you to establish a baseline and benchmark going forward._x000a_Step 2: Engage with employees and collect smart feedback. Figure out what your employee’s digital experience is from their point of view._x000a_Step 3: Stabilize your existing environment. Determine what steps you need to take to remediate the "/>
    <x v="1"/>
    <x v="2"/>
    <s v="The chapter discusses steps for improving the digital experience of employees within a company, which aligns with internal presales alignment in terms of understanding and addressing customer needs through service level agreements (SLAs)."/>
  </r>
  <r>
    <x v="37"/>
    <s v="C:\Users\koengo\Cegeka\Product Management - Product Management Library\Business Line - Digital Employee eXperience\[7.2] Cegeka Employee Empowerment Solutions\[PRD.7.2.001] eXperience Management\SD - eXperience Management [PRD.7.2.001][PV1.0][DV1.0].docx"/>
    <x v="321"/>
    <s v="A great Digital Experience should connect all the significant parts of an organization to fully understand the employee experience. Below, a high-level view is presented on the different components that go into calculating the digital experience score of the customer._x000a_The most important and actual items that make up the score and the data types used to calculate are highlighted:_x000a_Endpoint score: Hard metrics. This data tells you how well the device is performing. The data is correlated over bucke"/>
    <x v="0"/>
    <x v="12"/>
    <s v="The chapter 'Establishing the baseline – the metrics' provides an overview of the Digital Experience Score (DEX) system, including its components, data types used for calculation, and expected outcomes after implementation. It also touches on how DEX integrates with employee sentiment to improve visibility and reduce incidents."/>
  </r>
  <r>
    <x v="37"/>
    <s v="C:\Users\koengo\Cegeka\Product Management - Product Management Library\Business Line - Digital Employee eXperience\[7.2] Cegeka Employee Empowerment Solutions\[PRD.7.2.001] eXperience Management\SD - eXperience Management [PRD.7.2.001][PV1.0][DV1.0].docx"/>
    <x v="299"/>
    <s v="End-user experience monitoring plays an instrumental role in a customer’s organization growth and success. By providing constantly monitoring for end-users, the IT teams have more visibility of the entire digital workplace. Using these key insights, Cegeka can now take proactive and predictive remediations using the powerful automation engine of this new proposed End-User Experience Monitoring platform. This new service will also allow Cegeka to make improvements as-needed as new insights will b"/>
    <x v="2"/>
    <x v="11"/>
    <s v="The chapter discusses the added business value through improved end-user satisfaction, which is crucial for customer success and growth. It also mentions the holistic understanding of the IT landscape, which can help in risk management by identifying potential issues before they affect user experience."/>
  </r>
  <r>
    <x v="37"/>
    <s v="C:\Users\koengo\Cegeka\Product Management - Product Management Library\Business Line - Digital Employee eXperience\[7.2] Cegeka Employee Empowerment Solutions\[PRD.7.2.001] eXperience Management\SD - eXperience Management [PRD.7.2.001][PV1.0][DV1.0].docx"/>
    <x v="322"/>
    <s v="By monitoring endpoint devices, the End-User Experience Monitoring (EUEM) service problems can be detected faster and if feasible, will be solved automatically. It will help to mitigate the impact of configurations changes, changes to the end-user environment. By implementing use cases specified on impact, effort and time lost we can accurately track the gained productivity."/>
    <x v="1"/>
    <x v="2"/>
    <s v="The chapter discusses how the EUEM service can help improve employee productivity by monitoring endpoint devices and solving problems faster. This aligns with internal presales alignment as it provides insights into a potential solution for improving user experience, which is relevant to sales discussions."/>
  </r>
  <r>
    <x v="37"/>
    <s v="C:\Users\koengo\Cegeka\Product Management - Product Management Library\Business Line - Digital Employee eXperience\[7.2] Cegeka Employee Empowerment Solutions\[PRD.7.2.001] eXperience Management\SD - eXperience Management [PRD.7.2.001][PV1.0][DV1.0].docx"/>
    <x v="323"/>
    <s v="Employee engagement is improved by continuously capturing employee sentiment, scoring performance and automated remediation. The results are then investigated and taken into account when discussing issues and new remediations."/>
    <x v="1"/>
    <x v="2"/>
    <s v="The chapter discusses continuous improvement in user satisfaction through proactive problem management, which is relevant to internal presales alignment as it involves employee engagement and performance metrics."/>
  </r>
  <r>
    <x v="37"/>
    <s v="C:\Users\koengo\Cegeka\Product Management - Product Management Library\Business Line - Digital Employee eXperience\[7.2] Cegeka Employee Empowerment Solutions\[PRD.7.2.001] eXperience Management\SD - eXperience Management [PRD.7.2.001][PV1.0][DV1.0].docx"/>
    <x v="324"/>
    <s v="By monitoring end-user experience proactively, the service will track the most critical transactions and will prevent impact on the end-users. The data that comes along with this monitoring service will help with an improved root cause analysis and will bring real measurements to the service desk. This will in turn improve the MTTI/MTR of the service desk and will help solve other issues the employee is experiencing at the same time."/>
    <x v="1"/>
    <x v="2"/>
    <s v="The chapter discusses monitoring end-user experience, which aligns with internal presales alignment as it involves understanding and improving the service desk's operations and user experiences."/>
  </r>
  <r>
    <x v="37"/>
    <s v="C:\Users\koengo\Cegeka\Product Management - Product Management Library\Business Line - Digital Employee eXperience\[7.2] Cegeka Employee Empowerment Solutions\[PRD.7.2.001] eXperience Management\SD - eXperience Management [PRD.7.2.001][PV1.0][DV1.0].docx"/>
    <x v="325"/>
    <s v="By augmenting the data of the EUEM, greater insights will improve the experience and help improve users’ satisfaction. The additional dashboards and reports will provide additional insights in the digital experience of the end-user and the IT landscape of the customer."/>
    <x v="1"/>
    <x v="2"/>
    <s v="The chapter discusses improvements to operational insights, which is relevant for internal presales alignment as it involves enhancing user experiences and satisfaction through better data analysis and reporting."/>
  </r>
  <r>
    <x v="37"/>
    <s v="C:\Users\koengo\Cegeka\Product Management - Product Management Library\Business Line - Digital Employee eXperience\[7.2] Cegeka Employee Empowerment Solutions\[PRD.7.2.001] eXperience Management\SD - eXperience Management [PRD.7.2.001][PV1.0][DV1.0].docx"/>
    <x v="326"/>
    <s v="EUEM is focused on understanding user experiences through interaction with applications. The analytics and data that will become available can also be used to monitor the performance of business applications or can detect new insights in recurring issues, e.g., for example the network area. These insights will help with inventory lists or hardware refreshes because of performance issues."/>
    <x v="1"/>
    <x v="2"/>
    <s v="The chapter discusses better correlation of issues related to user experiences and business applications, which is relevant to internal presales alignment where cross-functional teams need to understand the impact of potential solutions on different aspects of a system."/>
  </r>
  <r>
    <x v="37"/>
    <s v="C:\Users\koengo\Cegeka\Product Management - Product Management Library\Business Line - Digital Employee eXperience\[7.2] Cegeka Employee Empowerment Solutions\[PRD.7.2.001] eXperience Management\SD - eXperience Management [PRD.7.2.001][PV1.0][DV1.0].docx"/>
    <x v="327"/>
    <s v="The EUEM will complement all the areas of IT monitoring. Performance visibility gaps will be detected from different perspectives and monitoring will not cover only the underlying infrastructure but also the internals of the applications."/>
    <x v="1"/>
    <x v="2"/>
    <s v="The chapter discusses a strategy for cross-domain and business level monitoring, which aligns with internal presales alignment as it involves strategic planning and understanding different areas within the organization."/>
  </r>
  <r>
    <x v="37"/>
    <s v="C:\Users\koengo\Cegeka\Product Management - Product Management Library\Business Line - Digital Employee eXperience\[7.2] Cegeka Employee Empowerment Solutions\[PRD.7.2.001] eXperience Management\SD - eXperience Management [PRD.7.2.001][PV1.0][DV1.0].docx"/>
    <x v="305"/>
    <m/>
    <x v="0"/>
    <x v="0"/>
    <s v="The chapter 'What is included in the service?' falls under the Executive Summary &amp; Product Overview group as it describes what a service includes, which is typically covered in the initial overview of a product or service."/>
  </r>
  <r>
    <x v="37"/>
    <s v="C:\Users\koengo\Cegeka\Product Management - Product Management Library\Business Line - Digital Employee eXperience\[7.2] Cegeka Employee Empowerment Solutions\[PRD.7.2.001] eXperience Management\SD - eXperience Management [PRD.7.2.001][PV1.0][DV1.0].docx"/>
    <x v="3"/>
    <s v="The following activities are included in the End-User Experience Monitoring Service:_x000a_End-User Experience Monitoring_x000a_Workstation device, user experience or and/or application monitoring from the end-user point of view_x000a_Analyse common threats between application’s performance and workstation issues_x000a_Provide user and device reporting_x000a_Assess impact of application, network infrastructure or devices changes in the enterprise_x000a_Notification services and alerts to the service desk_x000a_Discover shadow-it &amp; repor"/>
    <x v="2"/>
    <x v="11"/>
    <s v="The chapter text discusses activities related to service delivery, monitoring, reporting, and compliance within the End-User Experience Monitoring Service. This information is crucial for understanding the commercial aspects of the service and managing associated risks."/>
  </r>
  <r>
    <x v="37"/>
    <s v="C:\Users\koengo\Cegeka\Product Management - Product Management Library\Business Line - Digital Employee eXperience\[7.2] Cegeka Employee Empowerment Solutions\[PRD.7.2.001] eXperience Management\SD - eXperience Management [PRD.7.2.001][PV1.0][DV1.0].docx"/>
    <x v="328"/>
    <s v="Measuring is an important first step, but it is even more important to do something with the insights you get through this Digital Experience Score. What is going well or badly? What works technically well, but still gets a low score in terms of user experience? This is of course the real value of this monitoring._x000a_Standard Governance recurring activities:_x000a_Discuss DEX results and new findings (monthly)_x000a_Prioritise and set in motion initiatives to raise the DEX (monthly)_x000a_Report on value created (qu"/>
    <x v="4"/>
    <x v="23"/>
    <s v="The chapter discusses governance activities related to the Service and the User Experience Office, which falls under Transition Operations &amp; Governance."/>
  </r>
  <r>
    <x v="37"/>
    <s v="C:\Users\koengo\Cegeka\Product Management - Product Management Library\Business Line - Digital Employee eXperience\[7.2] Cegeka Employee Empowerment Solutions\[PRD.7.2.001] eXperience Management\SD - eXperience Management [PRD.7.2.001][PV1.0][DV1.0].docx"/>
    <x v="14"/>
    <s v="The table below reflects the responsibilities of Cegeka and Customer for the new end-user experience monitoring service._x000a_= Responsible: Party responsible for performing the activity and/or achieve the task. One party is Responsible, although other Parties can be delegated to assist in the actual work if required. An Accountable must sign off (approve) on work that Responsible provides. Responsible is by default proactive._x000a_= Accountable: Party ultimately accountable for the correct and thorough c"/>
    <x v="1"/>
    <x v="2"/>
    <s v="The chapter discusses responsibilities, accountabilities, and consultations within a presales context for a new service. This aligns with internal alignment discussions that occur during the presales process."/>
  </r>
  <r>
    <x v="37"/>
    <s v="C:\Users\koengo\Cegeka\Product Management - Product Management Library\Business Line - Digital Employee eXperience\[7.2] Cegeka Employee Empowerment Solutions\[PRD.7.2.001] eXperience Management\SD - eXperience Management [PRD.7.2.001][PV1.0][DV1.0].docx"/>
    <x v="306"/>
    <s v="One overview (table) of all offered services (SKUs), together with their unit of measurement &amp; frequency of billing… If applicable, standard &amp; non-standard changes should also be defined._x000a_If applicable, it can be indicated if SKUs are mandatory or optional"/>
    <x v="2"/>
    <x v="3"/>
    <s v="The chapter discusses the overview of all offered services (SKUs), including their unit of measurement and frequency of billing. This information is typically relevant to commercial and risk management aspects of a service description document."/>
  </r>
  <r>
    <x v="37"/>
    <s v="C:\Users\koengo\Cegeka\Product Management - Product Management Library\Business Line - Digital Employee eXperience\[7.2] Cegeka Employee Empowerment Solutions\[PRD.7.2.001] eXperience Management\SD - eXperience Management [PRD.7.2.001][PV1.0][DV1.0].docx"/>
    <x v="307"/>
    <s v="My Experience - End-User Experience Monitoring &amp; Management Full (Without Customer Access) _x000a_This service includes the service for monitoring and management but the customer will not be able to get access to the monitoring. This means that the service will only be granted to Cegeka employees and the customer will only get access to reports and results._x000a_My Experience - End-User Experience Monitoring &amp; Management Full (With Customer Access)_x000a_This SKU includes the service for monitoring and managemen"/>
    <x v="2"/>
    <x v="3"/>
    <s v="The chapter discusses pricing and licensing details which are typically part of commercial and risk management considerations."/>
  </r>
  <r>
    <x v="37"/>
    <s v="C:\Users\koengo\Cegeka\Product Management - Product Management Library\Business Line - Digital Employee eXperience\[7.2] Cegeka Employee Empowerment Solutions\[PRD.7.2.001] eXperience Management\SD - eXperience Management [PRD.7.2.001][PV1.0][DV1.0].docx"/>
    <x v="308"/>
    <s v="Table below represents the Standard Changes for this Service, where each Standard Change_x000a_has a corresponding fixed one-off price as mentioned in the Pricing Model_x000a_has a corresponding ‘Service Level Objective (SLO) for each Standard Change, expressed in elapsed working days as mentioned in Table below_x000a_follows the ‘Standard Change Management process’ as mentioned in Section “Cross-Functional Services”_x000a_Add/change or delete custom report_x000a_This standard change will add, change or delete a custom repor"/>
    <x v="2"/>
    <x v="16"/>
    <s v="The chapter text discusses pricing models, service level objectives (SLOs), and standard changes, which are typically discussed under commercial and risk management in service description documents."/>
  </r>
  <r>
    <x v="37"/>
    <s v="C:\Users\koengo\Cegeka\Product Management - Product Management Library\Business Line - Digital Employee eXperience\[7.2] Cegeka Employee Empowerment Solutions\[PRD.7.2.001] eXperience Management\SD - eXperience Management [PRD.7.2.001][PV1.0][DV1.0].docx"/>
    <x v="309"/>
    <s v="Non-standard changes_x000a_are billed in time &amp; material_x000a_follow the ‘Change Management process’ as mentioned in Section “Cross-Functional services”_x000a_List below is a non-exhaustive list of non-standard changes._x000a_Add/change/remove custom functionality_x000a_This nonstandard change can be used to deliver custom functionality to Nexthink. This could be a custom dashboard, survey, etc. after delivery the customer is responsible for using the content created_x000a_Integration into custom ITSM_x000a_Integration into a custom IT"/>
    <x v="2"/>
    <x v="16"/>
    <s v="The chapter discusses billing and the 'Change Management process', which are commercial aspects related to managing risks and costs in service delivery."/>
  </r>
  <r>
    <x v="37"/>
    <s v="C:\Users\koengo\Cegeka\Product Management - Product Management Library\Business Line - Digital Employee eXperience\[7.2] Cegeka Employee Empowerment Solutions\[PRD.7.2.001] eXperience Management\SD - eXperience Management [PRD.7.2.001][PV1.0][DV1.0].docx"/>
    <x v="19"/>
    <m/>
    <x v="2"/>
    <x v="9"/>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37"/>
    <s v="C:\Users\koengo\Cegeka\Product Management - Product Management Library\Business Line - Digital Employee eXperience\[7.2] Cegeka Employee Empowerment Solutions\[PRD.7.2.001] eXperience Management\SD - eXperience Management [PRD.7.2.001][PV1.0][DV1.0].docx"/>
    <x v="310"/>
    <s v="Table below gives an overview of the applicable Service Support Window"/>
    <x v="0"/>
    <x v="0"/>
    <s v="The chapter provides an overview and summary of the Service Support Window, which aligns with the purpose of Executive Summary &amp; Product Overview group."/>
  </r>
  <r>
    <x v="37"/>
    <s v="C:\Users\koengo\Cegeka\Product Management - Product Management Library\Business Line - Digital Employee eXperience\[7.2] Cegeka Employee Empowerment Solutions\[PRD.7.2.001] eXperience Management\SD - eXperience Management [PRD.7.2.001][PV1.0][DV1.0].docx"/>
    <x v="311"/>
    <s v="3rd Party SLA_x000a_This service makes use of a third party PAAS provider. For the SLA’s concerning uptime and/or availability of the 3rd party platform we refer to the documentation of Nexthink"/>
    <x v="2"/>
    <x v="9"/>
    <s v="The chapter discusses service levels related to uptime and availability, which falls under commercial and risk management considerations."/>
  </r>
  <r>
    <x v="37"/>
    <s v="C:\Users\koengo\Cegeka\Product Management - Product Management Library\Business Line - Digital Employee eXperience\[7.2] Cegeka Employee Empowerment Solutions\[PRD.7.2.001] eXperience Management\SD - eXperience Management [PRD.7.2.001][PV1.0][DV1.0].docx"/>
    <x v="17"/>
    <s v="Cegeka delivers the cloud subscription and platform_x000a_The cloud back-end is managed by Nexthink, the cloud administration is managed by Cegeka_x000a_There are no restrictions (security, privacy and/or compliancy) applicable that would impact the functionality &amp; data gathering of the service_x000a_It must be possible to run custom made signed PowerShell scripts on the workplaces for automation and/or information gathering purposes_x000a_ITSM tool used for the management of the end-user experience is limited to the C"/>
    <x v="2"/>
    <x v="9"/>
    <s v="The chapter discusses conditions related to commercial aspects such as ITSM tool usage, support delivery scope, and the absence of restrictions impacting service functionality and data gathering."/>
  </r>
  <r>
    <x v="37"/>
    <s v="C:\Users\koengo\Cegeka\Product Management - Product Management Library\Business Line - Digital Employee eXperience\[7.2] Cegeka Employee Empowerment Solutions\[PRD.7.2.001] eXperience Management\SD - eXperience Management [PRD.7.2.001][PV1.0][DV1.0].docx"/>
    <x v="312"/>
    <s v="In order to guarantee the Service quality as specified in_x000a_“Service Level Definitions.doc”_x000a_Section “Service Level Agreement” in this document for possible specific service levels for this Service_x000a_Cegeka provides the required Cross-Functional Services as specified in “Cross-Functional-Services.doc”"/>
    <x v="1"/>
    <x v="2"/>
    <s v="The chapter discusses cross-functional services provided by Cegeka, which is typically aligned internally before being presented to customers. The focus on 'Service Level Definitions' and 'Service Level Agreement' also suggests an internal alignment process."/>
  </r>
  <r>
    <x v="38"/>
    <s v="C:\Users\koengo\Cegeka\Product Management - Product Management Library\Business Line - Digital Employee eXperience\[7.2] Cegeka Employee Empowerment Solutions\[PRD.7.7.001] Workspace Engine\SD - Workspace Engine (Addendum) [PRD.7.7.001][PV1.0][DV1.0].docx"/>
    <x v="49"/>
    <s v="The rapid rise of remote work and the emergence of hybrid workplaces have highlighted the need for organizations to adapt their working styles. One of the key priorities is to ensure a seamless and enhanced collaboration experience that fosters greater engagement and efficiency in the Digital Workplace. As a result, there has been an accelerated adoption of cloud platforms like Microsoft Teams and SharePoint._x000a_However, it has become evident that organizations often focus primarily on technical tr"/>
    <x v="0"/>
    <x v="1"/>
    <s v="The chapter discusses the need for organizations to adapt their working styles in a digital workplace and highlights the importance of cloud platforms like Microsoft Teams and SharePoint. It also touches on the challenges faced by users and administrators, which aligns with an executive summary or product overview."/>
  </r>
  <r>
    <x v="38"/>
    <s v="C:\Users\koengo\Cegeka\Product Management - Product Management Library\Business Line - Digital Employee eXperience\[7.2] Cegeka Employee Empowerment Solutions\[PRD.7.7.001] Workspace Engine\SD - Workspace Engine (Addendum) [PRD.7.7.001][PV1.0][DV1.0].docx"/>
    <x v="329"/>
    <m/>
    <x v="2"/>
    <x v="11"/>
    <s v="The chapter 'What is the added business value' falls under the Commercial &amp; Risk Management group as it typically discusses the benefits and value proposition of a service to the customer, which is crucial for commercial decision-making and risk assessment."/>
  </r>
  <r>
    <x v="38"/>
    <s v="C:\Users\koengo\Cegeka\Product Management - Product Management Library\Business Line - Digital Employee eXperience\[7.2] Cegeka Employee Empowerment Solutions\[PRD.7.7.001] Workspace Engine\SD - Workspace Engine (Addendum) [PRD.7.7.001][PV1.0][DV1.0].docx"/>
    <x v="330"/>
    <s v="The Workspace Engine enables customers to integrate and digitize their processes within Microsoft 365 by utilizing SharePoint Online and Teams. By utilizing our Workspace Engine, customers gain the ability to generate multiple workspace templates based on their specific business and technical requirements. These templates are standardized and secure, ensuring consistency and protection. Moreover, our Workspace Engine automates the creation of these templates through various line of business appl"/>
    <x v="1"/>
    <x v="2"/>
    <s v="The chapter discusses how the Workspace Engine can be integrated into Microsoft 365 and standardized for different businesses, which aligns with internal presales alignment as it involves selling and presenting solutions to potential customers."/>
  </r>
  <r>
    <x v="38"/>
    <s v="C:\Users\koengo\Cegeka\Product Management - Product Management Library\Business Line - Digital Employee eXperience\[7.2] Cegeka Employee Empowerment Solutions\[PRD.7.7.001] Workspace Engine\SD - Workspace Engine (Addendum) [PRD.7.7.001][PV1.0][DV1.0].docx"/>
    <x v="331"/>
    <s v="The shift left principle is effectively implemented in the Workspace Engine. Our Engine facilitates the rapid deployment of workspaces in SharePoint or Teams by empowering end users to create their own workspaces using predefined templates within the organization. This approach significantly expedites the utilization of the Microsoft 365 platform and enhances the adoption of the solution. By eliminating the need for end users to wait for the organization to roll out workspaces, the Workspace Eng"/>
    <x v="1"/>
    <x v="2"/>
    <s v="The chapter discusses the implementation of the shift left principle in the Workspace Engine, which is relevant to internal presales alignment as it involves the facilitation and promotion of new solutions within the organization."/>
  </r>
  <r>
    <x v="38"/>
    <s v="C:\Users\koengo\Cegeka\Product Management - Product Management Library\Business Line - Digital Employee eXperience\[7.2] Cegeka Employee Empowerment Solutions\[PRD.7.7.001] Workspace Engine\SD - Workspace Engine (Addendum) [PRD.7.7.001][PV1.0][DV1.0].docx"/>
    <x v="332"/>
    <s v="The Workspace Engine offers an excellent solution to address the challenge of information silos within organizations. Many organizations struggle with cross-departmental or cross-team collaboration due to uncertainties regarding data storage. The Workspace Engine is specifically designed to support various business processes within an organization, such as &quot;Projects,&quot; &quot;Sales,&quot; &quot;Dossiers,&quot; and more. It ensures that end users from different departments or teams can collaborate effectively by provi"/>
    <x v="1"/>
    <x v="2"/>
    <s v="The chapter discusses how the Workspace Engine can be used by different departments or teams within an organization to collaborate effectively, which aligns with internal presales alignment efforts."/>
  </r>
  <r>
    <x v="38"/>
    <s v="C:\Users\koengo\Cegeka\Product Management - Product Management Library\Business Line - Digital Employee eXperience\[7.2] Cegeka Employee Empowerment Solutions\[PRD.7.7.001] Workspace Engine\SD - Workspace Engine (Addendum) [PRD.7.7.001][PV1.0][DV1.0].docx"/>
    <x v="333"/>
    <s v="The Workspace Engine operates as a self-service solution, enabling end users to create workspaces independently without requiring assistance from the IT department. Through seamless integration with SharePoint, Teams, and other compatible line of business tools, end users can conveniently request a workspace. Within a matter of minutes, they gain access to a standardized workspace, allowing them to start working promptly. This self-service capability frees up the IT department's resources, allow"/>
    <x v="1"/>
    <x v="2"/>
    <s v="The chapter discusses how the Workspace Engine aligns with internal presales processes by enabling end users to self-service their workspaces without IT department intervention."/>
  </r>
  <r>
    <x v="38"/>
    <s v="C:\Users\koengo\Cegeka\Product Management - Product Management Library\Business Line - Digital Employee eXperience\[7.2] Cegeka Employee Empowerment Solutions\[PRD.7.7.001] Workspace Engine\SD - Workspace Engine (Addendum) [PRD.7.7.001][PV1.0][DV1.0].docx"/>
    <x v="334"/>
    <m/>
    <x v="3"/>
    <x v="22"/>
    <s v="Workspace Engine likely describes what services are covered, prerequisites for implementation, or scope of work."/>
  </r>
  <r>
    <x v="38"/>
    <s v="C:\Users\koengo\Cegeka\Product Management - Product Management Library\Business Line - Digital Employee eXperience\[7.2] Cegeka Employee Empowerment Solutions\[PRD.7.7.001] Workspace Engine\SD - Workspace Engine (Addendum) [PRD.7.7.001][PV1.0][DV1.0].docx"/>
    <x v="335"/>
    <s v="The following table presents an overview of the features supported by the Workspace Engine. Please note that this list is not exhaustive and is subject to frequent updates based on the functionalities released by Microsoft, both for On-Premises and Office 365 environments."/>
    <x v="1"/>
    <x v="2"/>
    <s v="The chapter text discusses features supported by a Workspace Engine, which aligns with internal presales alignment as it pertains to product features that are relevant to sales teams."/>
  </r>
  <r>
    <x v="38"/>
    <s v="C:\Users\koengo\Cegeka\Product Management - Product Management Library\Business Line - Digital Employee eXperience\[7.2] Cegeka Employee Empowerment Solutions\[PRD.7.7.001] Workspace Engine\SD - Workspace Engine (Addendum) [PRD.7.7.001][PV1.0][DV1.0].docx"/>
    <x v="336"/>
    <s v="Our solution is provided through a SaaS (Software as a Service) model. Regular updates containing bug fixes and new functionalities will be deployed at scheduled intervals, and you will be promptly informed about these changes. It's important to note that there will be no additional costs associated with the deployment of general updates._x000a_However, please keep in mind that there might be separate charges for impact analysis and any required development work related to tailored functionalities. Pl"/>
    <x v="2"/>
    <x v="9"/>
    <s v="The chapter discusses costs associated with updates and mentions potential additional charges for impact analysis and development work related to tailored functionalities."/>
  </r>
  <r>
    <x v="38"/>
    <s v="C:\Users\koengo\Cegeka\Product Management - Product Management Library\Business Line - Digital Employee eXperience\[7.2] Cegeka Employee Empowerment Solutions\[PRD.7.7.001] Workspace Engine\SD - Workspace Engine (Addendum) [PRD.7.7.001][PV1.0][DV1.0].docx"/>
    <x v="337"/>
    <s v="If you require additional functionalities that are not covered by the standard offerings, Cegeka will conduct a feasibility study and provide a cost estimation for the development work. The following list provides examples of potential extensive functionalities, although it is not exhaustive:_x000a_Variations and MUI_x000a_Workflow integration_x000a_BPM/workflow solutions_x000a_Integration with external systems (BCS, Web Parts)_x000a_SharePoint Apps_x000a_Non-out-of-the-box components like custom Web Parts_x000a_3rd party solutions like"/>
    <x v="1"/>
    <x v="10"/>
    <s v="The chapter discusses potential extensive functionalities that a presales team might need to align with and understand before proceeding with development work. This includes variations and MUI, workflow integration, BPM/workflow solutions, integration with external systems, SharePoint Apps, non-out-of-the-box components like custom Web Parts, and third-party solutions. The alignment of these functionalities with the existing offerings is crucial for internal presales teams to effectively communicate and plan."/>
  </r>
  <r>
    <x v="38"/>
    <s v="C:\Users\koengo\Cegeka\Product Management - Product Management Library\Business Line - Digital Employee eXperience\[7.2] Cegeka Employee Empowerment Solutions\[PRD.7.7.001] Workspace Engine\SD - Workspace Engine (Addendum) [PRD.7.7.001][PV1.0][DV1.0].docx"/>
    <x v="338"/>
    <s v="In case you use a SharePoint On-Premises environment, the Workspace Engine will be installed on your local environment. A service bus will receive information from SharePoint at a regular time about new sites that must be created._x000a_If you are using Office 365, your environment will connect with the Azure environment of Cegeka. After all, Cegeka offers this Engine as a SaaS Cloud solution._x000a_You can find a schematic representation of the process below:"/>
    <x v="1"/>
    <x v="18"/>
    <s v="The chapter discusses the architecture and integration details between different environments (On-Premises SharePoint and Office 365 with Azure), which is relevant to internal presales alignment for understanding how these solutions fit together."/>
  </r>
  <r>
    <x v="38"/>
    <s v="C:\Users\koengo\Cegeka\Product Management - Product Management Library\Business Line - Digital Employee eXperience\[7.2] Cegeka Employee Empowerment Solutions\[PRD.7.7.001] Workspace Engine\SD - Workspace Engine (Addendum) [PRD.7.7.001][PV1.0][DV1.0].docx"/>
    <x v="339"/>
    <s v="The table below provides an overview of the different plans offered by Cegeka for the Workspace Engine. The pricing is based on a per-user per-month rate. Please note that all users who have the ability to create, read, and collaborate on the provisioned sites are required to have a valid license. However, external users with a Microsoft Live ID (Office 365) do not require a license._x000a_All mentioned prices do not include VAT._x000a_The costs associated to the plan of choice will be billed monthly (in ca"/>
    <x v="2"/>
    <x v="3"/>
    <s v="The chapter discusses pricing details and commercial aspects such as license requirements and billing terms, which are typically categorized under Commercial &amp; Risk Management."/>
  </r>
  <r>
    <x v="38"/>
    <s v="C:\Users\koengo\Cegeka\Product Management - Product Management Library\Business Line - Digital Employee eXperience\[7.2] Cegeka Employee Empowerment Solutions\[PRD.7.7.001] Workspace Engine\SD - Workspace Engine (Addendum) [PRD.7.7.001][PV1.0][DV1.0].docx"/>
    <x v="340"/>
    <s v="Name_x000a_Address line 1_x000a_Address line 2_x000a_Country_x000a_Agrees with Cegeka Workspace Engine with plan of choice (indicate as appropriate):_x000a_0 - 99 _x0009_users_x000a_100 – 399_x0009_users_x000a_400 – 999_x0009_users_x000a_1.000 – 1.999_x0009_users_x000a_2.000 – 4.999_x0009_users_x000a_5.000 – 7.499_x0009_users_x000a_7.500 – 9.999_x0009_users_x000a_users (custom &gt;10.000 users)_x000a_As described in this offer._x000a_FOR THE CUSTOMER"/>
    <x v="2"/>
    <x v="9"/>
    <s v="The chapter text discusses pricing and plan options for a service, which is typically found under the Commercial &amp; Risk Management group."/>
  </r>
  <r>
    <x v="38"/>
    <s v="C:\Users\koengo\Cegeka\Product Management - Product Management Library\Business Line - Digital Employee eXperience\[7.2] Cegeka Employee Empowerment Solutions\[PRD.7.7.001] Workspace Engine\SD - Workspace Engine (Addendum) [PRD.7.7.001][PV1.0][DV1.0].docx"/>
    <x v="341"/>
    <s v="Registered Office: Corda 3 – Kempische Steenweg 307, 3500 Hasselt_x000a_VAT BE0882.419.490_x000a_The information in this document is confidential. As a result, the content of this proposal can only be used within the context of this offer and cannot be shared with third parties. The customer commits to respect the confidentiality of this proposal._x000a_This offer creates legally enforceable rights or obligations after this offer has been validly signed by both parties."/>
    <x v="2"/>
    <x v="11"/>
    <s v="The chapter discusses confidentiality and legal enforceability, which are key aspects of commercial agreements and risk management."/>
  </r>
  <r>
    <x v="39"/>
    <s v="C:\Users\koengo\Cegeka\Product Management - Product Management Library\Business Line - Digital Employee eXperience\[7.2] Cegeka Employee Empowerment Solutions\[PRD.7.7.001] Workspace Engine\SD - Workspace Engine [PRD.7.7.001][PV1.0][DV1.0].docx"/>
    <x v="0"/>
    <m/>
    <x v="0"/>
    <x v="1"/>
    <s v="The service description chapter typically covers an overview and summary of the service, which aligns with the responsibilities of the Executive Summary &amp; Product Overview group."/>
  </r>
  <r>
    <x v="39"/>
    <s v="C:\Users\koengo\Cegeka\Product Management - Product Management Library\Business Line - Digital Employee eXperience\[7.2] Cegeka Employee Empowerment Solutions\[PRD.7.7.001] Workspace Engine\SD - Workspace Engine [PRD.7.7.001][PV1.0][DV1.0].docx"/>
    <x v="49"/>
    <s v="The “Workspace Engine” Service (the ‘Service’) ensures the proper operation of the creation and evolution of collaboration workspaces. By using this solution, information workers can easily request workspaces themselves without needing IT support. This by just selecting the desired predefined and corporate approved template, entering the required information, routing the workspace through an optional approval process and the Workspace Engine will do the rest._x000a_The added value for your company is "/>
    <x v="0"/>
    <x v="1"/>
    <s v="The chapter provides an introduction to the 'Workspace Engine' service, its purpose, and benefits without delving into operational details or specific governance aspects."/>
  </r>
  <r>
    <x v="39"/>
    <s v="C:\Users\koengo\Cegeka\Product Management - Product Management Library\Business Line - Digital Employee eXperience\[7.2] Cegeka Employee Empowerment Solutions\[PRD.7.7.001] Workspace Engine\SD - Workspace Engine [PRD.7.7.001][PV1.0][DV1.0].docx"/>
    <x v="299"/>
    <m/>
    <x v="2"/>
    <x v="11"/>
    <s v="The chapter 'What is the added business value?' focuses on identifying and communicating the benefits that a service or product brings to an organization, which falls under the Commercial &amp; Risk Management group. This includes assessing how the solution addresses key business challenges and contributes to achieving organizational goals."/>
  </r>
  <r>
    <x v="39"/>
    <s v="C:\Users\koengo\Cegeka\Product Management - Product Management Library\Business Line - Digital Employee eXperience\[7.2] Cegeka Employee Empowerment Solutions\[PRD.7.7.001] Workspace Engine\SD - Workspace Engine [PRD.7.7.001][PV1.0][DV1.0].docx"/>
    <x v="342"/>
    <s v="The Workspace Engine (The Service) serves as a management tool, automating the creation, archiving, and governance of workspaces through the use of templates. This integration ensures that not only document creation but also entire workspace management follows standardized processes, enhancing efficiency, compliance, and control throughout the organization. With the Workspace Engine, users can easily access and utilize approved templates, further streamlining workspace-related tasks, and promoti"/>
    <x v="1"/>
    <x v="10"/>
    <s v="The chapter discusses the Workspace Engine as a management tool for workspaces through the use of templates, which aligns with internal presales alignment in terms of understanding and promoting new services to potential customers within an organization."/>
  </r>
  <r>
    <x v="39"/>
    <s v="C:\Users\koengo\Cegeka\Product Management - Product Management Library\Business Line - Digital Employee eXperience\[7.2] Cegeka Employee Empowerment Solutions\[PRD.7.7.001] Workspace Engine\SD - Workspace Engine [PRD.7.7.001][PV1.0][DV1.0].docx"/>
    <x v="343"/>
    <s v="The Workspace Engine (The Service) is an indispensable tool for information workers because it addresses several critical needs:_x000a_Enforce standardization: By automating workspace creation and governance through templates, the Workspace Engine ensures that all workspaces adhere to standardized structures and guidelines. This not only maintains consistency but also enforces compliance with internal and external regulations._x000a_Empower end-users: Information workers gain the ability to independently cr"/>
    <x v="1"/>
    <x v="18"/>
    <s v="The chapter text discusses the Workspace Engine as an essential tool for information workers, focusing on its benefits to end-users, process streamlining, overcoming silos, and unburdening IT departments. This aligns with internal presales alignment by providing a clear understanding of how the service can be sold and integrated into existing workflows."/>
  </r>
  <r>
    <x v="39"/>
    <s v="C:\Users\koengo\Cegeka\Product Management - Product Management Library\Business Line - Digital Employee eXperience\[7.2] Cegeka Employee Empowerment Solutions\[PRD.7.7.001] Workspace Engine\SD - Workspace Engine [PRD.7.7.001][PV1.0][DV1.0].docx"/>
    <x v="344"/>
    <s v="Together with the Business Stakeholders we define the requirements of the workspaces. We make sure that functional and technical requirements meet the company’s policies. The added value of these templates is that all requested workspaces are based on a standardized approved corporate template and follow the lifecycle from creation upon to archiving. Each Workspace will contain the same set of functionalities, security configuration and much more. In the end, we achieve compliancy through empowe"/>
    <x v="1"/>
    <x v="2"/>
    <s v="The chapter discusses the collaboration with Business Stakeholders to define requirements for workspaces, ensuring compliance with company policies and using standardized templates. This aligns with internal presales alignment as it involves defining requirements and standards within the organization."/>
  </r>
  <r>
    <x v="39"/>
    <s v="C:\Users\koengo\Cegeka\Product Management - Product Management Library\Business Line - Digital Employee eXperience\[7.2] Cegeka Employee Empowerment Solutions\[PRD.7.7.001] Workspace Engine\SD - Workspace Engine [PRD.7.7.001][PV1.0][DV1.0].docx"/>
    <x v="319"/>
    <m/>
    <x v="2"/>
    <x v="11"/>
    <s v="The chapter 'Which services are included?' typically deals with the scope and details of the services offered, which is relevant to commercial aspects and risk management in a service description document."/>
  </r>
  <r>
    <x v="39"/>
    <s v="C:\Users\koengo\Cegeka\Product Management - Product Management Library\Business Line - Digital Employee eXperience\[7.2] Cegeka Employee Empowerment Solutions\[PRD.7.7.001] Workspace Engine\SD - Workspace Engine [PRD.7.7.001][PV1.0][DV1.0].docx"/>
    <x v="3"/>
    <s v="Automated Workspace Management based on Standardized Workspace templates. These templates are defined and based on the Business &amp; IT requirements of the customer (e.g. Project Management Workspace). However, Cegeka can provide base templates (based on Best Practices) which can be refined as a new template via a non-standard change:_x000a_Information workers can request a standardized workspace without going to IT/Service Desk_x000a_Information workers can request a standardized workspace from within an inte"/>
    <x v="1"/>
    <x v="2"/>
    <s v="The chapter text describes technical services for workspace management, which aligns with internal presales alignment within the organization. It covers aspects such as security management and incident handling that are typically discussed during presales discussions to ensure alignment with customer requirements."/>
  </r>
  <r>
    <x v="39"/>
    <s v="C:\Users\koengo\Cegeka\Product Management - Product Management Library\Business Line - Digital Employee eXperience\[7.2] Cegeka Employee Empowerment Solutions\[PRD.7.7.001] Workspace Engine\SD - Workspace Engine [PRD.7.7.001][PV1.0][DV1.0].docx"/>
    <x v="5"/>
    <s v="Not applicable."/>
    <x v="2"/>
    <x v="11"/>
    <s v="The chapter title 'Optional services' is related to commercial aspects and potential risks associated with optional service offerings, which falls under the responsibilities of Commercial &amp; Risk Management."/>
  </r>
  <r>
    <x v="39"/>
    <s v="C:\Users\koengo\Cegeka\Product Management - Product Management Library\Business Line - Digital Employee eXperience\[7.2] Cegeka Employee Empowerment Solutions\[PRD.7.7.001] Workspace Engine\SD - Workspace Engine [PRD.7.7.001][PV1.0][DV1.0].docx"/>
    <x v="14"/>
    <s v="This Responsibility Matrix provides the appropriate RACI tags for the customer and Cegeka with respect to the activities for the Standard and Optional Services._x000a_= Responsible: Party responsible for performing the activity and/or achieve the task. One party is Responsible, although other Parties can be delegated to assist in the actual work if required. An Accountable must sign off (approve) on work that Responsible provides. Responsible is by default proactive._x000a_= Accountable: Party ultimately ac"/>
    <x v="1"/>
    <x v="2"/>
    <s v="The Responsibility Matrix is a tool used within internal presales alignment to define roles and responsibilities for different parties involved in service activities."/>
  </r>
  <r>
    <x v="39"/>
    <s v="C:\Users\koengo\Cegeka\Product Management - Product Management Library\Business Line - Digital Employee eXperience\[7.2] Cegeka Employee Empowerment Solutions\[PRD.7.7.001] Workspace Engine\SD - Workspace Engine [PRD.7.7.001][PV1.0][DV1.0].docx"/>
    <x v="306"/>
    <m/>
    <x v="0"/>
    <x v="5"/>
    <s v="The chapter title 'SKU overview' suggests an introduction or summary of a SKU (Stock Keeping Unit) within a product line, which falls under the executive summary and product overview category."/>
  </r>
  <r>
    <x v="39"/>
    <s v="C:\Users\koengo\Cegeka\Product Management - Product Management Library\Business Line - Digital Employee eXperience\[7.2] Cegeka Employee Empowerment Solutions\[PRD.7.7.001] Workspace Engine\SD - Workspace Engine [PRD.7.7.001][PV1.0][DV1.0].docx"/>
    <x v="307"/>
    <s v="* mandatory SKU – at least 1 to be selected per subsection_x000a_** A user is an individual who can create/read/collaborate on the provisioned sites. External users, with a Microsoft live id, (Office 365) don’t need a license._x000a_Measurement_x000a_The pricing of the Service is based on the number of users._x000a_Calculation_x000a_Price (range) x number of users"/>
    <x v="2"/>
    <x v="3"/>
    <s v="The chapter text discusses pricing and user management, which are key commercial and risk management aspects related to service SKUs."/>
  </r>
  <r>
    <x v="39"/>
    <s v="C:\Users\koengo\Cegeka\Product Management - Product Management Library\Business Line - Digital Employee eXperience\[7.2] Cegeka Employee Empowerment Solutions\[PRD.7.7.001] Workspace Engine\SD - Workspace Engine [PRD.7.7.001][PV1.0][DV1.0].docx"/>
    <x v="308"/>
    <s v="Table below represents the Standard Changes for this Service, where each Standard Change_x000a_has a corresponding fixed one-off price as mentioned in the Pricing Model_x000a_has a corresponding  ‘Service Level Target (SLO) for each Standard Change, expressed in elapsed working days as mentioned in Table below_x000a_follows the ‘Standard Change Management process’ as mentioned in Section “Cross-Functional Services”"/>
    <x v="0"/>
    <x v="0"/>
    <s v="The chapter text describes the structure and content of a service description document, which aligns with the Executive Summary &amp; Product Overview group for providing an overview of what the service entails."/>
  </r>
  <r>
    <x v="39"/>
    <s v="C:\Users\koengo\Cegeka\Product Management - Product Management Library\Business Line - Digital Employee eXperience\[7.2] Cegeka Employee Empowerment Solutions\[PRD.7.7.001] Workspace Engine\SD - Workspace Engine [PRD.7.7.001][PV1.0][DV1.0].docx"/>
    <x v="309"/>
    <s v="Non-standard changes_x000a_are billed in time &amp; material_x000a_follow the ‘Change Management process’ as mentioned in Section “Cross-Functional Services services”_x000a_List below is an non exhaustive list of non-standard changes."/>
    <x v="2"/>
    <x v="11"/>
    <s v="The chapter discusses billing and change management processes, which are typically part of commercial and risk management considerations."/>
  </r>
  <r>
    <x v="39"/>
    <s v="C:\Users\koengo\Cegeka\Product Management - Product Management Library\Business Line - Digital Employee eXperience\[7.2] Cegeka Employee Empowerment Solutions\[PRD.7.7.001] Workspace Engine\SD - Workspace Engine [PRD.7.7.001][PV1.0][DV1.0].docx"/>
    <x v="19"/>
    <m/>
    <x v="2"/>
    <x v="9"/>
    <s v="A Service Level Agreement (SLA) is a critical document in commercial and risk management, outlining the service levels and performance commitments between a service provider and its customers."/>
  </r>
  <r>
    <x v="39"/>
    <s v="C:\Users\koengo\Cegeka\Product Management - Product Management Library\Business Line - Digital Employee eXperience\[7.2] Cegeka Employee Empowerment Solutions\[PRD.7.7.001] Workspace Engine\SD - Workspace Engine [PRD.7.7.001][PV1.0][DV1.0].docx"/>
    <x v="310"/>
    <s v="Table below gives an overview of the applicable Service support Windows for each Standard &amp; Optional service"/>
    <x v="0"/>
    <x v="0"/>
    <s v="The chapter provides an overview of Service support windows, which is relevant to understanding the product and its key features."/>
  </r>
  <r>
    <x v="39"/>
    <s v="C:\Users\koengo\Cegeka\Product Management - Product Management Library\Business Line - Digital Employee eXperience\[7.2] Cegeka Employee Empowerment Solutions\[PRD.7.7.001] Workspace Engine\SD - Workspace Engine [PRD.7.7.001][PV1.0][DV1.0].docx"/>
    <x v="311"/>
    <m/>
    <x v="2"/>
    <x v="9"/>
    <s v="The specific service levels are typically discussed within commercial and risk management contexts."/>
  </r>
  <r>
    <x v="39"/>
    <s v="C:\Users\koengo\Cegeka\Product Management - Product Management Library\Business Line - Digital Employee eXperience\[7.2] Cegeka Employee Empowerment Solutions\[PRD.7.7.001] Workspace Engine\SD - Workspace Engine [PRD.7.7.001][PV1.0][DV1.0].docx"/>
    <x v="17"/>
    <s v="This Service is only applicable to Microsoft SharePoint (Online) and Microsoft Teams. The Service provisions Teams/SharePoint sites and in the background additional services are impacted (Exchange Online, Office Groups). This impact is not created by the Service but is done by Microsoft as Teams or SharePoint make use of these other services._x000a_This Service is running as a service in the Microsoft Azure Cloud on the Cegeka environment. This Azure cost is included in the price of the Service._x000a_This "/>
    <x v="3"/>
    <x v="13"/>
    <s v="The chapter discusses the applicability of the Service, its dependencies on other Microsoft services, and the required accounts for installation and management."/>
  </r>
  <r>
    <x v="39"/>
    <s v="C:\Users\koengo\Cegeka\Product Management - Product Management Library\Business Line - Digital Employee eXperience\[7.2] Cegeka Employee Empowerment Solutions\[PRD.7.7.001] Workspace Engine\SD - Workspace Engine [PRD.7.7.001][PV1.0][DV1.0].docx"/>
    <x v="345"/>
    <s v="Please find below a table with the required privileges to deploy the Workspace Engine on the customer tenant:_x000a_The Workspace Engine requires 1 or 2 app registrations to be registered in Azure AD in the customer tenant. These app registrations are used to connect to Microsoft 365 and MS Graph to create all the artifacts required to a workspace. One app registration is an app only, meaning it contains only AppOnly permissions. The other one is a Delegated app registration, where delegated permissio"/>
    <x v="2"/>
    <x v="11"/>
    <s v="The chapter discusses service requirements and the necessary permissions for deploying a Workspace Engine on a customer tenant, which falls under commercial considerations and risk management aspects."/>
  </r>
  <r>
    <x v="39"/>
    <s v="C:\Users\koengo\Cegeka\Product Management - Product Management Library\Business Line - Digital Employee eXperience\[7.2] Cegeka Employee Empowerment Solutions\[PRD.7.7.001] Workspace Engine\SD - Workspace Engine [PRD.7.7.001][PV1.0][DV1.0].docx"/>
    <x v="16"/>
    <s v="All activities not listed under &quot;Which services are included&quot;._x000a_Handling of Service related incidents by the Cegeka Service Desk (L1 support activities)"/>
    <x v="3"/>
    <x v="7"/>
    <s v="The chapter discusses what is out of scope, which falls under the category of defining boundaries and prerequisites for a service description document."/>
  </r>
  <r>
    <x v="39"/>
    <s v="C:\Users\koengo\Cegeka\Product Management - Product Management Library\Business Line - Digital Employee eXperience\[7.2] Cegeka Employee Empowerment Solutions\[PRD.7.7.001] Workspace Engine\SD - Workspace Engine [PRD.7.7.001][PV1.0][DV1.0].docx"/>
    <x v="312"/>
    <s v="In order to guarantee the Service quality Cegeka refers to the cross-functional Services from the contract document set and their corresponding standard KPI's."/>
    <x v="1"/>
    <x v="2"/>
    <s v="The chapter discusses cross-functional services and their associated KPIs, which is relevant to internal presales alignment as it involves coordination between different functional areas within a company."/>
  </r>
  <r>
    <x v="39"/>
    <s v="C:\Users\koengo\Cegeka\Product Management - Product Management Library\Business Line - Digital Employee eXperience\[7.2] Cegeka Employee Empowerment Solutions\[PRD.7.7.001] Workspace Engine\SD - Workspace Engine [PRD.7.7.001][PV1.0][DV1.0].docx"/>
    <x v="90"/>
    <s v="Lifecycle management of the (Workspace Engine) Service is part of the service offered by Cegeka. The LCM (updates, features, version upgrades) process is performed:_x000a_Automatically, by Cegeka, each quarter if new functionalities are made available. The Service Manager informs the customer about these new functionalities. The new functionalities are not automatically incorporated into existing templates. Changes to existing templates will be handled as a (non) standard change._x000a_On-demand when a cust"/>
    <x v="1"/>
    <x v="2"/>
    <s v="The chapter discusses lifecycle management within the service, including requirements handling and changes to existing templates, which aligns with internal presales alignment processes."/>
  </r>
  <r>
    <x v="39"/>
    <s v="C:\Users\koengo\Cegeka\Product Management - Product Management Library\Business Line - Digital Employee eXperience\[7.2] Cegeka Employee Empowerment Solutions\[PRD.7.7.001] Workspace Engine\SD - Workspace Engine [PRD.7.7.001][PV1.0][DV1.0].docx"/>
    <x v="346"/>
    <m/>
    <x v="0"/>
    <x v="12"/>
    <s v="Annexes are typically included in service description documents to provide additional information or supporting materials, which aligns with an executive summary and product overview."/>
  </r>
  <r>
    <x v="40"/>
    <s v="C:\Users\koengo\Cegeka\Product Management - Product Management Library\Business Line - Digital Employee eXperience\[7.2] Cegeka Employee Empowerment Solutions\[PRD.7.7.002] Workplace Assistant\SD - Workplace Assistant [PRD.7.7.002][PV1.0][DV1.0].docx"/>
    <x v="298"/>
    <m/>
    <x v="0"/>
    <x v="4"/>
    <s v="The chapter 'Standard Service Description' likely falls under an executive summary or product overview section, as it describes a standard service that is part of the overall product offering."/>
  </r>
  <r>
    <x v="40"/>
    <s v="C:\Users\koengo\Cegeka\Product Management - Product Management Library\Business Line - Digital Employee eXperience\[7.2] Cegeka Employee Empowerment Solutions\[PRD.7.7.002] Workplace Assistant\SD - Workplace Assistant [PRD.7.7.002][PV1.0][DV1.0].docx"/>
    <x v="49"/>
    <s v="In today's rapidly evolving digital landscape, the adoption of innovative tools like Microsoft 365 Copilot is crucial for enhancing productivity, collaboration, and overall organizational efficiency. Cegeka, a leader in digital transformation, has developed a comprehensive Copilot User Adoption strategy to ensure that employees are well-equipped to leverage these advanced capabilities. This strategy not only addresses the technical implementation but also focuses on the human aspect, recognizing"/>
    <x v="0"/>
    <x v="5"/>
    <s v="The chapter provides an overview of the user adoption strategy for Microsoft 365 Copilot, which falls under the executive summary and product overview category."/>
  </r>
  <r>
    <x v="40"/>
    <s v="C:\Users\koengo\Cegeka\Product Management - Product Management Library\Business Line - Digital Employee eXperience\[7.2] Cegeka Employee Empowerment Solutions\[PRD.7.7.002] Workplace Assistant\SD - Workplace Assistant [PRD.7.7.002][PV1.0][DV1.0].docx"/>
    <x v="347"/>
    <s v="Our Microsoft 365 Copilot service offers substantial added business value by addressing key challenges and enhancing various aspects of the digital workplace. Here are three compelling benefits that underscore the value proposition of Copilot:"/>
    <x v="0"/>
    <x v="0"/>
    <s v="The chapter text provides an overview of the added business value offered by the Microsoft 365 Copilot service, which is relevant to the executive summary and product overview section."/>
  </r>
  <r>
    <x v="40"/>
    <s v="C:\Users\koengo\Cegeka\Product Management - Product Management Library\Business Line - Digital Employee eXperience\[7.2] Cegeka Employee Empowerment Solutions\[PRD.7.7.002] Workplace Assistant\SD - Workplace Assistant [PRD.7.7.002][PV1.0][DV1.0].docx"/>
    <x v="348"/>
    <s v="Microsoft 365 Copilot is a game-changer in driving productivity, providing intelligent assistance and automating tasks with Agents. Executives will appreciate how Copilot enables users to draft emails, create documents, and manage workflows with remarkable efficiency. By cutting down the time spent on routine tasks, employees can dedicate more effort to strategic, high-value activities, leading to a substantial increase in overall productivity and streamlined operations."/>
    <x v="0"/>
    <x v="1"/>
    <s v="The chapter describes the benefits of Microsoft 365 Copilot for executives and its impact on productivity and efficiency, which aligns with the Executive Summary &amp; Product Overview group."/>
  </r>
  <r>
    <x v="40"/>
    <s v="C:\Users\koengo\Cegeka\Product Management - Product Management Library\Business Line - Digital Employee eXperience\[7.2] Cegeka Employee Empowerment Solutions\[PRD.7.7.002] Workplace Assistant\SD - Workplace Assistant [PRD.7.7.002][PV1.0][DV1.0].docx"/>
    <x v="349"/>
    <s v="Copilot significantly enhances collaboration and communication within teams by seamlessly integrating with key Microsoft 365 applications such as Teams, Word, and Outlook. Real-time assistance, contextual suggestions, and actionable insights foster more effective teamwork and smoother communication. For C-level executives, this means improved project outcomes, faster decision-making, and a cohesive work environment that drives business success."/>
    <x v="1"/>
    <x v="2"/>
    <s v="The chapter discusses the benefits of Copilot for C-level executives in terms of improved project outcomes, faster decision-making, and a cohesive work environment. This aligns with internal presales alignment as it focuses on how the product can support business goals and improve collaboration within teams."/>
  </r>
  <r>
    <x v="40"/>
    <s v="C:\Users\koengo\Cegeka\Product Management - Product Management Library\Business Line - Digital Employee eXperience\[7.2] Cegeka Employee Empowerment Solutions\[PRD.7.7.002] Workplace Assistant\SD - Workplace Assistant [PRD.7.7.002][PV1.0][DV1.0].docx"/>
    <x v="350"/>
    <s v="Copilot offers a personalized and user-centric experience, which is pivotal for driving higher engagement and adoption rates of digital tools. Its intuitive interface and smart functionalities empower users to feel more confident and proficient with the technology. This increased adoption rate translates to maximized ROI on Microsoft 365 investments and a highly competent workforce that is adaptable and ready to meet future challenges._x000a_Implementing Copilot into the digital workplace doesn't just"/>
    <x v="1"/>
    <x v="2"/>
    <s v="The chapter discusses the benefits of implementing Copilot within the digital workplace for internal stakeholders such as C-level executives, which aligns with the focus on internal alignment and presales considerations."/>
  </r>
  <r>
    <x v="40"/>
    <s v="C:\Users\koengo\Cegeka\Product Management - Product Management Library\Business Line - Digital Employee eXperience\[7.2] Cegeka Employee Empowerment Solutions\[PRD.7.7.002] Workplace Assistant\SD - Workplace Assistant [PRD.7.7.002][PV1.0][DV1.0].docx"/>
    <x v="305"/>
    <s v="We offer two types of services for the adoption approach: a standard service and an additional optional service with standard and non-standard changes. The basic package includes the essential services to ensure a smooth and successful adoption of Copilot in the organization. These services cover the change management aspects, such as ambassador engagement, communication, community calls with employees. The basic package provides the end-users with the necessary skills and knowledge to use Copil"/>
    <x v="0"/>
    <x v="4"/>
    <s v="The chapter provides an overview of the services offered by Copilot, including both standard and optional packages, their components, and how they can be tailored to meet specific needs. This aligns with the Executive Summary &amp; Product Overview group as it gives a high-level understanding of what is included in the service."/>
  </r>
  <r>
    <x v="40"/>
    <s v="C:\Users\koengo\Cegeka\Product Management - Product Management Library\Business Line - Digital Employee eXperience\[7.2] Cegeka Employee Empowerment Solutions\[PRD.7.7.002] Workplace Assistant\SD - Workplace Assistant [PRD.7.7.002][PV1.0][DV1.0].docx"/>
    <x v="3"/>
    <s v="Follow-up with the adoption core team_x000a_Objective: To establish a structured and ongoing engagement process with the Adoption Core Team responsible for overseeing the implementation and success of Microsoft 365 Copilot . This will ensure that the team is aligned, informed, and responsive to the evolving needs of the program._x000a_Duration: 2 hour meeting_x000a_Participants: stakeholders and sponsor (max 8 people per meeting)_x000a_Key Activities:_x000a_Team Meetings:_x000a_Meetings to discuss progress, address issues, and sha"/>
    <x v="1"/>
    <x v="2"/>
    <s v="The chapter discusses a structured engagement process with the Adoption Core Team, which is an internal presales alignment activity."/>
  </r>
  <r>
    <x v="40"/>
    <s v="C:\Users\koengo\Cegeka\Product Management - Product Management Library\Business Line - Digital Employee eXperience\[7.2] Cegeka Employee Empowerment Solutions\[PRD.7.7.002] Workplace Assistant\SD - Workplace Assistant [PRD.7.7.002][PV1.0][DV1.0].docx"/>
    <x v="5"/>
    <m/>
    <x v="2"/>
    <x v="3"/>
    <s v="The term 'Optional Services' in a service description document often falls under commercial considerations and risk management aspects, as it pertains to services that are not mandatory but can be provided at an additional cost."/>
  </r>
  <r>
    <x v="40"/>
    <s v="C:\Users\koengo\Cegeka\Product Management - Product Management Library\Business Line - Digital Employee eXperience\[7.2] Cegeka Employee Empowerment Solutions\[PRD.7.7.002] Workplace Assistant\SD - Workplace Assistant [PRD.7.7.002][PV1.0][DV1.0].docx"/>
    <x v="14"/>
    <s v="This Responsibility Matrix provides the appropriate RACI tags for the Customer and Cegeka with respect to the activities for the Standard and Optional Services."/>
    <x v="1"/>
    <x v="2"/>
    <s v="The responsibility matrix is related to internal alignment between Customer and Cegeka, which falls under the purview of internal presales alignment."/>
  </r>
  <r>
    <x v="40"/>
    <s v="C:\Users\koengo\Cegeka\Product Management - Product Management Library\Business Line - Digital Employee eXperience\[7.2] Cegeka Employee Empowerment Solutions\[PRD.7.7.002] Workplace Assistant\SD - Workplace Assistant [PRD.7.7.002][PV1.0][DV1.0].docx"/>
    <x v="306"/>
    <s v="Measurement_x000a_The price of the My Workplace Assistant service is based upon a Unit price (P) for following SKU’s_x000a_Monthly Standard service (cfr. Chapter Service SKU’s)_x000a_Optional Standard Changes (cfr. Chapter Standard Changes SKU’s)_x000a_Optional Non-standard Changes (cfr. Chapter Non-standard Changes SKU’s)_x000a_and the quantity of the ordered SKU’s"/>
    <x v="2"/>
    <x v="3"/>
    <s v="The chapter discusses pricing and SKU's, which are typically covered under commercial and risk management in service description documents."/>
  </r>
  <r>
    <x v="40"/>
    <s v="C:\Users\koengo\Cegeka\Product Management - Product Management Library\Business Line - Digital Employee eXperience\[7.2] Cegeka Employee Empowerment Solutions\[PRD.7.7.002] Workplace Assistant\SD - Workplace Assistant [PRD.7.7.002][PV1.0][DV1.0].docx"/>
    <x v="307"/>
    <s v="* mandatory SKU_x000a_Each SKU represents a Standard or Optional service entry in the PxQ pricing overview table, where each service entry has:_x000a_A Unit Price (€, VAT excl.) (P)_x000a_A  Unit Quantity (Q)_x000a_The total monthly Price for the Service is the sum of all PXQ."/>
    <x v="2"/>
    <x v="3"/>
    <s v="Service SKUs describe pricing details which fall under commercial and risk management considerations."/>
  </r>
  <r>
    <x v="40"/>
    <s v="C:\Users\koengo\Cegeka\Product Management - Product Management Library\Business Line - Digital Employee eXperience\[7.2] Cegeka Employee Empowerment Solutions\[PRD.7.7.002] Workplace Assistant\SD - Workplace Assistant [PRD.7.7.002][PV1.0][DV1.0].docx"/>
    <x v="308"/>
    <s v="Table below represents the Standard Changes for this Service, where each Standard Change_x000a_has a corresponding fixed one-off price as mentioned in the Pricing Model_x000a_has a corresponding  ‘Service Level Target (SLT) for each Standard Change, expressed in elapsed working days as mentioned in Table below_x000a_follows the ‘Standard Change Management process’ as mentioned in Section “Cross-functional services”_x000a_We require 3-4 calendar weeks for the standard changes like training and workshops due to necessary"/>
    <x v="1"/>
    <x v="20"/>
    <s v="The chapter discusses various internal processes, training programs, and alignment efforts within the organization related to Microsoft 365 Copilot."/>
  </r>
  <r>
    <x v="40"/>
    <s v="C:\Users\koengo\Cegeka\Product Management - Product Management Library\Business Line - Digital Employee eXperience\[7.2] Cegeka Employee Empowerment Solutions\[PRD.7.7.002] Workplace Assistant\SD - Workplace Assistant [PRD.7.7.002][PV1.0][DV1.0].docx"/>
    <x v="309"/>
    <s v="Non-standard changes:_x000a_are billed in time &amp; material_x000a_follow the ‘Change Management process’ as mentioned in Section “Cross-functional services”_x000a_RACI"/>
    <x v="2"/>
    <x v="16"/>
    <s v="The chapter discusses billing and follows a change management process, which are typically part of commercial and risk management considerations."/>
  </r>
  <r>
    <x v="40"/>
    <s v="C:\Users\koengo\Cegeka\Product Management - Product Management Library\Business Line - Digital Employee eXperience\[7.2] Cegeka Employee Empowerment Solutions\[PRD.7.7.002] Workplace Assistant\SD - Workplace Assistant [PRD.7.7.002][PV1.0][DV1.0].docx"/>
    <x v="19"/>
    <m/>
    <x v="2"/>
    <x v="9"/>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40"/>
    <s v="C:\Users\koengo\Cegeka\Product Management - Product Management Library\Business Line - Digital Employee eXperience\[7.2] Cegeka Employee Empowerment Solutions\[PRD.7.7.002] Workplace Assistant\SD - Workplace Assistant [PRD.7.7.002][PV1.0][DV1.0].docx"/>
    <x v="123"/>
    <s v="Table below gives an overview of the applicable Service Windows for each Standard &amp; Optional service"/>
    <x v="0"/>
    <x v="0"/>
    <s v="The chapter provides an overview of Service Windows, which is typically found in the Executive Summary or Product Overview section of a service description document."/>
  </r>
  <r>
    <x v="40"/>
    <s v="C:\Users\koengo\Cegeka\Product Management - Product Management Library\Business Line - Digital Employee eXperience\[7.2] Cegeka Employee Empowerment Solutions\[PRD.7.7.002] Workplace Assistant\SD - Workplace Assistant [PRD.7.7.002][PV1.0][DV1.0].docx"/>
    <x v="311"/>
    <m/>
    <x v="2"/>
    <x v="9"/>
    <s v="The chapter 'Specific Service Levels' discusses service levels, which falls under commercial and risk management considerations."/>
  </r>
  <r>
    <x v="40"/>
    <s v="C:\Users\koengo\Cegeka\Product Management - Product Management Library\Business Line - Digital Employee eXperience\[7.2] Cegeka Employee Empowerment Solutions\[PRD.7.7.002] Workplace Assistant\SD - Workplace Assistant [PRD.7.7.002][PV1.0][DV1.0].docx"/>
    <x v="17"/>
    <s v="Copilot dashboard is used to capture the analytics as described in this service description._x000a_Webinars/skillslab:_x000a_A maximum of 20 people is allowed in an interactive lab_x000a_Cegeka must have the necessary access to the environment if the webinar must be given on the platform of the customer."/>
    <x v="1"/>
    <x v="10"/>
    <s v="The text discusses conditions related to internal presales alignment, including the use of Copilot dashboard for analytics and the limitations on the number of participants in interactive labs."/>
  </r>
  <r>
    <x v="40"/>
    <s v="C:\Users\koengo\Cegeka\Product Management - Product Management Library\Business Line - Digital Employee eXperience\[7.2] Cegeka Employee Empowerment Solutions\[PRD.7.7.002] Workplace Assistant\SD - Workplace Assistant [PRD.7.7.002][PV1.0][DV1.0].docx"/>
    <x v="16"/>
    <s v="Everything that is not included in this Service is by default out of scope."/>
    <x v="3"/>
    <x v="7"/>
    <s v="The chapter discusses what is not included within the service, which aligns with defining the boundaries and prerequisites."/>
  </r>
  <r>
    <x v="40"/>
    <s v="C:\Users\koengo\Cegeka\Product Management - Product Management Library\Business Line - Digital Employee eXperience\[7.2] Cegeka Employee Empowerment Solutions\[PRD.7.7.002] Workplace Assistant\SD - Workplace Assistant [PRD.7.7.002][PV1.0][DV1.0].docx"/>
    <x v="312"/>
    <s v="In order to guarantee the Service quality, Cegeka refers to the cross-functional Services from the contract document set and their corresponding standard KPI's."/>
    <x v="1"/>
    <x v="2"/>
    <s v="The chapter discusses the use of cross-functional services as per a contract document set and their associated key performance indicators (KPIs). This aligns with internal presales alignment, where service quality is ensured through predefined standards and practices."/>
  </r>
  <r>
    <x v="41"/>
    <s v="C:\Users\koengo\Cegeka\Product Management - Product Management Library\Business Line - Digital Employee eXperience\[7.2] Cegeka Employee Empowerment Solutions\[PRD.7.9.001] Digital Wellbeing\SD - Digital Wellbeing [PRD.7.9.001][PV1.0][DV1.1].docx"/>
    <x v="298"/>
    <m/>
    <x v="0"/>
    <x v="1"/>
    <s v="The chapter 'Standard Service Description' likely falls under an executive summary or product overview section, as it describes a standard service that is part of the overall product offering."/>
  </r>
  <r>
    <x v="41"/>
    <s v="C:\Users\koengo\Cegeka\Product Management - Product Management Library\Business Line - Digital Employee eXperience\[7.2] Cegeka Employee Empowerment Solutions\[PRD.7.9.001] Digital Wellbeing\SD - Digital Wellbeing [PRD.7.9.001][PV1.0][DV1.1].docx"/>
    <x v="49"/>
    <s v="Our Digital Wellbeing service is designed to enhance the employee experience within your organization by leveraging data-driven insights and actionable recommendations. By implementing this service, you can drive business success, increase employee engagement, enhance productivity, and improve overall digital wellbeing._x000a_Through the use of Insights, we provide managers and leaders with visibility into team dynamics, enabling them to foster a sense of belonging, encourage effective communication, "/>
    <x v="0"/>
    <x v="1"/>
    <s v="The chapter provides an overview of the Digital Wellbeing service, its design, and key features without delving into operational details or governance."/>
  </r>
  <r>
    <x v="41"/>
    <s v="C:\Users\koengo\Cegeka\Product Management - Product Management Library\Business Line - Digital Employee eXperience\[7.2] Cegeka Employee Empowerment Solutions\[PRD.7.9.001] Digital Wellbeing\SD - Digital Wellbeing [PRD.7.9.001][PV1.0][DV1.1].docx"/>
    <x v="299"/>
    <s v="Our Digital Wellbeing service offers significant added business value by aligning with our three key focus areas, ultimately contributing to the holistic improvement of the employee experience within your organization."/>
    <x v="1"/>
    <x v="10"/>
    <s v="The chapter discusses how the Digital Wellbeing service aligns with the company's key focus areas and contributes to improving the employee experience, which is relevant to internal presales alignment discussions."/>
  </r>
  <r>
    <x v="41"/>
    <s v="C:\Users\koengo\Cegeka\Product Management - Product Management Library\Business Line - Digital Employee eXperience\[7.2] Cegeka Employee Empowerment Solutions\[PRD.7.9.001] Digital Wellbeing\SD - Digital Wellbeing [PRD.7.9.001][PV1.0][DV1.1].docx"/>
    <x v="351"/>
    <s v="By nurturing digital wellbeing, employees can experience an increase in their productivity, leading to a more harmonious work-life balance and a decrease in burnout. Insights provide valuable data on employee work patterns, collaboration trends, and focus time, allowing your organization to identify areas where employees may be facing challenges or excessive workloads. By providing training and guidance based on these insights, Cegeka can assist employees in optimizing their work habits, priorit"/>
    <x v="1"/>
    <x v="18"/>
    <s v="The chapter discusses how internal presales teams (Cegeka) can provide training and guidance to employees based on insights gathered from their work patterns and collaboration trends. This aligns with the role of internal presales alignment in ensuring that sales and marketing strategies are effectively communicated and implemented within an organization."/>
  </r>
  <r>
    <x v="41"/>
    <s v="C:\Users\koengo\Cegeka\Product Management - Product Management Library\Business Line - Digital Employee eXperience\[7.2] Cegeka Employee Empowerment Solutions\[PRD.7.9.001] Digital Wellbeing\SD - Digital Wellbeing [PRD.7.9.001][PV1.0][DV1.1].docx"/>
    <x v="352"/>
    <s v="Prioritizing digital wellbeing demonstrates a commitment towards employees' mental health and overall wellbeing. When employees feel supported and cared for, they are more likely to be engaged, motivated, and satisfied with their work. Insights can provide personalized recommendations to help employees establish healthy work habits, take breaks, and maintain a healthy work-life balance. By providing guidance based on individual needs, your organization can foster a positive work environment, lea"/>
    <x v="1"/>
    <x v="2"/>
    <s v="The chapter discusses the importance of aligning internal presales teams towards prioritizing digital wellbeing for employees, which falls under the responsibility of sales and marketing departments within an organization."/>
  </r>
  <r>
    <x v="41"/>
    <s v="C:\Users\koengo\Cegeka\Product Management - Product Management Library\Business Line - Digital Employee eXperience\[7.2] Cegeka Employee Empowerment Solutions\[PRD.7.9.001] Digital Wellbeing\SD - Digital Wellbeing [PRD.7.9.001][PV1.0][DV1.1].docx"/>
    <x v="353"/>
    <s v="A focus on digital wellbeing contributes to the development of a positive organizational culture. When companies prioritize their employees' wellbeing, it fosters a sense of trust, support, and mutual respect within teams. By leveraging insights to identify potential sources of stress or inefficiency, organizations can proactively address these issues and create a healthier work environment. This commitment to digital wellbeing can also enhance your company’s employer branding by attracting top "/>
    <x v="1"/>
    <x v="20"/>
    <s v="The chapter discusses how digital wellbeing impacts organizational culture and leadership performance, which are key areas of focus within internal presales alignment."/>
  </r>
  <r>
    <x v="41"/>
    <s v="C:\Users\koengo\Cegeka\Product Management - Product Management Library\Business Line - Digital Employee eXperience\[7.2] Cegeka Employee Empowerment Solutions\[PRD.7.9.001] Digital Wellbeing\SD - Digital Wellbeing [PRD.7.9.001][PV1.0][DV1.1].docx"/>
    <x v="354"/>
    <s v="Digital wellbeing is not only beneficial for employees but also for leaders who face increased demands and responsibilities in a digital age. By utilizing insights to optimize digital habits, leaders can help improve productivity, focus, and creativity, which are essential skills for effective leadership. Moreover, leaders can set an example for their teams and inspire them to create a positive feedback loop that enhances the wellbeing of the entire organization. Additionally, by gaining access "/>
    <x v="1"/>
    <x v="10"/>
    <s v="The chapter discusses how leaders can use insights from digital habits to improve productivity, focus, and creativity, setting an example for their teams and enhancing organizational performance. This aligns with internal presales alignment as it involves understanding the needs of the team and making informed decisions that support their well-being and preferences."/>
  </r>
  <r>
    <x v="41"/>
    <s v="C:\Users\koengo\Cegeka\Product Management - Product Management Library\Business Line - Digital Employee eXperience\[7.2] Cegeka Employee Empowerment Solutions\[PRD.7.9.001] Digital Wellbeing\SD - Digital Wellbeing [PRD.7.9.001][PV1.0][DV1.1].docx"/>
    <x v="305"/>
    <s v="We highly value the significance of digital wellbeing and understand its impact on individuals and organizations. However, we adopt a customer-centric approach that acknowledges the diverse needs and preferences of each customer. Therefore, we do not offer recurring services by default, as we believe that the services should be tailored to the unique requirements of each customer. This approach allows us to better understand and address specific challenges and goals, ensuring that our services a"/>
    <x v="0"/>
    <x v="1"/>
    <s v="The chapter discusses the importance of digital wellbeing and the service's customer-centric approach, which aligns with the Executive Summary &amp; Product Overview group."/>
  </r>
  <r>
    <x v="41"/>
    <s v="C:\Users\koengo\Cegeka\Product Management - Product Management Library\Business Line - Digital Employee eXperience\[7.2] Cegeka Employee Empowerment Solutions\[PRD.7.9.001] Digital Wellbeing\SD - Digital Wellbeing [PRD.7.9.001][PV1.0][DV1.1].docx"/>
    <x v="3"/>
    <s v="Data-driven reports to maximize the Productivity and Digital Wellbeing in your organization_x000a_In today's dynamic and ever-changing business landscape, the Digital wellbeing and productivity of your workforce are fundamental to success. With reporting we can provide you with valuable data-driven insights that can help your organization navigate the complexities of the modern workplace related to wellbeing and productivity._x000a_As businesses adapt to hybrid work models understanding key metrics become e"/>
    <x v="1"/>
    <x v="2"/>
    <s v="The chapter discusses the alignment of insights from internal data-driven reports with actions for improving digital wellbeing and productivity within an organization. This falls under the purview of internal presales alignment as it involves aligning sales and marketing efforts with internal processes and goals."/>
  </r>
  <r>
    <x v="41"/>
    <s v="C:\Users\koengo\Cegeka\Product Management - Product Management Library\Business Line - Digital Employee eXperience\[7.2] Cegeka Employee Empowerment Solutions\[PRD.7.9.001] Digital Wellbeing\SD - Digital Wellbeing [PRD.7.9.001][PV1.0][DV1.1].docx"/>
    <x v="5"/>
    <m/>
    <x v="2"/>
    <x v="3"/>
    <s v="The term 'Optional Services' in a service description document often falls under commercial considerations and risk management aspects, as it pertains to services that are not mandatory but can be provided at an additional cost."/>
  </r>
  <r>
    <x v="41"/>
    <s v="C:\Users\koengo\Cegeka\Product Management - Product Management Library\Business Line - Digital Employee eXperience\[7.2] Cegeka Employee Empowerment Solutions\[PRD.7.9.001] Digital Wellbeing\SD - Digital Wellbeing [PRD.7.9.001][PV1.0][DV1.1].docx"/>
    <x v="14"/>
    <s v="This Responsibility Matrix provides the appropriate RACI tags for the Customer and Cegeka with respect to the activities for the Standard and Optional Services._x000a_= Responsible: Party responsible for performing the activity and/or achieve the task. One party is Responsible, although other Parties can be delegated to assist in the actual work if required. An Accountable must sign off (approve) on work that Responsible provides. Responsible is by default proactive._x000a_= Accountable: Party ultimately ac"/>
    <x v="1"/>
    <x v="10"/>
    <s v="The Responsibility Matrix is used within internal teams, specifically presales, to understand roles and responsibilities for different activities related to services. This aligns with the Internal Presales Alignment group as it deals with alignment among internal stakeholders regarding service delivery."/>
  </r>
  <r>
    <x v="41"/>
    <s v="C:\Users\koengo\Cegeka\Product Management - Product Management Library\Business Line - Digital Employee eXperience\[7.2] Cegeka Employee Empowerment Solutions\[PRD.7.9.001] Digital Wellbeing\SD - Digital Wellbeing [PRD.7.9.001][PV1.0][DV1.1].docx"/>
    <x v="306"/>
    <m/>
    <x v="0"/>
    <x v="0"/>
    <s v="The chapter title 'SKU overview' suggests an introduction or summary of a SKU (Stock Keeping Unit) within a product line, which falls under the executive summary and product overview category."/>
  </r>
  <r>
    <x v="41"/>
    <s v="C:\Users\koengo\Cegeka\Product Management - Product Management Library\Business Line - Digital Employee eXperience\[7.2] Cegeka Employee Empowerment Solutions\[PRD.7.9.001] Digital Wellbeing\SD - Digital Wellbeing [PRD.7.9.001][PV1.0][DV1.1].docx"/>
    <x v="307"/>
    <s v="* mandatory SKU_x000a_Each SKU represents a Standard or Optional service entry in the PxQ pricing overview table, where each service entry has:_x000a_A Unit Price (€, VAT excl.) (P)_x000a_A  Unit Quantity (Q)_x000a_The total price will be recalculated to a monthly price. The Monthly Price for the Service is the sum of all the Monthly Prices for each service entry."/>
    <x v="0"/>
    <x v="0"/>
    <s v="The chapter 'Service SKUs' provides an overview of the service offerings and pricing structure, which falls under the executive summary and product overview category."/>
  </r>
  <r>
    <x v="41"/>
    <s v="C:\Users\koengo\Cegeka\Product Management - Product Management Library\Business Line - Digital Employee eXperience\[7.2] Cegeka Employee Empowerment Solutions\[PRD.7.9.001] Digital Wellbeing\SD - Digital Wellbeing [PRD.7.9.001][PV1.0][DV1.1].docx"/>
    <x v="308"/>
    <s v="Table below represents the Standard Changes for this Service, where each Standard Change_x000a_has a corresponding fixed one-off price as mentioned in the Pricing Model_x000a_has a corresponding  ‘Service Level Objective (SLO) for each Standard Change, expressed in elapsed working days as mentioned in Table below_x000a_follows the ‘Standard Change Management process’ as mentioned in Section “Cross-functional services”_x000a_We require 3-4 calendar weeks for the standard changes like training and workshops due to necess"/>
    <x v="1"/>
    <x v="20"/>
    <s v="The chapter text discusses the 'Standard Change Management process' as mentioned in Section ‘Cross-functional services’ and provides details about standard changes, including training and workshops. This aligns with internal presales alignment within a service description document."/>
  </r>
  <r>
    <x v="41"/>
    <s v="C:\Users\koengo\Cegeka\Product Management - Product Management Library\Business Line - Digital Employee eXperience\[7.2] Cegeka Employee Empowerment Solutions\[PRD.7.9.001] Digital Wellbeing\SD - Digital Wellbeing [PRD.7.9.001][PV1.0][DV1.1].docx"/>
    <x v="309"/>
    <s v="Non-standard changes_x000a_are billed in time &amp; material_x000a_follow the ‘Change Management process’ as mentioned in Section “Cross-functional services”"/>
    <x v="2"/>
    <x v="16"/>
    <s v="The chapter discusses billing and change management processes, which are typically part of commercial and risk management considerations."/>
  </r>
  <r>
    <x v="41"/>
    <s v="C:\Users\koengo\Cegeka\Product Management - Product Management Library\Business Line - Digital Employee eXperience\[7.2] Cegeka Employee Empowerment Solutions\[PRD.7.9.001] Digital Wellbeing\SD - Digital Wellbeing [PRD.7.9.001][PV1.0][DV1.1].docx"/>
    <x v="19"/>
    <m/>
    <x v="2"/>
    <x v="9"/>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41"/>
    <s v="C:\Users\koengo\Cegeka\Product Management - Product Management Library\Business Line - Digital Employee eXperience\[7.2] Cegeka Employee Empowerment Solutions\[PRD.7.9.001] Digital Wellbeing\SD - Digital Wellbeing [PRD.7.9.001][PV1.0][DV1.1].docx"/>
    <x v="123"/>
    <s v="Table below gives an overview of the applicable Service Windows for each Standard &amp; Optional service"/>
    <x v="0"/>
    <x v="0"/>
    <s v="The chapter provides an overview of Service Windows, which is typically found in the Executive Summary or Product Overview section of a service description document."/>
  </r>
  <r>
    <x v="41"/>
    <s v="C:\Users\koengo\Cegeka\Product Management - Product Management Library\Business Line - Digital Employee eXperience\[7.2] Cegeka Employee Empowerment Solutions\[PRD.7.9.001] Digital Wellbeing\SD - Digital Wellbeing [PRD.7.9.001][PV1.0][DV1.1].docx"/>
    <x v="311"/>
    <m/>
    <x v="2"/>
    <x v="9"/>
    <s v="The chapter 'Specific Service Levels' discusses service levels, which falls under commercial and risk management considerations."/>
  </r>
  <r>
    <x v="41"/>
    <s v="C:\Users\koengo\Cegeka\Product Management - Product Management Library\Business Line - Digital Employee eXperience\[7.2] Cegeka Employee Empowerment Solutions\[PRD.7.9.001] Digital Wellbeing\SD - Digital Wellbeing [PRD.7.9.001][PV1.0][DV1.1].docx"/>
    <x v="17"/>
    <s v="Microsoft Viva Insights is used to capture the analytics for the “data-driven reports”as described in this service description._x000a_Forms are created with Microsoft Forms, Viva Pulse or Viva Glint_x000a_Power BI is used for reporting and the building of custom reports_x000a_“Transforming insights into action plan” requires the “data-driven reports” and “wellbeing pulses” services_x000a_Webinars/skillslab:_x000a_A maximum of 12 people is allowed in a webinar or skillslab._x000a_Cegeka must have the necessary access to the environ"/>
    <x v="2"/>
    <x v="11"/>
    <s v="The chapter text discusses conditions related to the service's commercial aspects and risk management, such as webinar capacity limits and access requirements."/>
  </r>
  <r>
    <x v="41"/>
    <s v="C:\Users\koengo\Cegeka\Product Management - Product Management Library\Business Line - Digital Employee eXperience\[7.2] Cegeka Employee Empowerment Solutions\[PRD.7.9.001] Digital Wellbeing\SD - Digital Wellbeing [PRD.7.9.001][PV1.0][DV1.1].docx"/>
    <x v="16"/>
    <s v="Everything that is not included in this Service is by default out of scope."/>
    <x v="3"/>
    <x v="7"/>
    <s v="The chapter discusses what is not included within the service, which aligns with defining the boundaries and prerequisites."/>
  </r>
  <r>
    <x v="41"/>
    <s v="C:\Users\koengo\Cegeka\Product Management - Product Management Library\Business Line - Digital Employee eXperience\[7.2] Cegeka Employee Empowerment Solutions\[PRD.7.9.001] Digital Wellbeing\SD - Digital Wellbeing [PRD.7.9.001][PV1.0][DV1.1].docx"/>
    <x v="312"/>
    <s v="In order to guarantee the Service quality, Cegeka refers to the cross-functional Services from the contract document set and their corresponding standard KPI's."/>
    <x v="1"/>
    <x v="2"/>
    <s v="The chapter discusses the use of cross-functional services as per a contract document set and their associated key performance indicators (KPIs). This aligns with internal presales alignment, where service quality is ensured through predefined standards and practices."/>
  </r>
  <r>
    <x v="42"/>
    <s v="C:\Users\koengo\Cegeka\Product Management - Product Management Library\Business Line - Digital Employee eXperience\[7.4] Cegeka Support Solutions\[PRD.7.6.001] Remote Support\SD - Remote Support [PRD.7.6.001][PV1.0][DV1.2].docx"/>
    <x v="313"/>
    <s v="General_x000a_Version Control Table_x000a_Reviewers_x000a_Approval_x000a_Reference"/>
    <x v="1"/>
    <x v="2"/>
    <s v="The chapter 'VERSION CONTROL' discusses version control, which is typically aligned internally within a presales team for project management and documentation purposes."/>
  </r>
  <r>
    <x v="42"/>
    <s v="C:\Users\koengo\Cegeka\Product Management - Product Management Library\Business Line - Digital Employee eXperience\[7.4] Cegeka Support Solutions\[PRD.7.6.001] Remote Support\SD - Remote Support [PRD.7.6.001][PV1.0][DV1.2].docx"/>
    <x v="0"/>
    <m/>
    <x v="0"/>
    <x v="1"/>
    <s v="The Service Description chapter typically includes an executive summary and product overview, which are common elements in the introduction section."/>
  </r>
  <r>
    <x v="42"/>
    <s v="C:\Users\koengo\Cegeka\Product Management - Product Management Library\Business Line - Digital Employee eXperience\[7.4] Cegeka Support Solutions\[PRD.7.6.001] Remote Support\SD - Remote Support [PRD.7.6.001][PV1.0][DV1.2].docx"/>
    <x v="1"/>
    <s v="Cegeka offers technical and “end-user” support for already a long term. Cegeka has built up a valuable technical knowledge database and developed business methodologies based on best practices. With more than 9000 professional employees, Cegeka ensures optimal service for its customers._x000a_Cegeka has more than 200 service desk agents staffing its shared service desk from our premises in Belgium (Hasselt and Leuven), the Netherlands (Zoetermeer), Romania (Bucharest) and Greece (Athens). Our service "/>
    <x v="0"/>
    <x v="0"/>
    <s v="The chapter provides an overview of Cegeka's service offerings and structure without delving into operational details or commercial aspects."/>
  </r>
  <r>
    <x v="42"/>
    <s v="C:\Users\koengo\Cegeka\Product Management - Product Management Library\Business Line - Digital Employee eXperience\[7.4] Cegeka Support Solutions\[PRD.7.6.001] Remote Support\SD - Remote Support [PRD.7.6.001][PV1.0][DV1.2].docx"/>
    <x v="299"/>
    <s v="The service desk is a ‘first point of contact’ for the end-users to gain access to the entire IT ecosystem of the organization. This also includes the different partners and service providers, working together in a structured and efficient way and to guarantee the continuity of services._x000a_Self-service tools (portals, apps), digitization (RPA/chatbots) and automatic execution of requests for users are typically part of the service desk services. In order to maintain a clear demarcation, the scope "/>
    <x v="1"/>
    <x v="18"/>
    <s v="The chapter discusses the setup and alignment of the new generation service desk with business needs, which aligns with internal presales activities aimed at understanding and meeting customer requirements."/>
  </r>
  <r>
    <x v="42"/>
    <s v="C:\Users\koengo\Cegeka\Product Management - Product Management Library\Business Line - Digital Employee eXperience\[7.4] Cegeka Support Solutions\[PRD.7.6.001] Remote Support\SD - Remote Support [PRD.7.6.001][PV1.0][DV1.2].docx"/>
    <x v="355"/>
    <s v="When users assess the service of the service desk, this is usually based on the speed with which the service desk correctly solves an incident, informs the user in the event of a major or planned disruption, answers a question or executes a request._x000a_The aspect of 'speed' therefore requires specific attention: how to make the user more self-reliant by bringing knowledge and solutions to problems closer; the 'shift-left'._x000a_To achieve this, simple or routine tasks, e.g. standard changes, can be auto"/>
    <x v="1"/>
    <x v="2"/>
    <s v="The chapter discusses improving service desk operations by shifting responsibilities to primary care and aligning these changes with internal processes, which is relevant to Internal Presales Alignment."/>
  </r>
  <r>
    <x v="42"/>
    <s v="C:\Users\koengo\Cegeka\Product Management - Product Management Library\Business Line - Digital Employee eXperience\[7.4] Cegeka Support Solutions\[PRD.7.6.001] Remote Support\SD - Remote Support [PRD.7.6.001][PV1.0][DV1.2].docx"/>
    <x v="356"/>
    <s v="Traditionally, the service desk end-user experience relies on many factors, such as:_x000a_interactions in their own mother tongue;_x000a_friendly and user-oriented mindset of the service desk agents;_x000a_first time right: getting helped in a timely manner;_x000a_transparent communication._x000a_All of these are included by design or optional in this service. The modern service desk however goes even a step further and focusses on user empowerment._x000a_The ability to be self-reliant for their own workspace. Any device, anyplac"/>
    <x v="0"/>
    <x v="1"/>
    <s v="The chapter discusses the traditional service desk end-user experience and how this new service goes beyond by focusing on user empowerment and self-reliance. This aligns with an executive summary that introduces key features and benefits of a product or service."/>
  </r>
  <r>
    <x v="42"/>
    <s v="C:\Users\koengo\Cegeka\Product Management - Product Management Library\Business Line - Digital Employee eXperience\[7.4] Cegeka Support Solutions\[PRD.7.6.001] Remote Support\SD - Remote Support [PRD.7.6.001][PV1.0][DV1.2].docx"/>
    <x v="357"/>
    <s v="Contact ability through a multitude of channels is inherent to a modern service desk. The end-user can, depending on his question, the time, location and the specific situation, contact the Cegeka Service Desk on different channels to get help quickly and efficiently._x000a_In addition, Cegeka supports its customers to achieve maximum self-sufficiency for its end-user by empowering them with the right tools and promoting its usage. The perspective of the end-users should always be central to determine"/>
    <x v="2"/>
    <x v="11"/>
    <s v="The chapter discusses the benefits and importance of multiple contact channels for customer satisfaction, efficiency, and cost-effectiveness, which are key aspects of commercial and risk management in service desk operations."/>
  </r>
  <r>
    <x v="42"/>
    <s v="C:\Users\koengo\Cegeka\Product Management - Product Management Library\Business Line - Digital Employee eXperience\[7.4] Cegeka Support Solutions\[PRD.7.6.001] Remote Support\SD - Remote Support [PRD.7.6.001][PV1.0][DV1.2].docx"/>
    <x v="358"/>
    <s v="From an end-user perspective, the modern service desk is becoming more and more the hub of the entire support organization. I.e. not only IT related matters, but also facilities, HR, etc. The importance for a central point of contact becomes even greater when there is a multi-sourced landscape. As prime contact to this support organization of the company, the service desk is essential to employee satisfaction in general, to the quality of the integrated services and to the management and is ther"/>
    <x v="1"/>
    <x v="10"/>
    <s v="The chapter discusses the importance of the service desk as a central point of contact for various support groups and how it aligns with internal presales alignment within the company."/>
  </r>
  <r>
    <x v="42"/>
    <s v="C:\Users\koengo\Cegeka\Product Management - Product Management Library\Business Line - Digital Employee eXperience\[7.4] Cegeka Support Solutions\[PRD.7.6.001] Remote Support\SD - Remote Support [PRD.7.6.001][PV1.0][DV1.2].docx"/>
    <x v="359"/>
    <s v="Customers primarily contact the service desk by phone because it’s accessible, simple and straightforward, but potentially not providing the best user experience. If the service desk cannot identify the user, automatically time is wasted by verifying the user's identity, additionally with the usage of cumbersome IVR's (interactive voice response) the problem area of the user is unknown and the call cannot be routed to the best skilled agent, nor can the agent be presented with an interaction his"/>
    <x v="1"/>
    <x v="18"/>
    <s v="The chapter discusses the need for a smartphone app version of an end-user self-help/ticketing portal, which aligns with internal presales alignment as it involves planning and coordination within the organization to ensure that new services or features are aligned with existing processes and user needs."/>
  </r>
  <r>
    <x v="42"/>
    <s v="C:\Users\koengo\Cegeka\Product Management - Product Management Library\Business Line - Digital Employee eXperience\[7.4] Cegeka Support Solutions\[PRD.7.6.001] Remote Support\SD - Remote Support [PRD.7.6.001][PV1.0][DV1.2].docx"/>
    <x v="133"/>
    <m/>
    <x v="1"/>
    <x v="2"/>
    <s v="The chapter title 'Services' suggests a broad overview or description of various service offerings, which could benefit from internal alignment to ensure consistency and effectiveness across different teams."/>
  </r>
  <r>
    <x v="42"/>
    <s v="C:\Users\koengo\Cegeka\Product Management - Product Management Library\Business Line - Digital Employee eXperience\[7.4] Cegeka Support Solutions\[PRD.7.6.001] Remote Support\SD - Remote Support [PRD.7.6.001][PV1.0][DV1.2].docx"/>
    <x v="3"/>
    <s v="The following base services will be delivered as part of this service:_x000a_Catch &amp; Dispatch Services_x000a_Catch &amp; Dispatch Only – Automated – with follow-up_x000a_This service item uses the Cegeka Horizon platform &amp; Digital Assistant to determine the context &amp; content of the incident and automatically forwards the ticket to the correct resolver group within the Cegeka Infra Organization. The Cegeka Global Service Desk (CGSD) will follow-up on the ticket status and will take ownership of the ticket until resolv"/>
    <x v="0"/>
    <x v="1"/>
    <s v="The chapter provides an overview of different catch and dispatch services offered by Cegeka, detailing their scope, operations, and expected outcomes."/>
  </r>
  <r>
    <x v="42"/>
    <s v="C:\Users\koengo\Cegeka\Product Management - Product Management Library\Business Line - Digital Employee eXperience\[7.4] Cegeka Support Solutions\[PRD.7.6.001] Remote Support\SD - Remote Support [PRD.7.6.001][PV1.0][DV1.2].docx"/>
    <x v="5"/>
    <s v="The following optional service can be added to the standard services as part of this service:_x000a_24x7x365 Support_x000a_The Cegeka Global Service Desk is able to support your organization, next to standard business hours and extended hours, on a 24x7x365 basis. The 24x7x365 support service window is also addressed in chapter 1.5.2 – optional Service Windows_x000a_ITSM integration_x000a_With the Horizon Integration Services, Cegeka offers an extensive experience in the setup of ITSM (IT service management) interfaces"/>
    <x v="2"/>
    <x v="3"/>
    <s v="The chapter discusses optional services and their integration, which falls under commercial aspects and risk management considerations."/>
  </r>
  <r>
    <x v="42"/>
    <s v="C:\Users\koengo\Cegeka\Product Management - Product Management Library\Business Line - Digital Employee eXperience\[7.4] Cegeka Support Solutions\[PRD.7.6.001] Remote Support\SD - Remote Support [PRD.7.6.001][PV1.0][DV1.2].docx"/>
    <x v="134"/>
    <s v="A Service Request can be a_x000a_•_x0009_Request for a Standard Change_x000a_•_x0009_Request for a Standardized Change_x000a_•_x0009_Request for a Non Standard Change_x000a_•_x0009_Request for Information_x000a_Table below contains all Service Requests for this Service,_x000a_A Request for Information is not part of the Standard or Optional Services and will be charged as an Incident Ticket._x000a_Detailed definitions of all Service Types can be found in the ‘Enabling Services Document’, cfr. Chapter ‘Relation to Enabling Services’."/>
    <x v="2"/>
    <x v="3"/>
    <s v="The chapter discusses service requests, which are related to commercial aspects and risk management within a service delivery context."/>
  </r>
  <r>
    <x v="42"/>
    <s v="C:\Users\koengo\Cegeka\Product Management - Product Management Library\Business Line - Digital Employee eXperience\[7.4] Cegeka Support Solutions\[PRD.7.6.001] Remote Support\SD - Remote Support [PRD.7.6.001][PV1.0][DV1.2].docx"/>
    <x v="16"/>
    <s v="Everything that is not explicitly mentioned in this service description is by default out of scope."/>
    <x v="3"/>
    <x v="7"/>
    <s v="The chapter discusses what is not included within the scope of the service, which falls under the category of defining what is and what is not covered."/>
  </r>
  <r>
    <x v="42"/>
    <s v="C:\Users\koengo\Cegeka\Product Management - Product Management Library\Business Line - Digital Employee eXperience\[7.4] Cegeka Support Solutions\[PRD.7.6.001] Remote Support\SD - Remote Support [PRD.7.6.001][PV1.0][DV1.2].docx"/>
    <x v="112"/>
    <m/>
    <x v="2"/>
    <x v="11"/>
    <s v="Service Characteristics is typically discussed within Commercial &amp; Risk Management as it covers key aspects such as service benefits, risks, and commercial implications."/>
  </r>
  <r>
    <x v="42"/>
    <s v="C:\Users\koengo\Cegeka\Product Management - Product Management Library\Business Line - Digital Employee eXperience\[7.4] Cegeka Support Solutions\[PRD.7.6.001] Remote Support\SD - Remote Support [PRD.7.6.001][PV1.0][DV1.2].docx"/>
    <x v="138"/>
    <s v="The following service are Obligatory for this service to be delivered: not applicable"/>
    <x v="2"/>
    <x v="9"/>
    <s v="Obligatory services fall under commercial and risk management as they define the core obligations of a service delivery."/>
  </r>
  <r>
    <x v="42"/>
    <s v="C:\Users\koengo\Cegeka\Product Management - Product Management Library\Business Line - Digital Employee eXperience\[7.4] Cegeka Support Solutions\[PRD.7.6.001] Remote Support\SD - Remote Support [PRD.7.6.001][PV1.0][DV1.2].docx"/>
    <x v="135"/>
    <s v="This service has the following prerequisites and conditions before this service can be delivered:_x000a_Horizon platform or customer ITSM platform in place at customer_x000a_Optional integration with customer ITSM tooling (optional SKU)_x000a_Digital assistant questions delivered and uploaded in Horizon (Responsibility CGSD &amp; CGK)_x000a_Escalation matrix delivered (Responsibility CGK)_x000a_Work instructions and/or procedures for first call resolution_x000a_OLA agreements between customers &amp; third parties (depending SKU)_x000a_Licenses/"/>
    <x v="3"/>
    <x v="13"/>
    <s v="The chapter discusses prerequisites and conditions required before the service can be delivered, which aligns with the group 'Scope Boundaries &amp; Prerequisites'."/>
  </r>
  <r>
    <x v="42"/>
    <s v="C:\Users\koengo\Cegeka\Product Management - Product Management Library\Business Line - Digital Employee eXperience\[7.4] Cegeka Support Solutions\[PRD.7.6.001] Remote Support\SD - Remote Support [PRD.7.6.001][PV1.0][DV1.2].docx"/>
    <x v="136"/>
    <m/>
    <x v="2"/>
    <x v="15"/>
    <s v="The chapter discusses Cegeka-owned licenses and/or subscriptions, which falls under commercial aspects and risk management in service description documents."/>
  </r>
  <r>
    <x v="42"/>
    <s v="C:\Users\koengo\Cegeka\Product Management - Product Management Library\Business Line - Digital Employee eXperience\[7.4] Cegeka Support Solutions\[PRD.7.6.001] Remote Support\SD - Remote Support [PRD.7.6.001][PV1.0][DV1.2].docx"/>
    <x v="115"/>
    <m/>
    <x v="2"/>
    <x v="15"/>
    <s v="The chapter discusses customer-owned licenses and/or subscriptions, which falls under commercial terms and risk management considerations."/>
  </r>
  <r>
    <x v="42"/>
    <s v="C:\Users\koengo\Cegeka\Product Management - Product Management Library\Business Line - Digital Employee eXperience\[7.4] Cegeka Support Solutions\[PRD.7.6.001] Remote Support\SD - Remote Support [PRD.7.6.001][PV1.0][DV1.2].docx"/>
    <x v="139"/>
    <s v="This service is not delivered from one of our Global Delivery Center Locations"/>
    <x v="3"/>
    <x v="7"/>
    <s v="The chapter discusses where the service delivery does not occur, which relates to scope boundaries and prerequisites."/>
  </r>
  <r>
    <x v="42"/>
    <s v="C:\Users\koengo\Cegeka\Product Management - Product Management Library\Business Line - Digital Employee eXperience\[7.4] Cegeka Support Solutions\[PRD.7.6.001] Remote Support\SD - Remote Support [PRD.7.6.001][PV1.0][DV1.2].docx"/>
    <x v="140"/>
    <s v="All automation used to deliver this service remains the property of Cegeka at all times."/>
    <x v="2"/>
    <x v="11"/>
    <s v="The chapter discusses ownership and intellectual property rights, which falls under commercial and risk management considerations in a service description document."/>
  </r>
  <r>
    <x v="42"/>
    <s v="C:\Users\koengo\Cegeka\Product Management - Product Management Library\Business Line - Digital Employee eXperience\[7.4] Cegeka Support Solutions\[PRD.7.6.001] Remote Support\SD - Remote Support [PRD.7.6.001][PV1.0][DV1.2].docx"/>
    <x v="120"/>
    <m/>
    <x v="2"/>
    <x v="11"/>
    <s v="The chapter title 'Miscellaneous' does not fit into any specific predefined category, but given the nature of miscellaneous items often falling under commercial and risk management considerations in service description documents."/>
  </r>
  <r>
    <x v="42"/>
    <s v="C:\Users\koengo\Cegeka\Product Management - Product Management Library\Business Line - Digital Employee eXperience\[7.4] Cegeka Support Solutions\[PRD.7.6.001] Remote Support\SD - Remote Support [PRD.7.6.001][PV1.0][DV1.2].docx"/>
    <x v="121"/>
    <s v="Listed below are the activities related to the Service; the activities RACI related to enabling services are listed in the Enabling Services Document._x000a_RACI Role definition_x000a_= Responsible: Party responsible for performing the activity and/or achieve the task. One party is Responsible, although other Parties can be delegated to assist in the actual work if required. An Accountable must sign off (approve) on work that Responsible provides. Responsible is by default proactive._x000a_= Accountable: Party ul"/>
    <x v="1"/>
    <x v="20"/>
    <s v="The RACI Matrix is used for aligning responsibilities within a presales team, which falls under internal presales alignment."/>
  </r>
  <r>
    <x v="42"/>
    <s v="C:\Users\koengo\Cegeka\Product Management - Product Management Library\Business Line - Digital Employee eXperience\[7.4] Cegeka Support Solutions\[PRD.7.6.001] Remote Support\SD - Remote Support [PRD.7.6.001][PV1.0][DV1.2].docx"/>
    <x v="137"/>
    <m/>
    <x v="2"/>
    <x v="9"/>
    <s v="Service Levels Management typically falls under commercial and risk management as it involves defining, negotiating, and managing service levels between a customer and a provider. This includes aspects of pricing, contractual agreements, and risk mitigation strategies."/>
  </r>
  <r>
    <x v="42"/>
    <s v="C:\Users\koengo\Cegeka\Product Management - Product Management Library\Business Line - Digital Employee eXperience\[7.4] Cegeka Support Solutions\[PRD.7.6.001] Remote Support\SD - Remote Support [PRD.7.6.001][PV1.0][DV1.2].docx"/>
    <x v="123"/>
    <s v="Table below gives an overview of the applicable Service Support Windows for each Standard &amp; Optional service:"/>
    <x v="0"/>
    <x v="0"/>
    <s v="The chapter provides an overview of Service Support Windows, which is relevant to understanding the product and its features."/>
  </r>
  <r>
    <x v="42"/>
    <s v="C:\Users\koengo\Cegeka\Product Management - Product Management Library\Business Line - Digital Employee eXperience\[7.4] Cegeka Support Solutions\[PRD.7.6.001] Remote Support\SD - Remote Support [PRD.7.6.001][PV1.0][DV1.2].docx"/>
    <x v="124"/>
    <s v="Service desk response time_x000a_The service desk response time is measured via the call centre application of Cegeka. It tracks the time needed to answer incoming phone calls &amp; portal tickets. It is an indicator of the responsiveness of the service desk._x000a_(*) The IVR contains a general welcome message, however in case of a P1 or P2, Cegeka has the possibility to activate another IVR message providing details of the general issue towards an end-user before a call will be transferred to a service desk a"/>
    <x v="1"/>
    <x v="2"/>
    <s v="The chapter discusses service desk operations, which are typically aligned within internal presales teams or customer support departments."/>
  </r>
  <r>
    <x v="42"/>
    <s v="C:\Users\koengo\Cegeka\Product Management - Product Management Library\Business Line - Digital Employee eXperience\[7.4] Cegeka Support Solutions\[PRD.7.6.001] Remote Support\SD - Remote Support [PRD.7.6.001][PV1.0][DV1.2].docx"/>
    <x v="125"/>
    <s v="Measurement_x000a_The quantity of each billing element is determined on a mentioned monthly basis, on the 1st day of the month:_x000a_the quantities for the standard service are determined by the number of tickes_x000a_the quantities for the optional services are determined by :_x000a_Availability fee per customer – fixed fee per month_x000a_Integration fee per customer – fixed fee per month_x000a_Calculation / Billing_x000a_The price(s) is/are determined in the pricing schedule where this Service is residing. The Service is billed per "/>
    <x v="2"/>
    <x v="15"/>
    <s v="The chapter text discusses pricing and billing elements, which are typically part of commercial and risk management considerations."/>
  </r>
  <r>
    <x v="42"/>
    <s v="C:\Users\koengo\Cegeka\Product Management - Product Management Library\Business Line - Digital Employee eXperience\[7.4] Cegeka Support Solutions\[PRD.7.6.001] Remote Support\SD - Remote Support [PRD.7.6.001][PV1.0][DV1.2].docx"/>
    <x v="126"/>
    <m/>
    <x v="2"/>
    <x v="15"/>
    <s v="The chapter 'Standard Service Billing' falls under the Commercial &amp; Risk Management group as it deals with financial aspects and risk management related to service billing."/>
  </r>
  <r>
    <x v="42"/>
    <s v="C:\Users\koengo\Cegeka\Product Management - Product Management Library\Business Line - Digital Employee eXperience\[7.4] Cegeka Support Solutions\[PRD.7.6.001] Remote Support\SD - Remote Support [PRD.7.6.001][PV1.0][DV1.2].docx"/>
    <x v="127"/>
    <m/>
    <x v="2"/>
    <x v="15"/>
    <s v="Service billing is typically discussed under commercial and risk management as it involves financial aspects and potential risks associated with service pricing and payment mechanisms."/>
  </r>
  <r>
    <x v="42"/>
    <s v="C:\Users\koengo\Cegeka\Product Management - Product Management Library\Business Line - Digital Employee eXperience\[7.4] Cegeka Support Solutions\[PRD.7.6.001] Remote Support\SD - Remote Support [PRD.7.6.001][PV1.0][DV1.2].docx"/>
    <x v="142"/>
    <s v="(*) Billing Method:_x000a_Default: pre-agreed fixed price per standard change_x000a_T&amp;M: Time &amp; Material_x000a_(**) Approval Method:_x000a_Default: pre-approved by customer_x000a_Approval/CAB: separate approval necessary prior to execution"/>
    <x v="2"/>
    <x v="16"/>
    <s v="The chapter discusses billing methods and approval processes, which are typically addressed under the Commercial &amp; Risk Management group in service description documents."/>
  </r>
  <r>
    <x v="42"/>
    <s v="C:\Users\koengo\Cegeka\Product Management - Product Management Library\Business Line - Digital Employee eXperience\[7.4] Cegeka Support Solutions\[PRD.7.6.001] Remote Support\SD - Remote Support [PRD.7.6.001][PV1.0][DV1.2].docx"/>
    <x v="144"/>
    <s v="To guarantee the Service quality Cegeka refers to the Enabling Services from the contract document set and their corresponding standard KPI's. The following table lists only relevant specifics regarding enabling services for the product. When in the table no specific is filled, this implies that the service adheres to the standards described in the Enabling Services document."/>
    <x v="1"/>
    <x v="2"/>
    <s v="The chapter discusses the relation to Enabling Services and their standard KPI's, which falls under the responsibility of internal presales alignment within a product development or service offering context."/>
  </r>
  <r>
    <x v="43"/>
    <s v="C:\Users\koengo\Cegeka\Product Management - Product Management Library\Business Line - Digital Employee eXperience\[7.4] Cegeka Support Solutions\[PRD.7.6.002] Onsite Support\SD - Onsite Support [PRD.7.6.002][PV1.0][DV1.1].docx"/>
    <x v="49"/>
    <m/>
    <x v="0"/>
    <x v="6"/>
    <s v="Introduction chapter typically falls under the Executive Summary &amp; Product Overview group as it often provides an overview or introduction to the service, setting the stage for more detailed information in subsequent sections."/>
  </r>
  <r>
    <x v="43"/>
    <s v="C:\Users\koengo\Cegeka\Product Management - Product Management Library\Business Line - Digital Employee eXperience\[7.4] Cegeka Support Solutions\[PRD.7.6.002] Onsite Support\SD - Onsite Support [PRD.7.6.002][PV1.0][DV1.1].docx"/>
    <x v="4"/>
    <s v="A successful digital workplace is built on the ease with which users can engage with their digital tools. Through our User Enablement services, we provide everything our customer needs to empower their people to work comfortably and efficiently. Clients can rely on us for hardware, software, and comprehensive support._x000a_Cegeka Managed Onsite Support Services (MOSS) provides a staffing solution tailored to technical and coordination roles, with a strong focus on supporting end users and their workp"/>
    <x v="1"/>
    <x v="2"/>
    <s v="The chapter discusses MOSS services tailored for technical and coordination roles within the organization, which aligns with internal presales alignment activities."/>
  </r>
  <r>
    <x v="43"/>
    <s v="C:\Users\koengo\Cegeka\Product Management - Product Management Library\Business Line - Digital Employee eXperience\[7.4] Cegeka Support Solutions\[PRD.7.6.002] Onsite Support\SD - Onsite Support [PRD.7.6.002][PV1.0][DV1.1].docx"/>
    <x v="360"/>
    <s v="Ensured Staffing_x000a_Our Managed Onsite Support Services prioritize operational stability and continuity by ensuring backup coverage is in place within one business day. This proactive approach ensures consistent support coverage across the service period, in line with SLA requirements, and provides a high standard of continuity and operational reliability. This approach allows your business to sustain optimal operational efficiency without the risk of unplanned staffing gaps or service interruption"/>
    <x v="1"/>
    <x v="2"/>
    <s v="The chapter text discusses the service's internal aspects such as staffing levels, resource allocation, expertise, and certification, which are relevant to aligning with internal presales activities."/>
  </r>
  <r>
    <x v="43"/>
    <s v="C:\Users\koengo\Cegeka\Product Management - Product Management Library\Business Line - Digital Employee eXperience\[7.4] Cegeka Support Solutions\[PRD.7.6.002] Onsite Support\SD - Onsite Support [PRD.7.6.002][PV1.0][DV1.1].docx"/>
    <x v="361"/>
    <s v="Cegeka ensures the successful creation of dedicated onsite teams through a structured, three-phase approach: Analysis and Design, Building the Team, and Ensured Staffing. This methodology guarantees a tailored solution aligned with the customer’s IT support requirements, operational goals, and culture._x000a_Analysis and High-Level Team Design_x000a_The process begins with developing a high-level staffing proposal during the pre-sales phase. This proposal outlines the recommended for technical and governanc"/>
    <x v="1"/>
    <x v="2"/>
    <s v="The chapter discusses the internal presales alignment process, including high-level staffing proposals, candidate selection, and onboarding procedures."/>
  </r>
  <r>
    <x v="43"/>
    <s v="C:\Users\koengo\Cegeka\Product Management - Product Management Library\Business Line - Digital Employee eXperience\[7.4] Cegeka Support Solutions\[PRD.7.6.002] Onsite Support\SD - Onsite Support [PRD.7.6.002][PV1.0][DV1.1].docx"/>
    <x v="3"/>
    <m/>
    <x v="0"/>
    <x v="0"/>
    <s v="The chapter 'Standard Services' likely falls under an executive summary or product overview as it may introduce a set of standard services provided by a company."/>
  </r>
  <r>
    <x v="43"/>
    <s v="C:\Users\koengo\Cegeka\Product Management - Product Management Library\Business Line - Digital Employee eXperience\[7.4] Cegeka Support Solutions\[PRD.7.6.002] Onsite Support\SD - Onsite Support [PRD.7.6.002][PV1.0][DV1.1].docx"/>
    <x v="362"/>
    <m/>
    <x v="1"/>
    <x v="2"/>
    <s v="Staffing services are typically discussed within internal presales alignment as they involve personnel resources and may require coordination with various departments or teams."/>
  </r>
  <r>
    <x v="43"/>
    <s v="C:\Users\koengo\Cegeka\Product Management - Product Management Library\Business Line - Digital Employee eXperience\[7.4] Cegeka Support Solutions\[PRD.7.6.002] Onsite Support\SD - Onsite Support [PRD.7.6.002][PV1.0][DV1.1].docx"/>
    <x v="363"/>
    <s v="We provide managed staffing services based on a full-time equivalent (FTE) model, prioritizing operational stability and continuity by ensuring backup coverage is in place within one business day. This service covers key technical engineering profiles, with skilled backup engineers available to ensure continuous support for each role within the dedicated customer team."/>
    <x v="1"/>
    <x v="2"/>
    <s v="The chapter discusses a service description that involves internal alignment and coordination between different teams (presales and operations) to ensure seamless delivery of managed staffing services."/>
  </r>
  <r>
    <x v="43"/>
    <s v="C:\Users\koengo\Cegeka\Product Management - Product Management Library\Business Line - Digital Employee eXperience\[7.4] Cegeka Support Solutions\[PRD.7.6.002] Onsite Support\SD - Onsite Support [PRD.7.6.002][PV1.0][DV1.1].docx"/>
    <x v="364"/>
    <s v="All technical onsite profiles outlined in the standard services can also be onboarded under a non-managed staffing model. In this model, continuity during planned or unplanned absences will be restored upon the return of the primary resource. If necessary, an earlier replacement may be provided on a best-effort basis by an engineer without prior customer-specific training and without a defined SLA."/>
    <x v="4"/>
    <x v="8"/>
    <s v="The chapter discusses operations and governance aspects related to transitioning technical profiles under a non-managed staffing model, which falls under the Transition Operations &amp; Governance group."/>
  </r>
  <r>
    <x v="43"/>
    <s v="C:\Users\koengo\Cegeka\Product Management - Product Management Library\Business Line - Digital Employee eXperience\[7.4] Cegeka Support Solutions\[PRD.7.6.002] Onsite Support\SD - Onsite Support [PRD.7.6.002][PV1.0][DV1.1].docx"/>
    <x v="365"/>
    <s v="Build a team by selecting from the standard profiles provided below. Each profile has been crafted to meet key skill sets and responsibilities, ensuring a well-rounded and capable team composition tailored to your specific project needs._x000a_Overview of standard profiles"/>
    <x v="1"/>
    <x v="18"/>
    <s v="The chapter discusses building a team using predefined profiles, which aligns with internal presales alignment as it involves selecting appropriate personnel for a project."/>
  </r>
  <r>
    <x v="43"/>
    <s v="C:\Users\koengo\Cegeka\Product Management - Product Management Library\Business Line - Digital Employee eXperience\[7.4] Cegeka Support Solutions\[PRD.7.6.002] Onsite Support\SD - Onsite Support [PRD.7.6.002][PV1.0][DV1.1].docx"/>
    <x v="366"/>
    <s v="The Onsite Service Desk Agent serves as the single point of contact (SPOC) for end users, providing remote support through email or phone. Their primary goal is to resolve issues at the first point of contact, documenting all interactions in the ITSM system according to ITIL guidelines and a customer-defined priority matrix. In cases requiring further technical analysis, the agent escalates issues to the appropriate IT teams while maintaining responsibility for tracking and following up on ticke"/>
    <x v="1"/>
    <x v="18"/>
    <s v="The chapter discusses the responsibilities and skillset required for an Onsite Service Desk Agent (OSDA), which aligns with internal presales alignment as it involves understanding customer needs and providing technical support."/>
  </r>
  <r>
    <x v="43"/>
    <s v="C:\Users\koengo\Cegeka\Product Management - Product Management Library\Business Line - Digital Employee eXperience\[7.4] Cegeka Support Solutions\[PRD.7.6.002] Onsite Support\SD - Onsite Support [PRD.7.6.002][PV1.0][DV1.1].docx"/>
    <x v="367"/>
    <s v="The Onsite Workplace Engineer is responsible for managing incidents and requests that require physical, onsite intervention, providing direct support at the end-user’s workplace while also acting as the &quot;hands-and-eyes&quot; for remote IT teams. Operating with greater mobility than the Onsite Service Desk Agent, the OWE performs interventions across various buildings or locations as needed and may function at both L1 (e.g., interacting with users at a walk-in desk) and L2 levels, depending on IT proc"/>
    <x v="1"/>
    <x v="2"/>
    <s v="The chapter discusses the responsibilities and skillset of an Onsite Workplace Engineer (OWE), which aligns with internal presales alignment as it involves understanding and defining service offerings and requirements for potential customers."/>
  </r>
  <r>
    <x v="43"/>
    <s v="C:\Users\koengo\Cegeka\Product Management - Product Management Library\Business Line - Digital Employee eXperience\[7.4] Cegeka Support Solutions\[PRD.7.6.002] Onsite Support\SD - Onsite Support [PRD.7.6.002][PV1.0][DV1.1].docx"/>
    <x v="368"/>
    <s v="The Onsite Technical Engineer is a crucial resource for maintaining and optimizing IT infrastructure, specializing in resolving complex incidents and implementing change requests at Level 3 (L3). Operating either from Cegeka or directly at your location, the OTE focuses on improving the workplace environment through advanced technical interventions such as scripting, automation, and shift-to-left strategies. Additionally, the OTE is skilled in handling datacentre-related IMACD services, ensuring"/>
    <x v="1"/>
    <x v="20"/>
    <s v="The chapter discusses the responsibilities and skillset of an Onsite Technical Engineer (OTE), which aligns with internal presales alignment as it involves technical expertise and support for ongoing IT operations."/>
  </r>
  <r>
    <x v="43"/>
    <s v="C:\Users\koengo\Cegeka\Product Management - Product Management Library\Business Line - Digital Employee eXperience\[7.4] Cegeka Support Solutions\[PRD.7.6.002] Onsite Support\SD - Onsite Support [PRD.7.6.002][PV1.0][DV1.1].docx"/>
    <x v="369"/>
    <s v="The Onsite System Engineer brings a high level of technical expertise, focusing on the broader IT infrastructure beyond workplace management. While the Onsite Technical Engineer specializes in maintaining and enhancing the workplace environment, the OSE addresses more complex, system-wide challenges by analysing, developing, and implementing advanced projects related to data centres, virtual environments, and server farms. This role aligns business requirements with long-term technical solutions"/>
    <x v="1"/>
    <x v="10"/>
    <s v="The chapter discusses the responsibilities, skillset, and requirements for an Onsite System Engineer role within an IT organization. It focuses on aligning business requirements with technical solutions and improving efficiency in IT infrastructure, which is relevant to internal presales alignment."/>
  </r>
  <r>
    <x v="43"/>
    <s v="C:\Users\koengo\Cegeka\Product Management - Product Management Library\Business Line - Digital Employee eXperience\[7.4] Cegeka Support Solutions\[PRD.7.6.002] Onsite Support\SD - Onsite Support [PRD.7.6.002][PV1.0][DV1.1].docx"/>
    <x v="370"/>
    <s v="The Onsite Team Lead plays a pivotal role in managing and optimizing the operational efficiency of the onsite support team within the customer’s environment, ensuring that internal IT services are effectively supported and day-to-day operations run smoothly. This individual combines technical expertise with strong leadership skills to oversee the onsite team and serves as the primary liaison between the customer and Cegeka. The Onsite Team Lead fosters a collaborative atmosphere that enhances se"/>
    <x v="1"/>
    <x v="18"/>
    <s v="The chapter discusses the responsibilities and skillset required for an Onsite Team Lead, which aligns with internal presales alignment as it involves managing a team and liaising with customers to ensure effective service delivery."/>
  </r>
  <r>
    <x v="43"/>
    <s v="C:\Users\koengo\Cegeka\Product Management - Product Management Library\Business Line - Digital Employee eXperience\[7.4] Cegeka Support Solutions\[PRD.7.6.002] Onsite Support\SD - Onsite Support [PRD.7.6.002][PV1.0][DV1.1].docx"/>
    <x v="5"/>
    <m/>
    <x v="2"/>
    <x v="3"/>
    <s v="Optional services are typically discussed under commercial and risk management in service description documents."/>
  </r>
  <r>
    <x v="43"/>
    <s v="C:\Users\koengo\Cegeka\Product Management - Product Management Library\Business Line - Digital Employee eXperience\[7.4] Cegeka Support Solutions\[PRD.7.6.002] Onsite Support\SD - Onsite Support [PRD.7.6.002][PV1.0][DV1.1].docx"/>
    <x v="371"/>
    <s v="To support and enhance the dedicated onsite IT team, Cegeka offers both customer-trained skilled backup engineers and non-customer-trained &quot;smart hands&quot; engineers for a specified period. Staffing levels are customized to meet your specific needs and requirements, determined in close collaboration with you. Additional resources can be requested for a minimum of one working day. Depending on the urgency of the request, we will ensure timely staffing to align with your operational demands."/>
    <x v="1"/>
    <x v="2"/>
    <s v="The chapter discusses the customization and coordination between Cegeka and their clients regarding staffing levels, indicating an internal sales alignment process."/>
  </r>
  <r>
    <x v="43"/>
    <s v="C:\Users\koengo\Cegeka\Product Management - Product Management Library\Business Line - Digital Employee eXperience\[7.4] Cegeka Support Solutions\[PRD.7.6.002] Onsite Support\SD - Onsite Support [PRD.7.6.002][PV1.0][DV1.1].docx"/>
    <x v="372"/>
    <s v="Cegeka offers flexible scheduling for onsite visits with technical experts. During these visits, a designated engineer will complete necessary tasks and provide a detailed report on the work performed and any pending issues. This allows our customer to focus on core business operations, knowing that critical IT tasks are being managed. Common activities during these visits include routine checks of essential IT systems and updates to management tools. Only Onsite Workplace Engineers (OWE) and On"/>
    <x v="1"/>
    <x v="2"/>
    <s v="The chapter discusses internal processes for scheduling site visits and aligning presales activities, which falls under the responsibility of internal teams and alignment within the organization."/>
  </r>
  <r>
    <x v="43"/>
    <s v="C:\Users\koengo\Cegeka\Product Management - Product Management Library\Business Line - Digital Employee eXperience\[7.4] Cegeka Support Solutions\[PRD.7.6.002] Onsite Support\SD - Onsite Support [PRD.7.6.002][PV1.0][DV1.1].docx"/>
    <x v="373"/>
    <s v="Cegeka maintains a team of skilled Onsite Workplace Engineers, readily available to address unplanned disruptions within our customer’s IT workplace environment. These engineers provide on-site, hands-on support to resolve technical issues swiftly, either by directly assisting end users or by collaborating with remote IT teams to restore business operations with minimal downtime. Access to this standby service is secured through a retainer fee, adjusted according to the customer’s geographical l"/>
    <x v="1"/>
    <x v="2"/>
    <s v="The chapter discusses internal processes related to retainer fees, response options, and SLAs, which are typically discussed during presales alignment with potential customers."/>
  </r>
  <r>
    <x v="43"/>
    <s v="C:\Users\koengo\Cegeka\Product Management - Product Management Library\Business Line - Digital Employee eXperience\[7.4] Cegeka Support Solutions\[PRD.7.6.002] Onsite Support\SD - Onsite Support [PRD.7.6.002][PV1.0][DV1.1].docx"/>
    <x v="374"/>
    <s v="**FTE based on 17.5 days per month"/>
    <x v="2"/>
    <x v="3"/>
    <s v="The chapter title and text discuss a service SKU related to staffing (FTE) and its associated time commitment, which is typically addressed under commercial and risk management considerations in service description documents."/>
  </r>
  <r>
    <x v="43"/>
    <s v="C:\Users\koengo\Cegeka\Product Management - Product Management Library\Business Line - Digital Employee eXperience\[7.4] Cegeka Support Solutions\[PRD.7.6.002] Onsite Support\SD - Onsite Support [PRD.7.6.002][PV1.0][DV1.1].docx"/>
    <x v="19"/>
    <m/>
    <x v="2"/>
    <x v="9"/>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43"/>
    <s v="C:\Users\koengo\Cegeka\Product Management - Product Management Library\Business Line - Digital Employee eXperience\[7.4] Cegeka Support Solutions\[PRD.7.6.002] Onsite Support\SD - Onsite Support [PRD.7.6.002][PV1.0][DV1.1].docx"/>
    <x v="151"/>
    <s v="Table below gives an overview of the applicable Service Windows for each Standard &amp; Optional service"/>
    <x v="0"/>
    <x v="5"/>
    <s v="The chapter provides an overview of Service Windows, which is typically found in the Executive Summary or Product Overview section of a service description document."/>
  </r>
  <r>
    <x v="43"/>
    <s v="C:\Users\koengo\Cegeka\Product Management - Product Management Library\Business Line - Digital Employee eXperience\[7.4] Cegeka Support Solutions\[PRD.7.6.002] Onsite Support\SD - Onsite Support [PRD.7.6.002][PV1.0][DV1.1].docx"/>
    <x v="43"/>
    <s v="Managed Staffing_x000a_In case of the standard service Managed Staffing including 'Skilled Backup'. The following staffing SLA is applied for cases where a resource of the dedicated customer is not available:_x000a_Temporary Staffing_x000a_Ad Hoc Support Services_x000a_*In case of 24/7 retainer, otherwise best effort"/>
    <x v="1"/>
    <x v="2"/>
    <s v="The chapter text discusses staffing SLA and support services for a specific service level. This type of information is typically aligned internally within the presales team to ensure alignment with customer needs and internal processes."/>
  </r>
  <r>
    <x v="43"/>
    <s v="C:\Users\koengo\Cegeka\Product Management - Product Management Library\Business Line - Digital Employee eXperience\[7.4] Cegeka Support Solutions\[PRD.7.6.002] Onsite Support\SD - Onsite Support [PRD.7.6.002][PV1.0][DV1.1].docx"/>
    <x v="375"/>
    <m/>
    <x v="3"/>
    <x v="7"/>
    <s v="The Service Delivery Locations chapter is typically part of the Scope Boundaries and Prerequisites section, as it defines where the service will be provided."/>
  </r>
  <r>
    <x v="43"/>
    <s v="C:\Users\koengo\Cegeka\Product Management - Product Management Library\Business Line - Digital Employee eXperience\[7.4] Cegeka Support Solutions\[PRD.7.6.002] Onsite Support\SD - Onsite Support [PRD.7.6.002][PV1.0][DV1.1].docx"/>
    <x v="376"/>
    <s v="Responsibility matrix for Managed Staffing_x000a_* If a Cegeka  Onsite Team Lead (OSTL) is included in the dedicated onsite team, they will be responsible for this task. In the absence of either profile, collaboration or additional input from both Cegeka and the customer may be necessary for task completion._x000a_Responsibility matrix for Non-Managed Staffing_x000a_* If a Cegeka  Onsite Team Lead (OSTL) is included in the dedicated onsite team, they will be responsible for this task. In the absence of either pro"/>
    <x v="1"/>
    <x v="10"/>
    <s v="The chapter discusses responsibility matrices for different types of staffing, which aligns with internal presales alignment activities and processes."/>
  </r>
  <r>
    <x v="43"/>
    <s v="C:\Users\koengo\Cegeka\Product Management - Product Management Library\Business Line - Digital Employee eXperience\[7.4] Cegeka Support Solutions\[PRD.7.6.002] Onsite Support\SD - Onsite Support [PRD.7.6.002][PV1.0][DV1.1].docx"/>
    <x v="17"/>
    <s v="Parking fees are at the customer’s expense._x000a_The customer will provide needed (physical) access for all customer locations where Cegeka needs to provide the onsite services for all specified customer locations._x000a_The customer will provide correctly configured customer accesses and accounts for all Cegeka engineers that provide onsite services for all specified customer locations._x000a_The customer will provide access to all customer documentation and processes needed to provide the onsite services for a"/>
    <x v="2"/>
    <x v="9"/>
    <s v="The chapter text discusses conditions related to commercial aspects such as fees, access requirements, and responsibilities of both parties involved in the service."/>
  </r>
  <r>
    <x v="43"/>
    <s v="C:\Users\koengo\Cegeka\Product Management - Product Management Library\Business Line - Digital Employee eXperience\[7.4] Cegeka Support Solutions\[PRD.7.6.002] Onsite Support\SD - Onsite Support [PRD.7.6.002][PV1.0][DV1.1].docx"/>
    <x v="101"/>
    <s v="Staffing levels and team composition have been determined in pre-sales stage_x000a_Customer specific training/onboarding have been given to all engineers in scope_x000a_Specific policies and/or procedures regarding security, privacy and data protection need to be communicated and  documented by the customer or responsible Cegeka team."/>
    <x v="2"/>
    <x v="9"/>
    <s v="The chapter discusses staffing levels, team composition, specific policies and procedures regarding security, privacy, and data protection. These are typically addressed under commercial and risk management in service description documents."/>
  </r>
  <r>
    <x v="43"/>
    <s v="C:\Users\koengo\Cegeka\Product Management - Product Management Library\Business Line - Digital Employee eXperience\[7.4] Cegeka Support Solutions\[PRD.7.6.002] Onsite Support\SD - Onsite Support [PRD.7.6.002][PV1.0][DV1.1].docx"/>
    <x v="16"/>
    <s v="Cegeka MOSS Management will not handle any customer operational matters or coordination. Responsibilities towards operational governance are stipulated in the corresponding Responsibility matrix. Everything that is not included in this service description is by default out of scope."/>
    <x v="3"/>
    <x v="7"/>
    <s v="The chapter title 'Out of scope' and text indicate that responsibilities for customer operational matters are outside the scope of the provided service."/>
  </r>
  <r>
    <x v="43"/>
    <s v="C:\Users\koengo\Cegeka\Product Management - Product Management Library\Business Line - Digital Employee eXperience\[7.4] Cegeka Support Solutions\[PRD.7.6.002] Onsite Support\SD - Onsite Support [PRD.7.6.002][PV1.0][DV1.1].docx"/>
    <x v="377"/>
    <m/>
    <x v="0"/>
    <x v="1"/>
    <s v="A glossary is typically included in the executive summary or product overview section to define key terms and concepts relevant to the service description document."/>
  </r>
  <r>
    <x v="43"/>
    <s v="C:\Users\koengo\Cegeka\Product Management - Product Management Library\Business Line - Digital Employee eXperience\[7.4] Cegeka Support Solutions\[PRD.7.6.002] Onsite Support\SD - Onsite Support [PRD.7.6.002][PV1.0][DV1.1].docx"/>
    <x v="14"/>
    <m/>
    <x v="1"/>
    <x v="18"/>
    <s v="The chapter discusses roles and responsibilities within a presales context, which is relevant to internal presales alignment."/>
  </r>
  <r>
    <x v="43"/>
    <s v="C:\Users\koengo\Cegeka\Product Management - Product Management Library\Business Line - Digital Employee eXperience\[7.4] Cegeka Support Solutions\[PRD.7.6.002] Onsite Support\SD - Onsite Support [PRD.7.6.002][PV1.0][DV1.1].docx"/>
    <x v="378"/>
    <s v="In the context of IT workplace management, IMACD refers to the process of installing, moving, adding, changing, and disposing of IT assets. It is a critical function that enables organizations to maintain and optimize their IT infrastructure while ensuring business continuity._x000a_Install: Installing new hardware in the customer environment, including new workstations, printers, and other end user workplace related devices._x000a_Move: Moving IT assets from one location to another, whether it’s within the"/>
    <x v="1"/>
    <x v="2"/>
    <s v="The text discusses the internal processes and functions related to IT asset management, which is relevant to internal presales alignment within a company."/>
  </r>
  <r>
    <x v="44"/>
    <s v="C:\Users\koengo\Cegeka\Product Management - Product Management Library\Business Line - Security &amp; Compliance\[4.1] Cybersecurity\[PRD.4.2.001] Managed Security Infrastructure\SD -  Managed Security Infrastructure [PRD.4.2.001][PV1.0][DV1.0].docx"/>
    <x v="0"/>
    <m/>
    <x v="0"/>
    <x v="1"/>
    <s v="The service description chapter typically covers an overview and summary of the service, which aligns with the responsibilities of the Executive Summary &amp; Product Overview group."/>
  </r>
  <r>
    <x v="44"/>
    <s v="C:\Users\koengo\Cegeka\Product Management - Product Management Library\Business Line - Security &amp; Compliance\[4.1] Cybersecurity\[PRD.4.2.001] Managed Security Infrastructure\SD -  Managed Security Infrastructure [PRD.4.2.001][PV1.0][DV1.0].docx"/>
    <x v="31"/>
    <s v="The following definitions shall have the meanings hereby respectively assigned to them._x000a_“Business Hours” : Monday through Friday from 8:00 to 18:00 CET/CEST excluding Belgian holidays._x000a_&quot;Contract Date”: The date that the last party signed the contract_x000a_“Horizon” : Security Portal provided by Cegeka for reporting and change management_x000a_“Cegeka Security Advisor” : security expert assigned to the Customer who will deliver non-technical support_x000a_“Network Operations Center” or “NOC” : The organization wi"/>
    <x v="2"/>
    <x v="9"/>
    <s v="The chapter text discusses definitions related to contracts, security events, alerts, and incidents, which are typically found in commercial and risk management sections of service description documents."/>
  </r>
  <r>
    <x v="44"/>
    <s v="C:\Users\koengo\Cegeka\Product Management - Product Management Library\Business Line - Security &amp; Compliance\[4.1] Cybersecurity\[PRD.4.2.001] Managed Security Infrastructure\SD -  Managed Security Infrastructure [PRD.4.2.001][PV1.0][DV1.0].docx"/>
    <x v="32"/>
    <s v="The persistent nature of advanced threats, the increasing sophistication of modern cyberattacks, the growing list of compliance requirements, and the importance of managing business risk on a continual basis requires enterprises to re-evaluate their entire security ecosystem._x000a_RESPOND TO A CHANGING WORLD_x000a_Managed Firewall &amp; SDWAN covers all management services including activities related to health monitoring, change and problem management. This contains a broad variety of detection capabilities l"/>
    <x v="0"/>
    <x v="1"/>
    <s v="The chapter text provides an overview of the service 'Managed Firewall &amp; SDWAN' and its key features without delving into operational details or specific risk management aspects."/>
  </r>
  <r>
    <x v="44"/>
    <s v="C:\Users\koengo\Cegeka\Product Management - Product Management Library\Business Line - Security &amp; Compliance\[4.1] Cybersecurity\[PRD.4.2.001] Managed Security Infrastructure\SD -  Managed Security Infrastructure [PRD.4.2.001][PV1.0][DV1.0].docx"/>
    <x v="35"/>
    <s v="The service will start with the Transition Service(s) to bring it into production which will start the Run Services. The Transition Services consists of two (2) types:_x000a_Technical Implementation which includes all the technical implementation(s) of the chosen technologies in the customer’s environment._x000a_Operational Readiness which includes all the governance and operational processes to efficiency perform the RUN services_x000a_After the transition, the Run Services will start which consist of the follow"/>
    <x v="4"/>
    <x v="17"/>
    <s v="The chapter discusses the Transition Service(s) including Technical Implementation and Operational Readiness, which are part of the transition operations and governance process."/>
  </r>
  <r>
    <x v="44"/>
    <s v="C:\Users\koengo\Cegeka\Product Management - Product Management Library\Business Line - Security &amp; Compliance\[4.1] Cybersecurity\[PRD.4.2.001] Managed Security Infrastructure\SD -  Managed Security Infrastructure [PRD.4.2.001][PV1.0][DV1.0].docx"/>
    <x v="36"/>
    <s v="Transition Services consists of two (2) types of activities:_x000a_Technical Implementation_x000a_Operational Readiness_x000a_These two (2) activities ensure a consistent approach in completing the transition of the service towards Run Services. The start of the Transition Services begins when the contract is signed and ends when the “Ready For Service” requirements are met which are described below._x000a_During the Transition Services there will be no Security Alerts / Security Incident handling."/>
    <x v="4"/>
    <x v="17"/>
    <s v="The chapter text discusses activities related to transition operations, including Technical Implementation and Operational Readiness, which falls under the responsibilities of Transition Operations &amp; Governance."/>
  </r>
  <r>
    <x v="44"/>
    <s v="C:\Users\koengo\Cegeka\Product Management - Product Management Library\Business Line - Security &amp; Compliance\[4.1] Cybersecurity\[PRD.4.2.001] Managed Security Infrastructure\SD -  Managed Security Infrastructure [PRD.4.2.001][PV1.0][DV1.0].docx"/>
    <x v="379"/>
    <s v="The goal of the Technical Implementation is to implement all technical measures which are scoped within the Managed Firewall &amp; SDWAN service._x000a_In order to be able to deliver the correct network services, network topology documentation is necessary. The table below shows an overview of what is a part of this network topology documentation:_x000a_Cegeka will perform the following activities during the technical implementation:_x000a_Schedule and host a kick-off meeting with the customer._x000a_Create the technical d"/>
    <x v="3"/>
    <x v="13"/>
    <s v="The chapter discusses the scope of activities and prerequisites for the Technical Implementation, which falls under the 'Scope Boundaries &amp; Prerequisites' group."/>
  </r>
  <r>
    <x v="44"/>
    <s v="C:\Users\koengo\Cegeka\Product Management - Product Management Library\Business Line - Security &amp; Compliance\[4.1] Cybersecurity\[PRD.4.2.001] Managed Security Infrastructure\SD -  Managed Security Infrastructure [PRD.4.2.001][PV1.0][DV1.0].docx"/>
    <x v="380"/>
    <s v="The goal of Operational Readiness is that both customer and Cegeka have a clear understanding of the governance and operational processes related to the Managed Firewall &amp; SDWAN service._x000a_Cegeka will perform the following activities during the Operational Readiness:_x000a_Agreement on the project governance containing_x000a_Project Plan_x000a_Ready For Service (RFS)_x000a_Exchange contact details_x000a_Exchange information required to perform the service._x000a_Agreement on asset scope information_x000a_Agreement on (automated) response "/>
    <x v="4"/>
    <x v="17"/>
    <s v="The chapter discusses activities and processes related to project governance, including agreement on project plans, RFS, asset scope information, and response actions, which are typical topics covered under transition operations and governance."/>
  </r>
  <r>
    <x v="44"/>
    <s v="C:\Users\koengo\Cegeka\Product Management - Product Management Library\Business Line - Security &amp; Compliance\[4.1] Cybersecurity\[PRD.4.2.001] Managed Security Infrastructure\SD -  Managed Security Infrastructure [PRD.4.2.001][PV1.0][DV1.0].docx"/>
    <x v="381"/>
    <s v="The RFS indicates that all the prerequisites are completed during the transition period to start the service. This is the moment Cegeka will perform the “Run Services” and invoicing will start accordingly._x000a_The RFS date has a maximum term of three (3) months after signing the contract unless explicitly agreed otherwise or any unforeseen events have occurred to justify this."/>
    <x v="4"/>
    <x v="17"/>
    <s v="The chapter discusses the transition period, prerequisites completion, and the 'Run Services' which falls under Transition Operations &amp; Governance."/>
  </r>
  <r>
    <x v="44"/>
    <s v="C:\Users\koengo\Cegeka\Product Management - Product Management Library\Business Line - Security &amp; Compliance\[4.1] Cybersecurity\[PRD.4.2.001] Managed Security Infrastructure\SD -  Managed Security Infrastructure [PRD.4.2.001][PV1.0][DV1.0].docx"/>
    <x v="39"/>
    <s v="The following standard services are included in this Service:"/>
    <x v="1"/>
    <x v="18"/>
    <s v="The chapter discusses standard services that are part of a service offering, which aligns with internal presales alignment as it involves the sales and marketing teams who need to understand what services are available."/>
  </r>
  <r>
    <x v="44"/>
    <s v="C:\Users\koengo\Cegeka\Product Management - Product Management Library\Business Line - Security &amp; Compliance\[4.1] Cybersecurity\[PRD.4.2.001] Managed Security Infrastructure\SD -  Managed Security Infrastructure [PRD.4.2.001][PV1.0][DV1.0].docx"/>
    <x v="382"/>
    <s v="Documentation : Cegeka will keep up to date documentation of the managed systems, document IP addresses and provide account and access management in a central account repository._x000a_Asset management: Cegeka will maintain network diagrams (OSI Layer 2 and OSI Layer 3) of the SD-WAN appliances and central management and analytics components. Specific relevant information will be shared with Customer including network diagrams via read-only access on select vendor components and/or the Horizon dashboa"/>
    <x v="2"/>
    <x v="11"/>
    <s v="The chapter discusses various commercial aspects such as service management, contact with vendors, backup and restore procedures, software lifecycle management, and monitoring/alerting services which are typically part of the commercial and risk management scope in a managed service."/>
  </r>
  <r>
    <x v="44"/>
    <s v="C:\Users\koengo\Cegeka\Product Management - Product Management Library\Business Line - Security &amp; Compliance\[4.1] Cybersecurity\[PRD.4.2.001] Managed Security Infrastructure\SD -  Managed Security Infrastructure [PRD.4.2.001][PV1.0][DV1.0].docx"/>
    <x v="77"/>
    <s v="Patch management: Adjacent to software lifecycle management, Cegeka will engage in emergency patch management for critical software vulnerabilities with a high risk of exploitation within the SD-WAN architecture. The actual implementation of the mitigative actions (preparation, patch rollout, post-rollout actions) are performed in T&amp;M._x000a_Security policy management: Cegeka will Manage security policies against security best practices to provide protection for the information systems while still all"/>
    <x v="2"/>
    <x v="11"/>
    <s v="The chapter discusses security management practices that are crucial for ensuring the reliability, integrity, availability, and confidentiality of information resources, which aligns with commercial and risk management considerations."/>
  </r>
  <r>
    <x v="44"/>
    <s v="C:\Users\koengo\Cegeka\Product Management - Product Management Library\Business Line - Security &amp; Compliance\[4.1] Cybersecurity\[PRD.4.2.001] Managed Security Infrastructure\SD -  Managed Security Infrastructure [PRD.4.2.001][PV1.0][DV1.0].docx"/>
    <x v="163"/>
    <s v="Incident management: Cegeka will 24x7 resolve SD-WAN incidents related to SD-WAN appliances and central management and analytics components. This consists of: send appropriate notifications to relevant groups according to defined policies. Mitigation and resolution of detected issues. Diagnose problems before and after occurrence, diagnostic testing between network components. Incident correlation and facilitate the troubleshooting and repair of network components with vendor support._x000a_Problem ma"/>
    <x v="4"/>
    <x v="8"/>
    <s v="The chapter discusses operational aspects such as incident, problem, change, and event management, which are critical for the transition and governance of a service."/>
  </r>
  <r>
    <x v="44"/>
    <s v="C:\Users\koengo\Cegeka\Product Management - Product Management Library\Business Line - Security &amp; Compliance\[4.1] Cybersecurity\[PRD.4.2.001] Managed Security Infrastructure\SD -  Managed Security Infrastructure [PRD.4.2.001][PV1.0][DV1.0].docx"/>
    <x v="163"/>
    <s v="Service Meetings_x000a_Service meetings are standard included on a monthly base unless explicitly mentioned. During these meetings, the Cegeka Security Advisor will present security service reporting._x000a_Service Meetings will be held during Business hours unless explicitly agreed otherwise._x000a_Service Reporting_x000a_The Service Reporting contains all insights regarding the Managed Firewall &amp; SDWAN service during that month._x000a_The following insights will be reported:_x000a_High-Level overview of all changes incident duri"/>
    <x v="1"/>
    <x v="18"/>
    <s v="The chapter discusses internal processes, meetings, and reporting related to a managed firewall and SDWAN service, which is typically aligned within the presales team for ongoing support and alignment."/>
  </r>
  <r>
    <x v="44"/>
    <s v="C:\Users\koengo\Cegeka\Product Management - Product Management Library\Business Line - Security &amp; Compliance\[4.1] Cybersecurity\[PRD.4.2.001] Managed Security Infrastructure\SD -  Managed Security Infrastructure [PRD.4.2.001][PV1.0][DV1.0].docx"/>
    <x v="383"/>
    <s v="The Cegeka Security Advisor is the point of contact for all tactical and strategic security topics and acts as a liaison between Customer’s security stakeholders and Cegeka._x000a_The Cegeka Security Advisor has the following responsibilities:_x000a_Organize recurring security service meetings_x000a_Present the security report_x000a_Advice on resilience recommendations to improve the security posture of the customer_x000a_Available during Business Hours to contact via email or phone_x000a_Analyze Security Incidents on a monthly ba"/>
    <x v="1"/>
    <x v="2"/>
    <s v="The chapter discusses the role and responsibilities of the Cegeka Security Advisor within the internal sales process and alignment with security stakeholders."/>
  </r>
  <r>
    <x v="44"/>
    <s v="C:\Users\koengo\Cegeka\Product Management - Product Management Library\Business Line - Security &amp; Compliance\[4.1] Cybersecurity\[PRD.4.2.001] Managed Security Infrastructure\SD -  Managed Security Infrastructure [PRD.4.2.001][PV1.0][DV1.0].docx"/>
    <x v="384"/>
    <s v="License Management_x000a_The licenses of the technologies are not part of the service itself but can be provided by Cegeka if required._x000a_Describe 2 situations (HW en License)_x000a_Licenses owned by customer_x000a_Licenses provided by Cegeka as part MSSP (Full as a Service)_x000a_Configuration &amp; Release Management_x000a_The goal of Configuration &amp; Release Management is to ensure the quality and performance of the technology used within the Managed Firewall &amp; SDWAN service._x000a_Cegeka is responsible for the following activities re"/>
    <x v="1"/>
    <x v="20"/>
    <s v="The chapter discusses responsibilities and requirements for internal presales alignment within the service, including activities related to configuration management, health monitoring, and log management."/>
  </r>
  <r>
    <x v="44"/>
    <s v="C:\Users\koengo\Cegeka\Product Management - Product Management Library\Business Line - Security &amp; Compliance\[4.1] Cybersecurity\[PRD.4.2.001] Managed Security Infrastructure\SD -  Managed Security Infrastructure [PRD.4.2.001][PV1.0][DV1.0].docx"/>
    <x v="162"/>
    <m/>
    <x v="4"/>
    <x v="17"/>
    <s v="The term 'Governance' in the context of service description documents often refers to Transition Operations &amp; Governance, which covers the transition and governance aspects related to a service or product."/>
  </r>
  <r>
    <x v="44"/>
    <s v="C:\Users\koengo\Cegeka\Product Management - Product Management Library\Business Line - Security &amp; Compliance\[4.1] Cybersecurity\[PRD.4.2.001] Managed Security Infrastructure\SD -  Managed Security Infrastructure [PRD.4.2.001][PV1.0][DV1.0].docx"/>
    <x v="385"/>
    <s v="Authorized Contacts_x000a_For security reasons, only  people identified as Authorized Contact are allowed to collaborate with our Cegeka SOC. Only they can interact with the Cegeka SOC. All other persons will automatically be prevented and will be notified towards the Customer. These are also the people who will receive the monthly report._x000a_The Authorized Contacts will be formalized in the Customer Scoping document._x000a_Operational &amp; Escalation Contact_x000a_Any new Security Incident will result in a notificatio"/>
    <x v="2"/>
    <x v="9"/>
    <s v="The chapter discusses operational contacts, escalation procedures, and decommissioning processes which are related to service operations and risk management aspects."/>
  </r>
  <r>
    <x v="44"/>
    <s v="C:\Users\koengo\Cegeka\Product Management - Product Management Library\Business Line - Security &amp; Compliance\[4.1] Cybersecurity\[PRD.4.2.001] Managed Security Infrastructure\SD -  Managed Security Infrastructure [PRD.4.2.001][PV1.0][DV1.0].docx"/>
    <x v="386"/>
    <s v="The following technologies can be supported in our Managed Firewall &amp; SDWAN service : Fortinet &amp; Cisco Meraki."/>
    <x v="2"/>
    <x v="9"/>
    <s v="The chapter discusses the supported technologies, which is relevant to commercial and risk management aspects of a service description document."/>
  </r>
  <r>
    <x v="44"/>
    <s v="C:\Users\koengo\Cegeka\Product Management - Product Management Library\Business Line - Security &amp; Compliance\[4.1] Cybersecurity\[PRD.4.2.001] Managed Security Infrastructure\SD -  Managed Security Infrastructure [PRD.4.2.001][PV1.0][DV1.0].docx"/>
    <x v="15"/>
    <m/>
    <x v="3"/>
    <x v="13"/>
    <s v="The chapter discusses eligibility and prerequisites, which are typically covered under scope boundaries and prerequisites in a service description document."/>
  </r>
  <r>
    <x v="44"/>
    <s v="C:\Users\koengo\Cegeka\Product Management - Product Management Library\Business Line - Security &amp; Compliance\[4.1] Cybersecurity\[PRD.4.2.001] Managed Security Infrastructure\SD -  Managed Security Infrastructure [PRD.4.2.001][PV1.0][DV1.0].docx"/>
    <x v="16"/>
    <s v="Changes in the infrastructure of the Customer based upon the advice of the Cegeka Security Advisor (unless the environment is managed by Cegeka)"/>
    <x v="3"/>
    <x v="7"/>
    <s v="The chapter discusses what changes are out of scope for the service, which relates to defining what aspects of the infrastructure are not covered or considered part of the service. This aligns with the group's focus on boundaries and prerequisites."/>
  </r>
  <r>
    <x v="44"/>
    <s v="C:\Users\koengo\Cegeka\Product Management - Product Management Library\Business Line - Security &amp; Compliance\[4.1] Cybersecurity\[PRD.4.2.001] Managed Security Infrastructure\SD -  Managed Security Infrastructure [PRD.4.2.001][PV1.0][DV1.0].docx"/>
    <x v="17"/>
    <s v="All components must be manageable and valid maintenance contracts (break and fix) are available._x000a_The Supplier managed services personnel needs to have network access to the required SD-WAN components._x000a_The Supplier managed services personnel needs to have a login with full administrative access on SD-WAN components._x000a_Managed services are handled remote by default._x000a_The service depends on components that could be either hosted in a Supplier controlled environment, or a customer (cloud) environment. "/>
    <x v="2"/>
    <x v="9"/>
    <s v="The chapter discusses conditions related to maintenance contracts, network access, administrative access, remote handling of services, customer infrastructure dependency, and connectivity requirements. These are primarily commercial and risk management aspects."/>
  </r>
  <r>
    <x v="44"/>
    <s v="C:\Users\koengo\Cegeka\Product Management - Product Management Library\Business Line - Security &amp; Compliance\[4.1] Cybersecurity\[PRD.4.2.001] Managed Security Infrastructure\SD -  Managed Security Infrastructure [PRD.4.2.001][PV1.0][DV1.0].docx"/>
    <x v="387"/>
    <m/>
    <x v="2"/>
    <x v="9"/>
    <s v="Limiting conditions of the services are typically discussed under commercial and risk management as they relate to the terms, limitations, and risks associated with service usage."/>
  </r>
  <r>
    <x v="44"/>
    <s v="C:\Users\koengo\Cegeka\Product Management - Product Management Library\Business Line - Security &amp; Compliance\[4.1] Cybersecurity\[PRD.4.2.001] Managed Security Infrastructure\SD -  Managed Security Infrastructure [PRD.4.2.001][PV1.0][DV1.0].docx"/>
    <x v="4"/>
    <m/>
    <x v="0"/>
    <x v="12"/>
    <s v="The chapter appears to be introducing the product and its key features, which is typically found in the Executive Summary section."/>
  </r>
  <r>
    <x v="44"/>
    <s v="C:\Users\koengo\Cegeka\Product Management - Product Management Library\Business Line - Security &amp; Compliance\[4.1] Cybersecurity\[PRD.4.2.001] Managed Security Infrastructure\SD -  Managed Security Infrastructure [PRD.4.2.001][PV1.0][DV1.0].docx"/>
    <x v="47"/>
    <m/>
    <x v="1"/>
    <x v="2"/>
    <s v="Responsibilities are typically discussed within the context of internal presales alignment, as they involve roles and responsibilities that need to be understood by different teams involved in a project."/>
  </r>
  <r>
    <x v="44"/>
    <s v="C:\Users\koengo\Cegeka\Product Management - Product Management Library\Business Line - Security &amp; Compliance\[4.1] Cybersecurity\[PRD.4.2.001] Managed Security Infrastructure\SD -  Managed Security Infrastructure [PRD.4.2.001][PV1.0][DV1.0].docx"/>
    <x v="48"/>
    <s v="Standard Changes_x000a_Upgrade bandwidth: elevate the circuit bandwidth within technical boundaries of last-mile circuit. This change will result in additional cost for the upgraded bandwidth. As result of this change request a bandwidth upgrade price quote will be provided."/>
    <x v="2"/>
    <x v="9"/>
    <s v="The chapter discusses the cost implications and provides a quote, which are key aspects of commercial and risk management."/>
  </r>
  <r>
    <x v="45"/>
    <s v="C:\Users\koengo\Cegeka\Product Management - Product Management Library\Business Line - Security &amp; Compliance\[4.1] Cybersecurity\[PRD.4.3.008] Cegeka Modern SOC\SD - Cegeka Modern SOC - CrowdStrike - EU [PRD.4.3.008][PV2.0][DV1.0].docx"/>
    <x v="0"/>
    <m/>
    <x v="0"/>
    <x v="0"/>
    <s v="The service description chapter typically covers an overview and summary of the service, which aligns with the responsibilities of the Executive Summary &amp; Product Overview group."/>
  </r>
  <r>
    <x v="45"/>
    <s v="C:\Users\koengo\Cegeka\Product Management - Product Management Library\Business Line - Security &amp; Compliance\[4.1] Cybersecurity\[PRD.4.3.008] Cegeka Modern SOC\SD - Cegeka Modern SOC - CrowdStrike - EU [PRD.4.3.008][PV2.0][DV1.0].docx"/>
    <x v="31"/>
    <s v="The following definitions shall have the meanings hereby respectively assigned to them._x000a_“Business Hours”: Monday through Friday from 8:00 to 18:00 CET/CEST excluding Belgian official holidays._x000a_“Log Source” : device or system which generates Security Events_x000a_“Horizon” : Customer Portal provided by Cegeka for reporting and change management_x000a_“Initial Priority” : the priority which is pre-assigned automaticity to a Security Alert specific to a technology._x000a_“SOC/CSIRT Analyst” : Member of the SOC perfo"/>
    <x v="1"/>
    <x v="2"/>
    <s v="The chapter 'Definitions' primarily focuses on defining terms used in the service description document, which is relevant to internal alignment and understanding among presales teams."/>
  </r>
  <r>
    <x v="45"/>
    <s v="C:\Users\koengo\Cegeka\Product Management - Product Management Library\Business Line - Security &amp; Compliance\[4.1] Cybersecurity\[PRD.4.3.008] Cegeka Modern SOC\SD - Cegeka Modern SOC - CrowdStrike - EU [PRD.4.3.008][PV2.0][DV1.0].docx"/>
    <x v="35"/>
    <s v="The Managed Detection &amp; Response (MDR) services can be delivered through different technological types:_x000a_ENDPOINT – Using CrowdStrike Falcon EDR technology to detect malicious activities upon the endpoint devices._x000a_Identity – Using CrowdStrike Falcon Identity Threat Protection to detect malicious misuse of your companies’ identities._x000a_CLOUD – Using CrowdStrike Falcon Cloud Workload Protection to detect malicious activities within containerized environments._x000a_Each Service will start with the Transiti"/>
    <x v="4"/>
    <x v="17"/>
    <s v="The chapter discusses the transition operations, including technical implementation and operational readiness, which are part of the Transition Operations &amp; Governance group."/>
  </r>
  <r>
    <x v="45"/>
    <s v="C:\Users\koengo\Cegeka\Product Management - Product Management Library\Business Line - Security &amp; Compliance\[4.1] Cybersecurity\[PRD.4.3.008] Cegeka Modern SOC\SD - Cegeka Modern SOC - CrowdStrike - EU [PRD.4.3.008][PV2.0][DV1.0].docx"/>
    <x v="36"/>
    <s v="Transition Services consists of two (2) types of activities:_x000a_Technical Implementation_x000a_Operational Readiness_x000a_These two (2) activities form a consistent approach in completing the transition of the MDR Service towards Run Services. The start of the Transition Services begins when the contract is signed and ends when the “Ready for Service” requirements are met which are described below._x000a_During the Transition Services Cegeka will not perform Security Alerts / Security Incident handling."/>
    <x v="4"/>
    <x v="17"/>
    <s v="The chapter discusses activities related to the transition of services, including Technical Implementation and Operational Readiness, which falls under the responsibilities of Transition Operations &amp; Governance."/>
  </r>
  <r>
    <x v="45"/>
    <s v="C:\Users\koengo\Cegeka\Product Management - Product Management Library\Business Line - Security &amp; Compliance\[4.1] Cybersecurity\[PRD.4.3.008] Cegeka Modern SOC\SD - Cegeka Modern SOC - CrowdStrike - EU [PRD.4.3.008][PV2.0][DV1.0].docx"/>
    <x v="379"/>
    <s v="The goal of the technical implementation is to implement all technical measures as stated in the Statement of Work._x000a_Cegeka will perform the following activities during the technical implementation:_x000a_Schedule and host a kick-off meeting with the customer._x000a_Create the technical design in co-creation with the customer._x000a_Setup the technology platform(s)_x000a_Provide installation guides towards the customer for deploying required end-user agents, if necessary_x000a_Deploy stand-alone agents with the cooperation of"/>
    <x v="4"/>
    <x v="17"/>
    <s v="The chapter discusses activities and responsibilities related to the transition of technologies into an operational environment, which is characteristic of Transition Operations &amp; Governance group."/>
  </r>
  <r>
    <x v="45"/>
    <s v="C:\Users\koengo\Cegeka\Product Management - Product Management Library\Business Line - Security &amp; Compliance\[4.1] Cybersecurity\[PRD.4.3.008] Cegeka Modern SOC\SD - Cegeka Modern SOC - CrowdStrike - EU [PRD.4.3.008][PV2.0][DV1.0].docx"/>
    <x v="380"/>
    <s v="The goal of Operational Readiness is that both customer and Cegeka have a clear understanding of the governance and operational processes related to the Managed Detection &amp; Response service._x000a_Cegeka will perform the following activities during the Operational Readiness:_x000a_Agreement on the project governance containing:_x000a_Project Plan_x000a_Ready For Service (RFS)_x000a_Align on Incident Response Plan procedures._x000a_Exchange information required to perform the Service._x000a_Agreement on asset scope information_x000a_Agreement "/>
    <x v="2"/>
    <x v="11"/>
    <s v="The chapter discusses governance and operational processes related to a service, which falls under commercial and risk management aspects."/>
  </r>
  <r>
    <x v="45"/>
    <s v="C:\Users\koengo\Cegeka\Product Management - Product Management Library\Business Line - Security &amp; Compliance\[4.1] Cybersecurity\[PRD.4.3.008] Cegeka Modern SOC\SD - Cegeka Modern SOC - CrowdStrike - EU [PRD.4.3.008][PV2.0][DV1.0].docx"/>
    <x v="381"/>
    <s v="The RFS indicates that all the prerequisites are completed during the transition period to start the Service. This is the moment Cegeka will perform the Managed Services on the full contracted scope and invoicing will start accordingly._x000a_The prerequisites for the RFS are:_x000a_To reduce the operational pressure for the customer, a one-month learning period is applied after the start of the RFS date to fine-tune the environment to reduce the number of false positives. This implies that all Security Ale"/>
    <x v="4"/>
    <x v="17"/>
    <s v="The chapter discusses the transition operations and governance aspects, particularly the readiness for service and the learning period."/>
  </r>
  <r>
    <x v="45"/>
    <s v="C:\Users\koengo\Cegeka\Product Management - Product Management Library\Business Line - Security &amp; Compliance\[4.1] Cybersecurity\[PRD.4.3.008] Cegeka Modern SOC\SD - Cegeka Modern SOC - CrowdStrike - EU [PRD.4.3.008][PV2.0][DV1.0].docx"/>
    <x v="388"/>
    <s v="Cegeka works with a standardized “Security Incident Response Plan (S-IRP)” which describes how Cegeka handles information Security Incidents as part of the Managed Detection &amp; Response Service to Customers._x000a_Every occurrence of a Security Alert potentially resulting in a Security Incident is handled logically as described in this plan. The assignment of roles &amp; responsibilities as well as the services and products available to Cegeka within a specific context will determine which parts of the pla"/>
    <x v="1"/>
    <x v="2"/>
    <s v="The chapter text discusses the internal processes and roles involved in handling security incidents as part of a managed detection and response service. This aligns with the responsibilities and alignment within an organization, which is typically discussed under internal presales alignment."/>
  </r>
  <r>
    <x v="45"/>
    <s v="C:\Users\koengo\Cegeka\Product Management - Product Management Library\Business Line - Security &amp; Compliance\[4.1] Cybersecurity\[PRD.4.3.008] Cegeka Modern SOC\SD - Cegeka Modern SOC - CrowdStrike - EU [PRD.4.3.008][PV2.0][DV1.0].docx"/>
    <x v="389"/>
    <s v="Our SOC platform incorporated Advanced Threat Intelligence feeds by default. This helps improve real-time detection of the latest emerging threats and a more effective investigation of Security Alerts/Incidents._x000a_Based upon the nature and type of threat, the following activities will be done to improve detection:_x000a_Identity threats by matching known Indicators of Compromise (IOC’s) like IP, hashes, URLs, e-mails, and certificates based upon the available data sources._x000a_Receive periodic insights in a"/>
    <x v="2"/>
    <x v="11"/>
    <s v="The chapter discusses activities related to improving detection of threats and providing insights, which are primarily focused on commercial aspects and risk management within a security context."/>
  </r>
  <r>
    <x v="45"/>
    <s v="C:\Users\koengo\Cegeka\Product Management - Product Management Library\Business Line - Security &amp; Compliance\[4.1] Cybersecurity\[PRD.4.3.008] Cegeka Modern SOC\SD - Cegeka Modern SOC - CrowdStrike - EU [PRD.4.3.008][PV2.0][DV1.0].docx"/>
    <x v="390"/>
    <s v="On a monthly basis a threat hunter will proactively search through Security Events to find suspicious, or risky activities that have evaded detection by existing tools. Threat hunting will also consider historical data when searching for anomalies/outliers._x000a_Cegeka will perform the following activities regarding Threat Hunting:_x000a_Use Advanced Threat Intelligence as part of defining the hunts for the customer._x000a_Use the scoped technologies to perform the regular Threat Hunt_x000a_Inform the customer about t"/>
    <x v="1"/>
    <x v="2"/>
    <s v="The chapter discusses activities related to internal presales alignment, including using advanced threat intelligence and scoped technologies for hunting threats, as well as informing customers about potential threats and conducting ad-hoc hunts when new indicators are discovered."/>
  </r>
  <r>
    <x v="45"/>
    <s v="C:\Users\koengo\Cegeka\Product Management - Product Management Library\Business Line - Security &amp; Compliance\[4.1] Cybersecurity\[PRD.4.3.008] Cegeka Modern SOC\SD - Cegeka Modern SOC - CrowdStrike - EU [PRD.4.3.008][PV2.0][DV1.0].docx"/>
    <x v="391"/>
    <s v="The goal of Security Monitoring is to continuously monitor the customer’s environment based upon the scoped technologies and uncover potential security incidents which need to be act upon._x000a_Cegeka will perform the following activities regarding Security Monitoring:_x000a_Monitor the customer’s environment based upon the scoped technologies to detect new Security Alerts_x000a_Enrich Security Alerts according to the available data sources._x000a_Assign a SOC analyst to investigate Security Alert according to the Ini"/>
    <x v="2"/>
    <x v="11"/>
    <s v="The chapter text discusses security monitoring services, including risk management aspects such as identifying potential security incidents, assigning priorities, classifying areas of concern, and communication plans for managing security incidents."/>
  </r>
  <r>
    <x v="45"/>
    <s v="C:\Users\koengo\Cegeka\Product Management - Product Management Library\Business Line - Security &amp; Compliance\[4.1] Cybersecurity\[PRD.4.3.008] Cegeka Modern SOC\SD - Cegeka Modern SOC - CrowdStrike - EU [PRD.4.3.008][PV2.0][DV1.0].docx"/>
    <x v="392"/>
    <s v="The goal of Threat Response is to contain an active Security Incident as to reduce further impact in the customer’s environment. A threat Response only includes containment actions and does not include any activities related to eradicating malicious files or recovering impacted systems._x000a_Containment actions must always be approved by the customer before Cegeka can execute the recommended actions. The approval   can either be “pre-approved” or ad-hoc._x000a_In case the containment action is pre-approved"/>
    <x v="4"/>
    <x v="8"/>
    <s v="The chapter discusses actions related to executing containment actions during a security incident, which falls under transition operations and governance processes."/>
  </r>
  <r>
    <x v="45"/>
    <s v="C:\Users\koengo\Cegeka\Product Management - Product Management Library\Business Line - Security &amp; Compliance\[4.1] Cybersecurity\[PRD.4.3.008] Cegeka Modern SOC\SD - Cegeka Modern SOC - CrowdStrike - EU [PRD.4.3.008][PV2.0][DV1.0].docx"/>
    <x v="393"/>
    <s v="Service Meetings_x000a_Service meetings are standard included monthly unless explicitly mentioned otherwise. During monthly Service meetings, the Cyber Security Advisor will present security Service reporting._x000a_Service Meetings will be held during Business hours unless explicitly agreed otherwise._x000a_Service Reporting_x000a_The Service Reporting contains all insights regarding the Managed Detection &amp; Response Service during that month._x000a_The following insights will be reported:_x000a_High-Level overview of all Security"/>
    <x v="2"/>
    <x v="11"/>
    <s v="The chapter discusses service meetings, reporting, and responsibilities of the Cyber Security Advisor which are primarily focused on commercial aspects and risk management within the service."/>
  </r>
  <r>
    <x v="45"/>
    <s v="C:\Users\koengo\Cegeka\Product Management - Product Management Library\Business Line - Security &amp; Compliance\[4.1] Cybersecurity\[PRD.4.3.008] Cegeka Modern SOC\SD - Cegeka Modern SOC - CrowdStrike - EU [PRD.4.3.008][PV2.0][DV1.0].docx"/>
    <x v="384"/>
    <s v="License Management_x000a_The licenses for the technologies are not part of the Service itself but can be provided by Cegeka if required._x000a_Configuration &amp; Release Management_x000a_The goal of Configuration &amp; Release Management is to ensure the quality and performance of the technology used within the Managed Detection &amp; Response service._x000a_Cegeka is responsible for the following activities regarding Configuration &amp; Release Management:_x000a_Follow up on the vendor recommendations regarding policies and versions._x000a_If r"/>
    <x v="1"/>
    <x v="2"/>
    <s v="The chapter discusses responsibilities and activities related to Configuration &amp; Release Management, Health Monitoring, and User Management within the context of a service. These topics are typically discussed internally during presales alignment with potential customers."/>
  </r>
  <r>
    <x v="45"/>
    <s v="C:\Users\koengo\Cegeka\Product Management - Product Management Library\Business Line - Security &amp; Compliance\[4.1] Cybersecurity\[PRD.4.3.008] Cegeka Modern SOC\SD - Cegeka Modern SOC - CrowdStrike - EU [PRD.4.3.008][PV2.0][DV1.0].docx"/>
    <x v="162"/>
    <m/>
    <x v="4"/>
    <x v="17"/>
    <s v="The term 'Governance' in the context of service description documents often refers to Transition Operations &amp; Governance, which covers the transition and governance aspects related to a service or product."/>
  </r>
  <r>
    <x v="45"/>
    <s v="C:\Users\koengo\Cegeka\Product Management - Product Management Library\Business Line - Security &amp; Compliance\[4.1] Cybersecurity\[PRD.4.3.008] Cegeka Modern SOC\SD - Cegeka Modern SOC - CrowdStrike - EU [PRD.4.3.008][PV2.0][DV1.0].docx"/>
    <x v="385"/>
    <s v="Authorized Contacts_x000a_For security reasons, only people identified as Authorized Contact are allowed to collaborate with our Cegeka SOC. Only they can interact with the Cegeka SOC. All other persons will automatically be prevented and will be notified towards the Customer. These are also the people who will receive the monthly report._x000a_The Authorized Contacts will be formalized in the Customer Scoping document._x000a_Operational &amp; Escalation Contact_x000a_Any new Security Incident will result in a notification"/>
    <x v="1"/>
    <x v="2"/>
    <s v="The chapter discusses operational and contractual details related to service delivery and customer rights post-service termination, which aligns with internal presales alignment processes."/>
  </r>
  <r>
    <x v="45"/>
    <s v="C:\Users\koengo\Cegeka\Product Management - Product Management Library\Business Line - Security &amp; Compliance\[4.1] Cybersecurity\[PRD.4.3.008] Cegeka Modern SOC\SD - Cegeka Modern SOC - CrowdStrike - EU [PRD.4.3.008][PV2.0][DV1.0].docx"/>
    <x v="386"/>
    <s v="The following technologies can be supported in our Managed Detection &amp; Response service._x000a_ENDPOINT – CrowdStrike Falcon EDR_x000a_Cegeka will provide the Managed Detection &amp; Response Service based upon the Endpoint technology of CrowdStrike Falcon. The following elements are unique to CrowdStrike Falcon:_x000a_Supported Versions_x000a_Initial Priority assessment_x000a_Technology ownership_x000a_Technology requirements_x000a_Supported Versions_x000a_The following versions of CrowdStrike are supported by Cegeka to perform the Service:_x000a_Crow"/>
    <x v="2"/>
    <x v="9"/>
    <s v="The chapter text discusses the supported versions, initial priorities, and technology ownership, which are typically discussed under commercial and risk management aspects of a service description document."/>
  </r>
  <r>
    <x v="45"/>
    <s v="C:\Users\koengo\Cegeka\Product Management - Product Management Library\Business Line - Security &amp; Compliance\[4.1] Cybersecurity\[PRD.4.3.008] Cegeka Modern SOC\SD - Cegeka Modern SOC - CrowdStrike - EU [PRD.4.3.008][PV2.0][DV1.0].docx"/>
    <x v="43"/>
    <m/>
    <x v="2"/>
    <x v="9"/>
    <s v="Service Levels typically fall under commercial and risk management as they define the levels of service provided to customers, which are often a key component in contracts and agreements."/>
  </r>
  <r>
    <x v="45"/>
    <s v="C:\Users\koengo\Cegeka\Product Management - Product Management Library\Business Line - Security &amp; Compliance\[4.1] Cybersecurity\[PRD.4.3.008] Cegeka Modern SOC\SD - Cegeka Modern SOC - CrowdStrike - EU [PRD.4.3.008][PV2.0][DV1.0].docx"/>
    <x v="44"/>
    <s v="This Service Level is applicable to all technologies."/>
    <x v="3"/>
    <x v="7"/>
    <s v="The chapter discusses the applicability of the service level, which falls under scope boundaries and prerequisites."/>
  </r>
  <r>
    <x v="45"/>
    <s v="C:\Users\koengo\Cegeka\Product Management - Product Management Library\Business Line - Security &amp; Compliance\[4.1] Cybersecurity\[PRD.4.3.008] Cegeka Modern SOC\SD - Cegeka Modern SOC - CrowdStrike - EU [PRD.4.3.008][PV2.0][DV1.0].docx"/>
    <x v="394"/>
    <s v="This Service Level is applicable to all technologies."/>
    <x v="3"/>
    <x v="7"/>
    <s v="The chapter discusses the applicability of the service level, which relates to defining the scope and prerequisites for the service."/>
  </r>
  <r>
    <x v="45"/>
    <s v="C:\Users\koengo\Cegeka\Product Management - Product Management Library\Business Line - Security &amp; Compliance\[4.1] Cybersecurity\[PRD.4.3.008] Cegeka Modern SOC\SD - Cegeka Modern SOC - CrowdStrike - EU [PRD.4.3.008][PV2.0][DV1.0].docx"/>
    <x v="395"/>
    <s v="This Service Level is applicable to all technologies."/>
    <x v="3"/>
    <x v="7"/>
    <s v="The chapter discusses the applicability of the service level, which relates to defining the scope and prerequisites for the service."/>
  </r>
  <r>
    <x v="45"/>
    <s v="C:\Users\koengo\Cegeka\Product Management - Product Management Library\Business Line - Security &amp; Compliance\[4.1] Cybersecurity\[PRD.4.3.008] Cegeka Modern SOC\SD - Cegeka Modern SOC - CrowdStrike - EU [PRD.4.3.008][PV2.0][DV1.0].docx"/>
    <x v="396"/>
    <s v="This Service Level is applicable to all technologies."/>
    <x v="1"/>
    <x v="2"/>
    <s v="The chapter 'Time to Respond' does not clearly fit into any of the provided groups, but it could be related to internal presales alignment as it might involve discussions and responses within the sales team."/>
  </r>
  <r>
    <x v="45"/>
    <s v="C:\Users\koengo\Cegeka\Product Management - Product Management Library\Business Line - Security &amp; Compliance\[4.1] Cybersecurity\[PRD.4.3.008] Cegeka Modern SOC\SD - Cegeka Modern SOC - CrowdStrike - EU [PRD.4.3.008][PV2.0][DV1.0].docx"/>
    <x v="15"/>
    <m/>
    <x v="3"/>
    <x v="13"/>
    <s v="The chapter discusses eligibility and prerequisites, which are typically covered under scope boundaries and prerequisites in a service description document."/>
  </r>
  <r>
    <x v="45"/>
    <s v="C:\Users\koengo\Cegeka\Product Management - Product Management Library\Business Line - Security &amp; Compliance\[4.1] Cybersecurity\[PRD.4.3.008] Cegeka Modern SOC\SD - Cegeka Modern SOC - CrowdStrike - EU [PRD.4.3.008][PV2.0][DV1.0].docx"/>
    <x v="16"/>
    <s v="Changes in the infrastructure of the Customer based upon the advice of the Cyber Security Advisor (unless the environment is managed by Cegeka)"/>
    <x v="3"/>
    <x v="7"/>
    <s v="The chapter discusses changes to the customer's infrastructure, which relates to scope boundaries and prerequisites in a service description document."/>
  </r>
  <r>
    <x v="45"/>
    <s v="C:\Users\koengo\Cegeka\Product Management - Product Management Library\Business Line - Security &amp; Compliance\[4.1] Cybersecurity\[PRD.4.3.008] Cegeka Modern SOC\SD - Cegeka Modern SOC - CrowdStrike - EU [PRD.4.3.008][PV2.0][DV1.0].docx"/>
    <x v="17"/>
    <s v="A minimum of 6 months of Log Retention is required to provide the threat hunting activities."/>
    <x v="2"/>
    <x v="9"/>
    <s v="The chapter discusses a requirement related to log retention for threat hunting, which falls under commercial and risk management considerations."/>
  </r>
  <r>
    <x v="45"/>
    <s v="C:\Users\koengo\Cegeka\Product Management - Product Management Library\Business Line - Security &amp; Compliance\[4.1] Cybersecurity\[PRD.4.3.008] Cegeka Modern SOC\SD - Cegeka Modern SOC - CrowdStrike - EU [PRD.4.3.008][PV2.0][DV1.0].docx"/>
    <x v="47"/>
    <m/>
    <x v="1"/>
    <x v="2"/>
    <s v="Responsibilities are typically discussed within the context of internal presales alignment, as they involve roles and responsibilities that need to be understood by different teams involved in a project."/>
  </r>
  <r>
    <x v="45"/>
    <s v="C:\Users\koengo\Cegeka\Product Management - Product Management Library\Business Line - Security &amp; Compliance\[4.1] Cybersecurity\[PRD.4.3.008] Cegeka Modern SOC\SD - Cegeka Modern SOC - CrowdStrike - EU [PRD.4.3.008][PV2.0][DV1.0].docx"/>
    <x v="48"/>
    <s v="The table below reflect the responsibilities of Cegeka and Customer for the Cegeka Managed Detection &amp; Response Services._x000a_Responsible: The party who is responsible for the execution of the activity._x000a_Consulted: The party who must be consulted and must approve or provide input prior to execution. This party (partly) gives direction to the result. This is about two-way communication._x000a_Informed: That is the person/party who is informed about the decisions, progress and results achieved, so that the n"/>
    <x v="1"/>
    <x v="2"/>
    <s v="The chapter discusses responsibilities within a presales context for managed detection and response services."/>
  </r>
  <r>
    <x v="46"/>
    <s v="C:\Users\koengo\Cegeka\Product Management - Product Management Library\Business Line - Security &amp; Compliance\[4.1] Cybersecurity\[PRD.4.3.008] Cegeka Modern SOC\SD - Cegeka Modern SOC - CrowdStrike - US [PRD.4.3.008][PV2.0][DV1.0].docx"/>
    <x v="0"/>
    <m/>
    <x v="0"/>
    <x v="0"/>
    <s v="The service description chapter typically covers an overview and summary of the service, which aligns with the responsibilities of the Executive Summary &amp; Product Overview group."/>
  </r>
  <r>
    <x v="46"/>
    <s v="C:\Users\koengo\Cegeka\Product Management - Product Management Library\Business Line - Security &amp; Compliance\[4.1] Cybersecurity\[PRD.4.3.008] Cegeka Modern SOC\SD - Cegeka Modern SOC - CrowdStrike - US [PRD.4.3.008][PV2.0][DV1.0].docx"/>
    <x v="31"/>
    <s v="The following definitions shall have the meanings hereby respectively assigned to them._x000a_“Business Hours”: Monday through Friday from 8:00 to 18:00 EST._x000a_“Horizon” : Customer Portal provided by Cegeka for reporting and change management_x000a_“Initial Priority” : the priority which is pre-assigned automaticity to a Security Alert specific to a technology._x000a_“SOC/CSIRT Analyst” : Member of the SOC performing Incident Response activities_x000a_“Security Event” : data recorded by a security system which represent "/>
    <x v="1"/>
    <x v="2"/>
    <s v="Definitions are typically used to align internal teams and presales, ensuring everyone understands the terminology and context."/>
  </r>
  <r>
    <x v="46"/>
    <s v="C:\Users\koengo\Cegeka\Product Management - Product Management Library\Business Line - Security &amp; Compliance\[4.1] Cybersecurity\[PRD.4.3.008] Cegeka Modern SOC\SD - Cegeka Modern SOC - CrowdStrike - US [PRD.4.3.008][PV2.0][DV1.0].docx"/>
    <x v="35"/>
    <s v="The Managed Detection &amp; Response (MDR) services can be delivered through different technological types:_x000a_ENDPOINT – Using CrowdStrike Falcon EDR technology to detect malicious activities upon the endpoint devices._x000a_Identity – Using CrowdStrike Falcon Identity Threat Protection to detect malicious misuse of your companies’ identities._x000a_CLOUD – Using CrowdStrike Falcon Cloud Workload Protection to detect malicious activities within containerized environments._x000a_Each Service will start with the Transiti"/>
    <x v="4"/>
    <x v="17"/>
    <s v="The chapter discusses the transition operations, including technical implementation and operational readiness, which are part of the Transition Operations &amp; Governance group."/>
  </r>
  <r>
    <x v="46"/>
    <s v="C:\Users\koengo\Cegeka\Product Management - Product Management Library\Business Line - Security &amp; Compliance\[4.1] Cybersecurity\[PRD.4.3.008] Cegeka Modern SOC\SD - Cegeka Modern SOC - CrowdStrike - US [PRD.4.3.008][PV2.0][DV1.0].docx"/>
    <x v="36"/>
    <s v="Transition Services consists of two (2) types of activities:_x000a_Technical Implementation_x000a_Operational Readiness_x000a_These two (2) activities form a consistent approach in completing the transition of the MDR Service towards Run Services. The start of the Transition Services begins when the contract is signed and ends when the “Ready for Service” requirements are met which are described below._x000a_During the Transition Services Cegeka will not perform Security Alerts / Security Incident handling."/>
    <x v="4"/>
    <x v="17"/>
    <s v="The chapter discusses activities related to the transition of services, including Technical Implementation and Operational Readiness, which falls under the responsibilities of Transition Operations &amp; Governance."/>
  </r>
  <r>
    <x v="46"/>
    <s v="C:\Users\koengo\Cegeka\Product Management - Product Management Library\Business Line - Security &amp; Compliance\[4.1] Cybersecurity\[PRD.4.3.008] Cegeka Modern SOC\SD - Cegeka Modern SOC - CrowdStrike - US [PRD.4.3.008][PV2.0][DV1.0].docx"/>
    <x v="379"/>
    <s v="The goal of the technical implementation is to implement all technical measures as stated in the Statement of Work._x000a_Cegeka will perform the following activities during the technical implementation:_x000a_Schedule and host a kick-off meeting with the customer._x000a_Create the technical design in co-creation with the customer._x000a_Setup the technology platform(s)_x000a_Provide installation guides towards the customer for deploying required end-user agents, if necessary_x000a_Deploy stand-alone agents with the cooperation of"/>
    <x v="4"/>
    <x v="17"/>
    <s v="The chapter discusses activities and responsibilities related to the transition of technologies into an operational environment, which is characteristic of Transition Operations &amp; Governance group."/>
  </r>
  <r>
    <x v="46"/>
    <s v="C:\Users\koengo\Cegeka\Product Management - Product Management Library\Business Line - Security &amp; Compliance\[4.1] Cybersecurity\[PRD.4.3.008] Cegeka Modern SOC\SD - Cegeka Modern SOC - CrowdStrike - US [PRD.4.3.008][PV2.0][DV1.0].docx"/>
    <x v="380"/>
    <s v="The goal of Operational Readiness is that both customer and Cegeka have a clear understanding of the governance and operational processes related to the Managed Detection &amp; Response service._x000a_Cegeka will perform the following activities during the Operational Readiness:_x000a_Agreement on the project governance containing:_x000a_Project Plan_x000a_Ready For Service (RFS)_x000a_Align on Incident Response Plan procedures._x000a_Exchange information required to perform the Service._x000a_Agreement on asset scope information_x000a_Agreement "/>
    <x v="2"/>
    <x v="11"/>
    <s v="The chapter discusses governance and operational processes related to a service, which falls under commercial and risk management aspects."/>
  </r>
  <r>
    <x v="46"/>
    <s v="C:\Users\koengo\Cegeka\Product Management - Product Management Library\Business Line - Security &amp; Compliance\[4.1] Cybersecurity\[PRD.4.3.008] Cegeka Modern SOC\SD - Cegeka Modern SOC - CrowdStrike - US [PRD.4.3.008][PV2.0][DV1.0].docx"/>
    <x v="381"/>
    <s v="The RFS indicates that all the prerequisites are completed during the transition period to start the Service. This is the moment Cegeka will perform the Managed Services on the full contracted scope and invoicing will start accordingly._x000a_The prerequisites for the RFS are:_x000a_To reduce the operational pressure for the customer, a one-month learning period is applied after the start of the RFS date to fine-tune the environment to reduce the number of false positives. This implies that all Security Ale"/>
    <x v="4"/>
    <x v="17"/>
    <s v="The chapter discusses the transition operations and governance aspects, particularly the readiness for service and the learning period."/>
  </r>
  <r>
    <x v="46"/>
    <s v="C:\Users\koengo\Cegeka\Product Management - Product Management Library\Business Line - Security &amp; Compliance\[4.1] Cybersecurity\[PRD.4.3.008] Cegeka Modern SOC\SD - Cegeka Modern SOC - CrowdStrike - US [PRD.4.3.008][PV2.0][DV1.0].docx"/>
    <x v="388"/>
    <s v="Cegeka works with a standardized “Security Incident Response Plan (S-IRP)” which describes how Cegeka handles information Security Incidents as part of the Managed Detection &amp; Response Service to Customers._x000a_Every occurrence of a Security Alert potentially resulting in a Security Incident is handled logically as described in this plan. The assignment of roles &amp; responsibilities as well as the services and products available to Cegeka within a specific context will determine which parts of the pla"/>
    <x v="1"/>
    <x v="2"/>
    <s v="The chapter text discusses the internal processes and roles involved in handling security incidents as part of a managed detection and response service. This aligns with the responsibilities and alignment within an organization, which is typically discussed under internal presales alignment."/>
  </r>
  <r>
    <x v="46"/>
    <s v="C:\Users\koengo\Cegeka\Product Management - Product Management Library\Business Line - Security &amp; Compliance\[4.1] Cybersecurity\[PRD.4.3.008] Cegeka Modern SOC\SD - Cegeka Modern SOC - CrowdStrike - US [PRD.4.3.008][PV2.0][DV1.0].docx"/>
    <x v="389"/>
    <s v="Our SOC platform incorporated Advanced Threat Intelligence feeds by default. This helps improve real-time detection of the latest emerging threats and a more effective investigation of Security Alerts/Incidents._x000a_Based upon the nature and type of threat, the following activities will be done to improve detection:_x000a_Identity threats by matching known Indicators of Compromise (IOC’s) like IP, hashes, URLs, e-mails, and certificates based upon the available data sources._x000a_Receive periodic insights in a"/>
    <x v="2"/>
    <x v="11"/>
    <s v="The chapter discusses activities related to improving detection of threats and providing insights, which are primarily focused on commercial aspects and risk management within a security context."/>
  </r>
  <r>
    <x v="46"/>
    <s v="C:\Users\koengo\Cegeka\Product Management - Product Management Library\Business Line - Security &amp; Compliance\[4.1] Cybersecurity\[PRD.4.3.008] Cegeka Modern SOC\SD - Cegeka Modern SOC - CrowdStrike - US [PRD.4.3.008][PV2.0][DV1.0].docx"/>
    <x v="390"/>
    <s v="On a monthly basis a threat hunter will proactively search through Security Events to find suspicious, or risky activities that have evaded detection by existing tools. Threat hunting will also consider historical data when searching for anomalies/outliers._x000a_Cegeka will perform the following activities regarding Threat Hunting:_x000a_Use Advanced Threat Intelligence as part of defining the hunts for the customer._x000a_Use the scoped technologies to perform the regular Threat Hunt_x000a_Inform the customer about t"/>
    <x v="1"/>
    <x v="2"/>
    <s v="The chapter discusses activities related to internal presales alignment, including using advanced threat intelligence and scoped technologies for hunting threats, as well as informing customers about potential threats and conducting ad-hoc hunts when new indicators are discovered."/>
  </r>
  <r>
    <x v="46"/>
    <s v="C:\Users\koengo\Cegeka\Product Management - Product Management Library\Business Line - Security &amp; Compliance\[4.1] Cybersecurity\[PRD.4.3.008] Cegeka Modern SOC\SD - Cegeka Modern SOC - CrowdStrike - US [PRD.4.3.008][PV2.0][DV1.0].docx"/>
    <x v="391"/>
    <s v="The goal of Security Monitoring is to continuously monitor the customer’s environment based upon the scoped technologies and uncover potential security incidents which need to be act upon._x000a_Cegeka will perform the following activities regarding Security Monitoring:_x000a_Monitor the customer’s environment based upon the scoped technologies to detect new Security Alerts_x000a_Enrich Security Alerts according to the available data sources._x000a_Assign a SOC analyst to investigate Security Alert according to the Ini"/>
    <x v="2"/>
    <x v="11"/>
    <s v="The chapter text discusses security monitoring services, including risk management aspects such as identifying potential security incidents, assigning priorities, classifying areas of concern, and communication plans for managing security incidents."/>
  </r>
  <r>
    <x v="46"/>
    <s v="C:\Users\koengo\Cegeka\Product Management - Product Management Library\Business Line - Security &amp; Compliance\[4.1] Cybersecurity\[PRD.4.3.008] Cegeka Modern SOC\SD - Cegeka Modern SOC - CrowdStrike - US [PRD.4.3.008][PV2.0][DV1.0].docx"/>
    <x v="392"/>
    <s v="The goal of Threat Response is to contain an active Security Incident as to reduce further impact in the customer’s environment. A threat Response only includes containment actions and does not include any activities related to eradicating malicious files or recovering impacted systems._x000a_Containment actions must always be approved by the customer before Cegeka can execute the recommended actions. The approval   can either be “pre-approved” or ad-hoc._x000a_In case the containment action is pre-approved"/>
    <x v="4"/>
    <x v="8"/>
    <s v="The chapter discusses actions related to executing containment actions during a security incident, which falls under transition operations and governance processes."/>
  </r>
  <r>
    <x v="46"/>
    <s v="C:\Users\koengo\Cegeka\Product Management - Product Management Library\Business Line - Security &amp; Compliance\[4.1] Cybersecurity\[PRD.4.3.008] Cegeka Modern SOC\SD - Cegeka Modern SOC - CrowdStrike - US [PRD.4.3.008][PV2.0][DV1.0].docx"/>
    <x v="393"/>
    <s v="Service Meetings_x000a_Service meetings are standard included monthly unless explicitly mentioned otherwise. During monthly Service meetings, the Cyber Security Advisor will present security Service reporting._x000a_Service Meetings will be held during Business hours unless explicitly agreed otherwise._x000a_Service Reporting_x000a_The Service Reporting contains all insights regarding the Managed Detection &amp; Response Service during that month._x000a_The following insights will be reported:_x000a_High-Level overview of all Security"/>
    <x v="2"/>
    <x v="11"/>
    <s v="The chapter discusses service meetings, reporting, and responsibilities of the Cyber Security Advisor which are primarily focused on commercial aspects and risk management within the service."/>
  </r>
  <r>
    <x v="46"/>
    <s v="C:\Users\koengo\Cegeka\Product Management - Product Management Library\Business Line - Security &amp; Compliance\[4.1] Cybersecurity\[PRD.4.3.008] Cegeka Modern SOC\SD - Cegeka Modern SOC - CrowdStrike - US [PRD.4.3.008][PV2.0][DV1.0].docx"/>
    <x v="384"/>
    <s v="License Management_x000a_The licenses for the technologies are not part of the Service itself but can be provided by Cegeka if required._x000a_Configuration &amp; Release Management_x000a_The goal of Configuration &amp; Release Management is to ensure the quality and performance of the technology used within the Managed Detection &amp; Response service._x000a_Cegeka is responsible for the following activities regarding Configuration &amp; Release Management:_x000a_Follow up on the vendor recommendations regarding policies and versions._x000a_If r"/>
    <x v="1"/>
    <x v="2"/>
    <s v="The chapter discusses responsibilities and activities related to Configuration &amp; Release Management, Health Monitoring, and User Management within the context of a service. These topics are typically discussed internally during presales alignment with potential customers."/>
  </r>
  <r>
    <x v="46"/>
    <s v="C:\Users\koengo\Cegeka\Product Management - Product Management Library\Business Line - Security &amp; Compliance\[4.1] Cybersecurity\[PRD.4.3.008] Cegeka Modern SOC\SD - Cegeka Modern SOC - CrowdStrike - US [PRD.4.3.008][PV2.0][DV1.0].docx"/>
    <x v="162"/>
    <m/>
    <x v="4"/>
    <x v="17"/>
    <s v="The term 'Governance' in the context of service description documents often refers to Transition Operations &amp; Governance, which covers the transition and governance aspects related to a service or product."/>
  </r>
  <r>
    <x v="46"/>
    <s v="C:\Users\koengo\Cegeka\Product Management - Product Management Library\Business Line - Security &amp; Compliance\[4.1] Cybersecurity\[PRD.4.3.008] Cegeka Modern SOC\SD - Cegeka Modern SOC - CrowdStrike - US [PRD.4.3.008][PV2.0][DV1.0].docx"/>
    <x v="385"/>
    <s v="Authorized Contacts_x000a_For security reasons, only people identified as Authorized Contact are allowed to collaborate with our Cegeka SOC. Only they can interact with the Cegeka SOC. All other persons will automatically be prevented and will be notified towards the Customer. These are also the people who will receive the monthly report._x000a_The Authorized Contacts will be formalized in the Customer Scoping document._x000a_Operational &amp; Escalation Contact_x000a_Any new Security Incident will result in a notification"/>
    <x v="1"/>
    <x v="2"/>
    <s v="The chapter discusses operational and contractual details related to service delivery and customer rights post-service termination, which aligns with internal presales alignment processes."/>
  </r>
  <r>
    <x v="46"/>
    <s v="C:\Users\koengo\Cegeka\Product Management - Product Management Library\Business Line - Security &amp; Compliance\[4.1] Cybersecurity\[PRD.4.3.008] Cegeka Modern SOC\SD - Cegeka Modern SOC - CrowdStrike - US [PRD.4.3.008][PV2.0][DV1.0].docx"/>
    <x v="386"/>
    <s v="The following technologies can be supported in our Managed Detection &amp; Response service._x000a_ENDPOINT – CrowdStrike Falcon EDR_x000a_Cegeka will provide the Managed Detection &amp; Response Service based upon the Endpoint technology of CrowdStrike Falcon. The following elements are unique to CrowdStrike Falcon:_x000a_Supported Versions_x000a_Initial Priority assessment_x000a_Technology ownership_x000a_Technology requirements_x000a_Supported Versions_x000a_The following versions of CrowdStrike are supported by Cegeka to perform the Service:_x000a_Crow"/>
    <x v="2"/>
    <x v="11"/>
    <s v="The chapter text discusses the supported versions, initial priorities, and technology ownership, which are typically discussed under commercial and risk management aspects of a service description document."/>
  </r>
  <r>
    <x v="46"/>
    <s v="C:\Users\koengo\Cegeka\Product Management - Product Management Library\Business Line - Security &amp; Compliance\[4.1] Cybersecurity\[PRD.4.3.008] Cegeka Modern SOC\SD - Cegeka Modern SOC - CrowdStrike - US [PRD.4.3.008][PV2.0][DV1.0].docx"/>
    <x v="43"/>
    <m/>
    <x v="2"/>
    <x v="9"/>
    <s v="Service Levels typically fall under commercial and risk management as they define the levels of service provided to customers, which are often a key component in contracts and agreements."/>
  </r>
  <r>
    <x v="46"/>
    <s v="C:\Users\koengo\Cegeka\Product Management - Product Management Library\Business Line - Security &amp; Compliance\[4.1] Cybersecurity\[PRD.4.3.008] Cegeka Modern SOC\SD - Cegeka Modern SOC - CrowdStrike - US [PRD.4.3.008][PV2.0][DV1.0].docx"/>
    <x v="44"/>
    <s v="This Service Level is applicable to all technologies."/>
    <x v="3"/>
    <x v="7"/>
    <s v="The chapter discusses the applicability of the service level, which falls under scope boundaries and prerequisites."/>
  </r>
  <r>
    <x v="46"/>
    <s v="C:\Users\koengo\Cegeka\Product Management - Product Management Library\Business Line - Security &amp; Compliance\[4.1] Cybersecurity\[PRD.4.3.008] Cegeka Modern SOC\SD - Cegeka Modern SOC - CrowdStrike - US [PRD.4.3.008][PV2.0][DV1.0].docx"/>
    <x v="394"/>
    <s v="This Service Level is applicable to all technologies."/>
    <x v="3"/>
    <x v="7"/>
    <s v="The chapter discusses the applicability of the service level, which relates to defining the scope and prerequisites for the service."/>
  </r>
  <r>
    <x v="46"/>
    <s v="C:\Users\koengo\Cegeka\Product Management - Product Management Library\Business Line - Security &amp; Compliance\[4.1] Cybersecurity\[PRD.4.3.008] Cegeka Modern SOC\SD - Cegeka Modern SOC - CrowdStrike - US [PRD.4.3.008][PV2.0][DV1.0].docx"/>
    <x v="395"/>
    <s v="This Service Level is applicable to all technologies."/>
    <x v="3"/>
    <x v="7"/>
    <s v="The chapter discusses the applicability of the service level, which relates to defining the scope and prerequisites for the service."/>
  </r>
  <r>
    <x v="46"/>
    <s v="C:\Users\koengo\Cegeka\Product Management - Product Management Library\Business Line - Security &amp; Compliance\[4.1] Cybersecurity\[PRD.4.3.008] Cegeka Modern SOC\SD - Cegeka Modern SOC - CrowdStrike - US [PRD.4.3.008][PV2.0][DV1.0].docx"/>
    <x v="396"/>
    <s v="This Service Level is applicable to all technologies."/>
    <x v="1"/>
    <x v="2"/>
    <s v="The chapter 'Time to Respond' does not clearly fit into any of the provided groups, but it could be related to internal presales alignment as it might involve discussions and responses within the sales team."/>
  </r>
  <r>
    <x v="46"/>
    <s v="C:\Users\koengo\Cegeka\Product Management - Product Management Library\Business Line - Security &amp; Compliance\[4.1] Cybersecurity\[PRD.4.3.008] Cegeka Modern SOC\SD - Cegeka Modern SOC - CrowdStrike - US [PRD.4.3.008][PV2.0][DV1.0].docx"/>
    <x v="15"/>
    <m/>
    <x v="3"/>
    <x v="13"/>
    <s v="The chapter discusses eligibility and prerequisites, which are typically covered under scope boundaries and prerequisites in a service description document."/>
  </r>
  <r>
    <x v="46"/>
    <s v="C:\Users\koengo\Cegeka\Product Management - Product Management Library\Business Line - Security &amp; Compliance\[4.1] Cybersecurity\[PRD.4.3.008] Cegeka Modern SOC\SD - Cegeka Modern SOC - CrowdStrike - US [PRD.4.3.008][PV2.0][DV1.0].docx"/>
    <x v="16"/>
    <s v="Changes in the infrastructure of the Customer based upon the advice of the Cyber Security Advisor (unless the environment is managed by Cegeka)"/>
    <x v="3"/>
    <x v="7"/>
    <s v="The chapter discusses changes to the customer's infrastructure, which relates to scope boundaries and prerequisites in a service description document."/>
  </r>
  <r>
    <x v="46"/>
    <s v="C:\Users\koengo\Cegeka\Product Management - Product Management Library\Business Line - Security &amp; Compliance\[4.1] Cybersecurity\[PRD.4.3.008] Cegeka Modern SOC\SD - Cegeka Modern SOC - CrowdStrike - US [PRD.4.3.008][PV2.0][DV1.0].docx"/>
    <x v="17"/>
    <s v="A minimum of 6 months of Log Retention is required to provide the threat hunting activities."/>
    <x v="2"/>
    <x v="9"/>
    <s v="The chapter discusses a requirement related to log retention for threat hunting, which falls under commercial and risk management considerations."/>
  </r>
  <r>
    <x v="46"/>
    <s v="C:\Users\koengo\Cegeka\Product Management - Product Management Library\Business Line - Security &amp; Compliance\[4.1] Cybersecurity\[PRD.4.3.008] Cegeka Modern SOC\SD - Cegeka Modern SOC - CrowdStrike - US [PRD.4.3.008][PV2.0][DV1.0].docx"/>
    <x v="47"/>
    <m/>
    <x v="1"/>
    <x v="10"/>
    <s v="Responsibilities are typically discussed within the context of internal presales alignment, as they involve roles and responsibilities that need to be understood by different teams involved in a project."/>
  </r>
  <r>
    <x v="46"/>
    <s v="C:\Users\koengo\Cegeka\Product Management - Product Management Library\Business Line - Security &amp; Compliance\[4.1] Cybersecurity\[PRD.4.3.008] Cegeka Modern SOC\SD - Cegeka Modern SOC - CrowdStrike - US [PRD.4.3.008][PV2.0][DV1.0].docx"/>
    <x v="48"/>
    <s v="The table below reflect the responsibilities of Cegeka and Customer for the Cegeka Managed Detection &amp; Response Services._x000a_Responsible: The party who is responsible for the execution of the activity._x000a_Consulted: The party who must be consulted and must approve or provide input prior to execution. This party (partly) gives direction to the result. This is about two-way communication._x000a_Informed: That is the person/party who is informed about the decisions, progress and results achieved, so that the n"/>
    <x v="1"/>
    <x v="18"/>
    <s v="The chapter discusses responsibilities within a presales context for managed detection and response services."/>
  </r>
  <r>
    <x v="47"/>
    <s v="C:\Users\koengo\Cegeka\Product Management - Product Management Library\Business Line - Security &amp; Compliance\[4.1] Cybersecurity\[PRD.4.3.008] Cegeka Modern SOC\SD - Cegeka Modern SOC - DFIR - EU [PRD.4.3.008][PV2.0][DV1.0].docx"/>
    <x v="0"/>
    <m/>
    <x v="0"/>
    <x v="0"/>
    <s v="The service description chapter typically covers an overview and summary of the service, which aligns with the responsibilities of the Executive Summary &amp; Product Overview group."/>
  </r>
  <r>
    <x v="47"/>
    <s v="C:\Users\koengo\Cegeka\Product Management - Product Management Library\Business Line - Security &amp; Compliance\[4.1] Cybersecurity\[PRD.4.3.008] Cegeka Modern SOC\SD - Cegeka Modern SOC - DFIR - EU [PRD.4.3.008][PV2.0][DV1.0].docx"/>
    <x v="31"/>
    <s v="The following definitions shall have the meanings hereby respectively assigned to them._x000a_“Business Hours”: Monday through Friday from 8:00 to 18:00 CET/CEST excluding Belgian official holidays._x000a_“Horizon” : Customer Portal provided by Cegeka for reporting and change management_x000a_“Initial Priority” : the priority which is pre-assigned automaticity to a Security Alert specific to a technology._x000a_“SOC/CSIRT Analyst” : Member of the SOC performing Incident Response activities_x000a_“Security Event” : data recor"/>
    <x v="1"/>
    <x v="20"/>
    <s v="Definitions are typically used to establish common understanding and terminology within the organization, which is relevant for internal presales alignment."/>
  </r>
  <r>
    <x v="47"/>
    <s v="C:\Users\koengo\Cegeka\Product Management - Product Management Library\Business Line - Security &amp; Compliance\[4.1] Cybersecurity\[PRD.4.3.008] Cegeka Modern SOC\SD - Cegeka Modern SOC - DFIR - EU [PRD.4.3.008][PV2.0][DV1.0].docx"/>
    <x v="36"/>
    <m/>
    <x v="4"/>
    <x v="17"/>
    <s v="The chapter title 'Transition Services' aligns most closely with the 'Transition Operations &amp; Governance' category, as it pertains to services related to transitioning operations and governance processes."/>
  </r>
  <r>
    <x v="47"/>
    <s v="C:\Users\koengo\Cegeka\Product Management - Product Management Library\Business Line - Security &amp; Compliance\[4.1] Cybersecurity\[PRD.4.3.008] Cegeka Modern SOC\SD - Cegeka Modern SOC - DFIR - EU [PRD.4.3.008][PV2.0][DV1.0].docx"/>
    <x v="380"/>
    <s v="The goal of Operational Readiness is that both customer and Cegeka have a clear understanding of the governance and operational processes related to the DFIR service._x000a_Cegeka will perform the following activities during the Operational Readiness:_x000a_Agreement on the project governance containing:_x000a_Project Plan_x000a_Ready For Service (RFS)_x000a_Align on Incident Response Plan procedures._x000a_Exchange information required to perform the Service._x000a_Agreement on asset scope information_x000a_The Operational Readiness will be "/>
    <x v="2"/>
    <x v="11"/>
    <s v="The chapter discusses governance and operational processes related to a service, including project planning, risk management (through alignment on Incident Response Plan procedures), and asset scope information. These topics are primarily focused on commercial and risk management aspects of the service."/>
  </r>
  <r>
    <x v="47"/>
    <s v="C:\Users\koengo\Cegeka\Product Management - Product Management Library\Business Line - Security &amp; Compliance\[4.1] Cybersecurity\[PRD.4.3.008] Cegeka Modern SOC\SD - Cegeka Modern SOC - DFIR - EU [PRD.4.3.008][PV2.0][DV1.0].docx"/>
    <x v="381"/>
    <s v="The RFS indicates that all the prerequisites are completed during the transition period to start the Service. This is the moment Cegeka will perform the Managed Services on the full contracted scope and invoicing will start accordingly._x000a_The prerequisites for the RFS are:_x000a_The RFS date has a maximum term of three (3) months after signing the contract unless explicitly agreed otherwise."/>
    <x v="4"/>
    <x v="17"/>
    <s v="The chapter discusses the transition period, readiness for service, and governance aspects which fall under Transition Operations &amp; Governance."/>
  </r>
  <r>
    <x v="47"/>
    <s v="C:\Users\koengo\Cegeka\Product Management - Product Management Library\Business Line - Security &amp; Compliance\[4.1] Cybersecurity\[PRD.4.3.008] Cegeka Modern SOC\SD - Cegeka Modern SOC - DFIR - EU [PRD.4.3.008][PV2.0][DV1.0].docx"/>
    <x v="388"/>
    <m/>
    <x v="2"/>
    <x v="11"/>
    <s v="The Managed Services chapter likely involves commercial terms and risk management aspects."/>
  </r>
  <r>
    <x v="47"/>
    <s v="C:\Users\koengo\Cegeka\Product Management - Product Management Library\Business Line - Security &amp; Compliance\[4.1] Cybersecurity\[PRD.4.3.008] Cegeka Modern SOC\SD - Cegeka Modern SOC - DFIR - EU [PRD.4.3.008][PV2.0][DV1.0].docx"/>
    <x v="397"/>
    <s v="DFIR services are additional services not included in the MDR Service which can assist customers in more advanced incident response activities._x000a_Incident Response Retainer_x000a_The goal of the Incident Response Retainer is to perform the following:_x000a_Provide emergency response for an active security Incident to perform an initial assessment based upon Cegeka Threat Intel and experience. This initial assessment will always be done remotely._x000a_Provide an emergency response Time SLA which provides a response"/>
    <x v="0"/>
    <x v="6"/>
    <s v="The chapter provides an overview of various DFIR (Digital Forensic Incident Response) services offered by Cegeka, including details on each service's goals, responsibilities, and processes. This aligns with the Executive Summary &amp; Product Overview group as it gives a high-level introduction to the services."/>
  </r>
  <r>
    <x v="47"/>
    <s v="C:\Users\koengo\Cegeka\Product Management - Product Management Library\Business Line - Security &amp; Compliance\[4.1] Cybersecurity\[PRD.4.3.008] Cegeka Modern SOC\SD - Cegeka Modern SOC - DFIR - EU [PRD.4.3.008][PV2.0][DV1.0].docx"/>
    <x v="162"/>
    <m/>
    <x v="4"/>
    <x v="17"/>
    <s v="The term 'Governance' in the context of service description documents often refers to Transition Operations &amp; Governance, which covers the transition and governance aspects related to a service or product."/>
  </r>
  <r>
    <x v="47"/>
    <s v="C:\Users\koengo\Cegeka\Product Management - Product Management Library\Business Line - Security &amp; Compliance\[4.1] Cybersecurity\[PRD.4.3.008] Cegeka Modern SOC\SD - Cegeka Modern SOC - DFIR - EU [PRD.4.3.008][PV2.0][DV1.0].docx"/>
    <x v="385"/>
    <s v="Authorized Contacts_x000a_For security reasons, only people identified as Authorized Contact are allowed to collaborate with our Cegeka SOC. Only they can interact with the Cegeka SOC. All other persons will automatically be prevented and will be notified towards the Customer. These are also the people who will receive the monthly report._x000a_The Authorized Contacts will be formalized in the Customer Scoping document._x000a_Operational &amp; Escalation Contact_x000a_Any new Security Incident will result in a notification"/>
    <x v="1"/>
    <x v="2"/>
    <s v="The chapter discusses operational and contractual details related to service delivery and customer rights post-service termination, which aligns with internal presales alignment processes."/>
  </r>
  <r>
    <x v="47"/>
    <s v="C:\Users\koengo\Cegeka\Product Management - Product Management Library\Business Line - Security &amp; Compliance\[4.1] Cybersecurity\[PRD.4.3.008] Cegeka Modern SOC\SD - Cegeka Modern SOC - DFIR - EU [PRD.4.3.008][PV2.0][DV1.0].docx"/>
    <x v="43"/>
    <m/>
    <x v="2"/>
    <x v="9"/>
    <s v="Service Levels typically fall under commercial and risk management as they define the levels of service provided to customers, which are often a key component in contracts and agreements."/>
  </r>
  <r>
    <x v="47"/>
    <s v="C:\Users\koengo\Cegeka\Product Management - Product Management Library\Business Line - Security &amp; Compliance\[4.1] Cybersecurity\[PRD.4.3.008] Cegeka Modern SOC\SD - Cegeka Modern SOC - DFIR - EU [PRD.4.3.008][PV2.0][DV1.0].docx"/>
    <x v="398"/>
    <m/>
    <x v="2"/>
    <x v="9"/>
    <s v="Emergency response time is typically discussed in the context of commercial and risk management, as it relates to service availability and reliability which are key concerns for both."/>
  </r>
  <r>
    <x v="47"/>
    <s v="C:\Users\koengo\Cegeka\Product Management - Product Management Library\Business Line - Security &amp; Compliance\[4.1] Cybersecurity\[PRD.4.3.008] Cegeka Modern SOC\SD - Cegeka Modern SOC - DFIR - EU [PRD.4.3.008][PV2.0][DV1.0].docx"/>
    <x v="47"/>
    <m/>
    <x v="1"/>
    <x v="2"/>
    <s v="Responsibilities are typically discussed within the context of internal presales alignment, as they involve roles and responsibilities that need to be understood by different teams involved in a project."/>
  </r>
  <r>
    <x v="47"/>
    <s v="C:\Users\koengo\Cegeka\Product Management - Product Management Library\Business Line - Security &amp; Compliance\[4.1] Cybersecurity\[PRD.4.3.008] Cegeka Modern SOC\SD - Cegeka Modern SOC - DFIR - EU [PRD.4.3.008][PV2.0][DV1.0].docx"/>
    <x v="48"/>
    <s v="The table below reflect the responsibilities of Cegeka and Customer for the Cegeka Managed Detection &amp; Response Services._x000a_Responsible: The party who is responsible for the execution of the activity._x000a_Consulted: The party who must be consulted and must approve or provide input prior to execution. This party (partly) gives direction to the result. This is about two-way communication._x000a_Informed: That is the person/party who is informed about the decisions, progress and results achieved, so that the n"/>
    <x v="1"/>
    <x v="20"/>
    <s v="The chapter discusses responsibilities within a presales context for managed detection and response services."/>
  </r>
  <r>
    <x v="48"/>
    <s v="C:\Users\koengo\Cegeka\Product Management - Product Management Library\Business Line - Security &amp; Compliance\[4.1] Cybersecurity\[PRD.4.3.008] Cegeka Modern SOC\SD - Cegeka Modern SOC - Microsoft - EU [PRD.4.3.008][PV2.0][DV1.0].docx"/>
    <x v="0"/>
    <m/>
    <x v="0"/>
    <x v="0"/>
    <s v="The service description chapter typically covers an overview and summary of the service, which aligns with the responsibilities of the Executive Summary &amp; Product Overview group."/>
  </r>
  <r>
    <x v="48"/>
    <s v="C:\Users\koengo\Cegeka\Product Management - Product Management Library\Business Line - Security &amp; Compliance\[4.1] Cybersecurity\[PRD.4.3.008] Cegeka Modern SOC\SD - Cegeka Modern SOC - Microsoft - EU [PRD.4.3.008][PV2.0][DV1.0].docx"/>
    <x v="31"/>
    <s v="The following definitions shall have the meanings hereby respectively assigned to them._x000a_“Business Hours”: Monday through Friday from 8:00 to 18:00 CET/CEST excluding Belgian official holidays._x000a_“Log Source” : device or system which generates Security Events_x000a_“Horizon” : Customer Portal provided by Cegeka for reporting and change management_x000a_“Initial Priority” : the priority which is pre-assigned automaticity to a Security Alert specific to a technology._x000a_“SOC/CSIRT Analyst” : Member of the SOC perfo"/>
    <x v="2"/>
    <x v="11"/>
    <s v="The chapter text discusses definitions related to security terms, which is relevant to commercial risk management in the context of a service description document."/>
  </r>
  <r>
    <x v="48"/>
    <s v="C:\Users\koengo\Cegeka\Product Management - Product Management Library\Business Line - Security &amp; Compliance\[4.1] Cybersecurity\[PRD.4.3.008] Cegeka Modern SOC\SD - Cegeka Modern SOC - Microsoft - EU [PRD.4.3.008][PV2.0][DV1.0].docx"/>
    <x v="35"/>
    <s v="The Managed Detection &amp; Response (MDR) services can be delivered through different technological types:_x000a_ENDPOINT – Using Microsoft Defender for Endpoint to detect malicious activities upon the endpoint devices._x000a_SIEM – Using Microsoft Sentinel to consolidate &amp; analyze data and events logs to detect malicious activities within the organization._x000a_Identity – Using Microsoft Defender for Identity &amp; Entra ID Identity protection to detect malicious misuse of your companies’ identities._x000a_CLOUD – Using Mic"/>
    <x v="0"/>
    <x v="0"/>
    <s v="The chapter provides an overview of the different types of MDR services and their components, which aligns with the Executive Summary &amp; Product Overview group."/>
  </r>
  <r>
    <x v="48"/>
    <s v="C:\Users\koengo\Cegeka\Product Management - Product Management Library\Business Line - Security &amp; Compliance\[4.1] Cybersecurity\[PRD.4.3.008] Cegeka Modern SOC\SD - Cegeka Modern SOC - Microsoft - EU [PRD.4.3.008][PV2.0][DV1.0].docx"/>
    <x v="36"/>
    <s v="Transition Services consists of two (2) types of activities:_x000a_Technical Implementation_x000a_Operational Readiness_x000a_These two (2) activities form a consistent approach in completing the transition of the MDR Service towards Run Services. The start of the Transition Services begins when the contract is signed and ends when the “Ready for Service” requirements are met which are described below._x000a_During the Transition Services Cegeka will not perform Security Alerts / Security Incident handling."/>
    <x v="4"/>
    <x v="17"/>
    <s v="The chapter discusses activities related to the transition of services, including Technical Implementation and Operational Readiness, which falls under the responsibilities of Transition Operations &amp; Governance."/>
  </r>
  <r>
    <x v="48"/>
    <s v="C:\Users\koengo\Cegeka\Product Management - Product Management Library\Business Line - Security &amp; Compliance\[4.1] Cybersecurity\[PRD.4.3.008] Cegeka Modern SOC\SD - Cegeka Modern SOC - Microsoft - EU [PRD.4.3.008][PV2.0][DV1.0].docx"/>
    <x v="379"/>
    <s v="The goal of the technical implementation is to implement all technical measures as stated in the Statement of Work._x000a_Cegeka will perform the following activities during the technical implementation:_x000a_Schedule and host a kick-off meeting with the customer._x000a_Create the technical design in co-creation with the customer._x000a_Setup the technology platform(s)_x000a_Provide installation guides towards the customer for deploying required end-user agents, if necessary_x000a_Deploy stand-alone agents with the cooperation of"/>
    <x v="4"/>
    <x v="17"/>
    <s v="The chapter discusses activities and responsibilities related to the transition of technologies into an operational environment, which is characteristic of Transition Operations &amp; Governance group."/>
  </r>
  <r>
    <x v="48"/>
    <s v="C:\Users\koengo\Cegeka\Product Management - Product Management Library\Business Line - Security &amp; Compliance\[4.1] Cybersecurity\[PRD.4.3.008] Cegeka Modern SOC\SD - Cegeka Modern SOC - Microsoft - EU [PRD.4.3.008][PV2.0][DV1.0].docx"/>
    <x v="380"/>
    <s v="The goal of Operational Readiness is that both customer and Cegeka have a clear understanding of the governance and operational processes related to the Managed Detection &amp; Response service._x000a_Cegeka will perform the following activities during the Operational Readiness:_x000a_Agreement on the project governance containing:_x000a_Project Plan_x000a_Ready For Service (RFS)_x000a_Align on Incident Response Plan procedures._x000a_Exchange information required to perform the Service._x000a_Agreement on asset scope information_x000a_Agreement "/>
    <x v="2"/>
    <x v="11"/>
    <s v="The chapter discusses governance and operational processes related to a service, which falls under commercial and risk management aspects."/>
  </r>
  <r>
    <x v="48"/>
    <s v="C:\Users\koengo\Cegeka\Product Management - Product Management Library\Business Line - Security &amp; Compliance\[4.1] Cybersecurity\[PRD.4.3.008] Cegeka Modern SOC\SD - Cegeka Modern SOC - Microsoft - EU [PRD.4.3.008][PV2.0][DV1.0].docx"/>
    <x v="381"/>
    <s v="The RFS indicates that all the prerequisites are completed during the transition period to start the Service. This is the moment Cegeka will perform the Managed Services on the full contracted scope and invoicing will start accordingly._x000a_The prerequisites for the RFS are:_x000a_To reduce the operational pressure for the customer, a one-month learning period is applied after the start of the RFS date to fine-tune the environment to reduce the number of false positives. This implies that all Security Ale"/>
    <x v="4"/>
    <x v="17"/>
    <s v="The chapter discusses the transition operations and governance aspects, particularly the readiness for service and the learning period."/>
  </r>
  <r>
    <x v="48"/>
    <s v="C:\Users\koengo\Cegeka\Product Management - Product Management Library\Business Line - Security &amp; Compliance\[4.1] Cybersecurity\[PRD.4.3.008] Cegeka Modern SOC\SD - Cegeka Modern SOC - Microsoft - EU [PRD.4.3.008][PV2.0][DV1.0].docx"/>
    <x v="388"/>
    <s v="Cegeka works with a standardized “Security Incident Response Plan (S-IRP)” which describes how Cegeka handles information Security Incidents as part of the Managed Detection &amp; Response Service to Customers._x000a_Every occurrence of a Security Alert potentially resulting in a Security Incident is handled logically as described in this plan. The assignment of roles &amp; responsibilities as well as the services and products available to Cegeka within a specific context will determine which parts of the pla"/>
    <x v="1"/>
    <x v="2"/>
    <s v="The chapter text discusses the internal processes and roles involved in handling security incidents as part of a managed detection and response service. This aligns with the responsibilities and alignment within an organization, which is typically discussed under internal presales alignment."/>
  </r>
  <r>
    <x v="48"/>
    <s v="C:\Users\koengo\Cegeka\Product Management - Product Management Library\Business Line - Security &amp; Compliance\[4.1] Cybersecurity\[PRD.4.3.008] Cegeka Modern SOC\SD - Cegeka Modern SOC - Microsoft - EU [PRD.4.3.008][PV2.0][DV1.0].docx"/>
    <x v="389"/>
    <s v="Our SOC platform incorporated Advanced Threat Intelligence feeds by default. This helps improve real-time detection of the latest emerging threats and a more effective investigation of Security Alerts/Incidents._x000a_Based upon the nature and type of threat, the following activities will be done to improve detection:_x000a_Identity threats by matching known Indicators of Compromise (IOC’s) like IP, hashes, URLs, e-mails, and certificates based upon the available data sources._x000a_Receive periodic insights into"/>
    <x v="2"/>
    <x v="11"/>
    <s v="The chapter discusses activities related to improving detection of threats and providing insights into active threats, which falls under commercial aspects such as enhancing security and managing risks."/>
  </r>
  <r>
    <x v="48"/>
    <s v="C:\Users\koengo\Cegeka\Product Management - Product Management Library\Business Line - Security &amp; Compliance\[4.1] Cybersecurity\[PRD.4.3.008] Cegeka Modern SOC\SD - Cegeka Modern SOC - Microsoft - EU [PRD.4.3.008][PV2.0][DV1.0].docx"/>
    <x v="390"/>
    <s v="On a monthly basis a threat hunter will proactively search through Security Events to find suspicious, or risky activities that have evaded detection by existing tools. Threat hunting will also consider historical data when searching for anomalies/outliers._x000a_Cegeka will perform the following activities regarding Threat Hunting:_x000a_Use Advanced Threat Intelligence as part of defining the hunts for the customer._x000a_Use the scoped technologies to perform the regular Threat Hunt_x000a_Inform the customer about t"/>
    <x v="1"/>
    <x v="2"/>
    <s v="The chapter discusses activities related to internal presales alignment, including using advanced intelligence and scoped technologies for hunting threats, which is typically a discussion between sales or presales teams and customers."/>
  </r>
  <r>
    <x v="48"/>
    <s v="C:\Users\koengo\Cegeka\Product Management - Product Management Library\Business Line - Security &amp; Compliance\[4.1] Cybersecurity\[PRD.4.3.008] Cegeka Modern SOC\SD - Cegeka Modern SOC - Microsoft - EU [PRD.4.3.008][PV2.0][DV1.0].docx"/>
    <x v="391"/>
    <s v="The goal of Security Monitoring is to continuously monitor the customer’s environment based upon the scoped technologies and uncover potential security incidents which need to be act upon._x000a_Cegeka will perform the following activities regarding Security Monitoring:_x000a_Monitor the customer’s environment based upon the scoped technologies to detect new Security Alerts_x000a_Enrich Security Alerts according to the available data sources._x000a_Assign a SOC analyst to investigate Security Alert according to the Ini"/>
    <x v="2"/>
    <x v="11"/>
    <s v="The chapter text discusses security monitoring services, including risk management aspects such as identifying potential security incidents, assigning priorities, classifying areas, and communication plans. These topics are primarily focused on the commercial and operational risks associated with the service."/>
  </r>
  <r>
    <x v="48"/>
    <s v="C:\Users\koengo\Cegeka\Product Management - Product Management Library\Business Line - Security &amp; Compliance\[4.1] Cybersecurity\[PRD.4.3.008] Cegeka Modern SOC\SD - Cegeka Modern SOC - Microsoft - EU [PRD.4.3.008][PV2.0][DV1.0].docx"/>
    <x v="392"/>
    <s v="The goal of Threat Response is to contain an active Security Incident as to reduce further impact in the customer’s environment. A threat Response only includes containment actions and does not include any activities related to eradicating malicious files or recovering impacted systems._x000a_Containment actions must always be approved by the customer before Cegeka can execute the recommended actions. The approval   can either be “pre-approved” or ad-hoc._x000a_In case the containment action is pre-approved"/>
    <x v="2"/>
    <x v="11"/>
    <s v="The chapter discusses the approval process for containment actions, which is related to commercial and risk management aspects of a service description document."/>
  </r>
  <r>
    <x v="48"/>
    <s v="C:\Users\koengo\Cegeka\Product Management - Product Management Library\Business Line - Security &amp; Compliance\[4.1] Cybersecurity\[PRD.4.3.008] Cegeka Modern SOC\SD - Cegeka Modern SOC - Microsoft - EU [PRD.4.3.008][PV2.0][DV1.0].docx"/>
    <x v="393"/>
    <s v="Service Meetings_x000a_Service meetings are standard included monthly unless explicitly mentioned otherwise. During monthly Service meetings, the Cyber Security Advisor will present security Service reporting._x000a_Service Meetings will be held during Business hours unless explicitly agreed otherwise._x000a_Service Reporting_x000a_The Service Reporting contains all insights regarding the Managed Detection &amp; Response Service during that month._x000a_The following insights will be reported:_x000a_High-Level overview of all Security"/>
    <x v="2"/>
    <x v="11"/>
    <s v="The chapter discusses service meetings, reporting, and responsibilities of the Cyber Security Advisor which are primarily focused on commercial aspects and risk management within the service."/>
  </r>
  <r>
    <x v="48"/>
    <s v="C:\Users\koengo\Cegeka\Product Management - Product Management Library\Business Line - Security &amp; Compliance\[4.1] Cybersecurity\[PRD.4.3.008] Cegeka Modern SOC\SD - Cegeka Modern SOC - Microsoft - EU [PRD.4.3.008][PV2.0][DV1.0].docx"/>
    <x v="384"/>
    <s v="License Management_x000a_The licenses for the technologies are not part of the Service itself but can be provided by Cegeka if required._x000a_Configuration &amp; Release Management_x000a_The goal of Configuration &amp; Release Management is to ensure the quality and performance of the technology used within the Managed Detection &amp; Response service._x000a_Cegeka is responsible for the following activities regarding Configuration &amp; Release Management:_x000a_Follow up on the vendor recommendations regarding policies and versions._x000a_If r"/>
    <x v="1"/>
    <x v="2"/>
    <s v="The chapter discusses technical scenarios and workflows that are typically considered during the presales phase when aligning with customers to define service requirements."/>
  </r>
  <r>
    <x v="48"/>
    <s v="C:\Users\koengo\Cegeka\Product Management - Product Management Library\Business Line - Security &amp; Compliance\[4.1] Cybersecurity\[PRD.4.3.008] Cegeka Modern SOC\SD - Cegeka Modern SOC - Microsoft - EU [PRD.4.3.008][PV2.0][DV1.0].docx"/>
    <x v="162"/>
    <m/>
    <x v="4"/>
    <x v="17"/>
    <s v="The term 'Governance' in the context of service description documents often refers to Transition Operations &amp; Governance, which covers the transition and governance aspects related to a service or product."/>
  </r>
  <r>
    <x v="48"/>
    <s v="C:\Users\koengo\Cegeka\Product Management - Product Management Library\Business Line - Security &amp; Compliance\[4.1] Cybersecurity\[PRD.4.3.008] Cegeka Modern SOC\SD - Cegeka Modern SOC - Microsoft - EU [PRD.4.3.008][PV2.0][DV1.0].docx"/>
    <x v="385"/>
    <s v="Authorized Contacts_x000a_For security reasons, only people identified as Authorized Contact are allowed to collaborate with our Cegeka SOC. Only they can interact with the Cegeka SOC. All other persons will automatically be prevented and will be notified towards the Customer. These are also the people who will receive the monthly report._x000a_The Authorized Contacts will be formalized in the Customer Scoping document._x000a_Operational &amp; Escalation Contact_x000a_Any new Security Incident will result in a notification"/>
    <x v="2"/>
    <x v="9"/>
    <s v="The chapter discusses operational and decommissioning processes related to service contracts and customer rights, which falls under commercial and risk management considerations."/>
  </r>
  <r>
    <x v="48"/>
    <s v="C:\Users\koengo\Cegeka\Product Management - Product Management Library\Business Line - Security &amp; Compliance\[4.1] Cybersecurity\[PRD.4.3.008] Cegeka Modern SOC\SD - Cegeka Modern SOC - Microsoft - EU [PRD.4.3.008][PV2.0][DV1.0].docx"/>
    <x v="386"/>
    <s v="The following technologies can be supported in our Managed Detection &amp; Response service._x000a_Microsoft Defender for Endpoint_x000a_Cegeka will provide the Managed Detection &amp; Response service based upon the Endpoint technology of Microsoft Defender for Endpoint. The following elements are unique to Microsoft Defender for Endpoint:_x000a_Supported Versions_x000a_Initial Priority assessment_x000a_Technology ownership_x000a_Technology requirements_x000a_Supported Versions_x000a_Defender for Endpoint Plan 2_x000a_Initial Priority Assessment_x000a_The follo"/>
    <x v="2"/>
    <x v="11"/>
    <s v="The chapter text discusses the supported technologies and their respective initial priorities, which is relevant to commercial and risk management aspects of a service description document."/>
  </r>
  <r>
    <x v="48"/>
    <s v="C:\Users\koengo\Cegeka\Product Management - Product Management Library\Business Line - Security &amp; Compliance\[4.1] Cybersecurity\[PRD.4.3.008] Cegeka Modern SOC\SD - Cegeka Modern SOC - Microsoft - EU [PRD.4.3.008][PV2.0][DV1.0].docx"/>
    <x v="43"/>
    <m/>
    <x v="2"/>
    <x v="9"/>
    <s v="Service Levels typically fall under commercial and risk management as they define the levels of service provided to customers, which are often a key component in contracts and agreements."/>
  </r>
  <r>
    <x v="48"/>
    <s v="C:\Users\koengo\Cegeka\Product Management - Product Management Library\Business Line - Security &amp; Compliance\[4.1] Cybersecurity\[PRD.4.3.008] Cegeka Modern SOC\SD - Cegeka Modern SOC - Microsoft - EU [PRD.4.3.008][PV2.0][DV1.0].docx"/>
    <x v="44"/>
    <s v="This Service Level is applicable to all technologies."/>
    <x v="3"/>
    <x v="24"/>
    <s v="The chapter discusses the applicability of the service level, which falls under scope boundaries and prerequisites."/>
  </r>
  <r>
    <x v="48"/>
    <s v="C:\Users\koengo\Cegeka\Product Management - Product Management Library\Business Line - Security &amp; Compliance\[4.1] Cybersecurity\[PRD.4.3.008] Cegeka Modern SOC\SD - Cegeka Modern SOC - Microsoft - EU [PRD.4.3.008][PV2.0][DV1.0].docx"/>
    <x v="394"/>
    <s v="This Service Level is applicable to all technologies."/>
    <x v="3"/>
    <x v="24"/>
    <s v="The chapter discusses the applicability of the service level, which relates to defining the scope and prerequisites for the service."/>
  </r>
  <r>
    <x v="48"/>
    <s v="C:\Users\koengo\Cegeka\Product Management - Product Management Library\Business Line - Security &amp; Compliance\[4.1] Cybersecurity\[PRD.4.3.008] Cegeka Modern SOC\SD - Cegeka Modern SOC - Microsoft - EU [PRD.4.3.008][PV2.0][DV1.0].docx"/>
    <x v="395"/>
    <s v="This Service Level is applicable to all technologies."/>
    <x v="3"/>
    <x v="24"/>
    <s v="The chapter discusses the applicability of the service level, which relates to defining the scope and prerequisites for the service."/>
  </r>
  <r>
    <x v="48"/>
    <s v="C:\Users\koengo\Cegeka\Product Management - Product Management Library\Business Line - Security &amp; Compliance\[4.1] Cybersecurity\[PRD.4.3.008] Cegeka Modern SOC\SD - Cegeka Modern SOC - Microsoft - EU [PRD.4.3.008][PV2.0][DV1.0].docx"/>
    <x v="396"/>
    <s v="This Service Level is applicable to all technologies."/>
    <x v="1"/>
    <x v="10"/>
    <s v="The chapter 'Time to Respond' does not clearly fit into any of the provided groups, but it could be related to internal presales alignment as it might involve discussions and responses within the sales team."/>
  </r>
  <r>
    <x v="48"/>
    <s v="C:\Users\koengo\Cegeka\Product Management - Product Management Library\Business Line - Security &amp; Compliance\[4.1] Cybersecurity\[PRD.4.3.008] Cegeka Modern SOC\SD - Cegeka Modern SOC - Microsoft - EU [PRD.4.3.008][PV2.0][DV1.0].docx"/>
    <x v="15"/>
    <m/>
    <x v="3"/>
    <x v="13"/>
    <s v="The chapter discusses eligibility and prerequisites, which are typically covered under scope boundaries and prerequisites in a service description document."/>
  </r>
  <r>
    <x v="48"/>
    <s v="C:\Users\koengo\Cegeka\Product Management - Product Management Library\Business Line - Security &amp; Compliance\[4.1] Cybersecurity\[PRD.4.3.008] Cegeka Modern SOC\SD - Cegeka Modern SOC - Microsoft - EU [PRD.4.3.008][PV2.0][DV1.0].docx"/>
    <x v="16"/>
    <s v="Changes in the infrastructure of the Customer based upon the advice of the Cyber Security Advisor (unless the environment is managed by Cegeka)"/>
    <x v="3"/>
    <x v="7"/>
    <s v="The chapter discusses changes to the customer's infrastructure, which relates to scope boundaries and prerequisites in a service description document."/>
  </r>
  <r>
    <x v="48"/>
    <s v="C:\Users\koengo\Cegeka\Product Management - Product Management Library\Business Line - Security &amp; Compliance\[4.1] Cybersecurity\[PRD.4.3.008] Cegeka Modern SOC\SD - Cegeka Modern SOC - Microsoft - EU [PRD.4.3.008][PV2.0][DV1.0].docx"/>
    <x v="17"/>
    <s v="A minimum of 6 months of Log Retention is required to provide the threat hunting activities."/>
    <x v="2"/>
    <x v="9"/>
    <s v="The chapter discusses a requirement related to log retention for threat hunting, which falls under commercial and risk management considerations."/>
  </r>
  <r>
    <x v="48"/>
    <s v="C:\Users\koengo\Cegeka\Product Management - Product Management Library\Business Line - Security &amp; Compliance\[4.1] Cybersecurity\[PRD.4.3.008] Cegeka Modern SOC\SD - Cegeka Modern SOC - Microsoft - EU [PRD.4.3.008][PV2.0][DV1.0].docx"/>
    <x v="47"/>
    <m/>
    <x v="1"/>
    <x v="2"/>
    <s v="Responsibilities are typically discussed within the context of internal presales alignment, as they involve roles and responsibilities that need to be understood by different teams involved in a project."/>
  </r>
  <r>
    <x v="48"/>
    <s v="C:\Users\koengo\Cegeka\Product Management - Product Management Library\Business Line - Security &amp; Compliance\[4.1] Cybersecurity\[PRD.4.3.008] Cegeka Modern SOC\SD - Cegeka Modern SOC - Microsoft - EU [PRD.4.3.008][PV2.0][DV1.0].docx"/>
    <x v="48"/>
    <s v="The table below reflect the responsibilities of Cegeka and Customer for the Cegeka Managed Detection &amp; Response Services._x000a_Responsible: The party who is responsible for the execution of the activity._x000a_Consulted: The party who must be consulted and must approve or provide input prior to execution. This party (partly) gives direction to the result. This is about two-way communication._x000a_Informed: That is the person/party who is informed about the decisions, progress and results achieved, so that the n"/>
    <x v="1"/>
    <x v="2"/>
    <s v="The chapter discusses responsibilities within a presales context for managed detection and response services."/>
  </r>
  <r>
    <x v="49"/>
    <s v="C:\Users\koengo\Cegeka\Product Management - Product Management Library\Business Line - Security &amp; Compliance\[4.1] Cybersecurity\[PRD.4.3.008] Cegeka Modern SOC\SD - Cegeka Modern SOC - Microsoft - US [PRD.4.3.008][PV2.0][DV1.0].docx"/>
    <x v="0"/>
    <m/>
    <x v="0"/>
    <x v="4"/>
    <s v="The service description chapter typically covers an overview and summary of the service, which aligns with the responsibilities of the Executive Summary &amp; Product Overview group."/>
  </r>
  <r>
    <x v="49"/>
    <s v="C:\Users\koengo\Cegeka\Product Management - Product Management Library\Business Line - Security &amp; Compliance\[4.1] Cybersecurity\[PRD.4.3.008] Cegeka Modern SOC\SD - Cegeka Modern SOC - Microsoft - US [PRD.4.3.008][PV2.0][DV1.0].docx"/>
    <x v="31"/>
    <s v="The following definitions shall have the meanings hereby respectively assigned to them._x000a_“Business Hours”: Monday through Friday from 8:00 to 18:00 EST._x000a_“Log Source” : device or system which generates Security Events_x000a_“Horizon” : Customer Portal provided by Cegeka for reporting and change management_x000a_“Initial Priority” : the priority which is pre-assigned automaticity to a Security Alert specific to a technology._x000a_“SOC/CSIRT Analyst” : Member of the SOC performing Incident Response activities_x000a_“Secur"/>
    <x v="1"/>
    <x v="2"/>
    <s v="The chapter 'Definitions' focuses on defining terms used in the service description document, which is typically an internal task for presales alignment and understanding of the product terminology."/>
  </r>
  <r>
    <x v="49"/>
    <s v="C:\Users\koengo\Cegeka\Product Management - Product Management Library\Business Line - Security &amp; Compliance\[4.1] Cybersecurity\[PRD.4.3.008] Cegeka Modern SOC\SD - Cegeka Modern SOC - Microsoft - US [PRD.4.3.008][PV2.0][DV1.0].docx"/>
    <x v="35"/>
    <s v="The Managed Detection &amp; Response (MDR) services can be delivered through different technological types:_x000a_ENDPOINT – Using Microsoft Defender for Endpoint to detect malicious activities upon the endpoint devices._x000a_SIEM – Using Microsoft Sentinel to consolidate &amp; analyze data and events logs to detect malicious activities within the organization._x000a_Identity – Using Microsoft Defender for Identity &amp; Entra ID Identity protection to detect malicious misuse of your companies’ identities._x000a_CLOUD – Using Mic"/>
    <x v="0"/>
    <x v="0"/>
    <s v="The chapter provides an overview of the different types of MDR services and their components, which aligns with the Executive Summary &amp; Product Overview group."/>
  </r>
  <r>
    <x v="49"/>
    <s v="C:\Users\koengo\Cegeka\Product Management - Product Management Library\Business Line - Security &amp; Compliance\[4.1] Cybersecurity\[PRD.4.3.008] Cegeka Modern SOC\SD - Cegeka Modern SOC - Microsoft - US [PRD.4.3.008][PV2.0][DV1.0].docx"/>
    <x v="36"/>
    <s v="Transition Services consists of two (2) types of activities:_x000a_Technical Implementation_x000a_Operational Readiness_x000a_These two (2) activities form a consistent approach in completing the transition of the MDR Service towards Run Services. The start of the Transition Services begins when the contract is signed and ends when the “Ready for Service” requirements are met which are described below._x000a_During the Transition Services Cegeka will not perform Security Alerts / Security Incident handling."/>
    <x v="4"/>
    <x v="17"/>
    <s v="The chapter discusses activities related to the transition of services, including Technical Implementation and Operational Readiness, which falls under the responsibilities of Transition Operations &amp; Governance."/>
  </r>
  <r>
    <x v="49"/>
    <s v="C:\Users\koengo\Cegeka\Product Management - Product Management Library\Business Line - Security &amp; Compliance\[4.1] Cybersecurity\[PRD.4.3.008] Cegeka Modern SOC\SD - Cegeka Modern SOC - Microsoft - US [PRD.4.3.008][PV2.0][DV1.0].docx"/>
    <x v="379"/>
    <s v="The goal of the technical implementation is to implement all technical measures as stated in the Statement of Work._x000a_Cegeka will perform the following activities during the technical implementation:_x000a_Schedule and host a kick-off meeting with the customer._x000a_Create the technical design in co-creation with the customer._x000a_Setup the technology platform(s)_x000a_Provide installation guides towards the customer for deploying required end-user agents, if necessary_x000a_Deploy stand-alone agents with the cooperation of"/>
    <x v="4"/>
    <x v="17"/>
    <s v="The chapter discusses activities and responsibilities related to the transition of technologies into an operational environment, which is characteristic of Transition Operations &amp; Governance group."/>
  </r>
  <r>
    <x v="49"/>
    <s v="C:\Users\koengo\Cegeka\Product Management - Product Management Library\Business Line - Security &amp; Compliance\[4.1] Cybersecurity\[PRD.4.3.008] Cegeka Modern SOC\SD - Cegeka Modern SOC - Microsoft - US [PRD.4.3.008][PV2.0][DV1.0].docx"/>
    <x v="380"/>
    <s v="The goal of Operational Readiness is that both customer and Cegeka have a clear understanding of the governance and operational processes related to the Managed Detection &amp; Response service._x000a_Cegeka will perform the following activities during the Operational Readiness:_x000a_Agreement on the project governance containing:_x000a_Project Plan_x000a_Ready For Service (RFS)_x000a_Align on Incident Response Plan procedures._x000a_Exchange information required to perform the Service._x000a_Agreement on asset scope information_x000a_Agreement "/>
    <x v="2"/>
    <x v="11"/>
    <s v="The chapter discusses governance and operational processes related to a service, which falls under commercial and risk management aspects."/>
  </r>
  <r>
    <x v="49"/>
    <s v="C:\Users\koengo\Cegeka\Product Management - Product Management Library\Business Line - Security &amp; Compliance\[4.1] Cybersecurity\[PRD.4.3.008] Cegeka Modern SOC\SD - Cegeka Modern SOC - Microsoft - US [PRD.4.3.008][PV2.0][DV1.0].docx"/>
    <x v="381"/>
    <s v="The RFS indicates that all the prerequisites are completed during the transition period to start the Service. This is the moment Cegeka will perform the Managed Services on the full contracted scope and invoicing will start accordingly._x000a_The prerequisites for the RFS are:_x000a_To reduce the operational pressure for the customer, a one-month learning period is applied after the start of the RFS date to fine-tune the environment to reduce the number of false positives. This implies that all Security Ale"/>
    <x v="4"/>
    <x v="17"/>
    <s v="The chapter discusses the transition operations and governance aspects, particularly the readiness for service and the learning period."/>
  </r>
  <r>
    <x v="49"/>
    <s v="C:\Users\koengo\Cegeka\Product Management - Product Management Library\Business Line - Security &amp; Compliance\[4.1] Cybersecurity\[PRD.4.3.008] Cegeka Modern SOC\SD - Cegeka Modern SOC - Microsoft - US [PRD.4.3.008][PV2.0][DV1.0].docx"/>
    <x v="388"/>
    <s v="Cegeka works with a standardized “Security Incident Response Plan (S-IRP)” which describes how Cegeka handles information Security Incidents as part of the Managed Detection &amp; Response Service to Customers._x000a_Every occurrence of a Security Alert potentially resulting in a Security Incident is handled logically as described in this plan. The assignment of roles &amp; responsibilities as well as the services and products available to Cegeka within a specific context will determine which parts of the pla"/>
    <x v="1"/>
    <x v="2"/>
    <s v="The chapter text discusses the internal processes and roles involved in handling security incidents as part of a managed detection and response service. This aligns with the responsibilities and alignment within an organization, which is typically discussed under internal presales alignment."/>
  </r>
  <r>
    <x v="49"/>
    <s v="C:\Users\koengo\Cegeka\Product Management - Product Management Library\Business Line - Security &amp; Compliance\[4.1] Cybersecurity\[PRD.4.3.008] Cegeka Modern SOC\SD - Cegeka Modern SOC - Microsoft - US [PRD.4.3.008][PV2.0][DV1.0].docx"/>
    <x v="389"/>
    <s v="Our SOC platform incorporated Advanced Threat Intelligence feeds by default. This helps improve real-time detection of the latest emerging threats and a more effective investigation of Security Alerts/Incidents._x000a_Based upon the nature and type of threat, the following activities will be done to improve detection:_x000a_Identity threats by matching known Indicators of Compromise (IOC’s) like IP, hashes, URLs, e-mails, and certificates based upon the available data sources._x000a_Receive periodic insights into"/>
    <x v="2"/>
    <x v="11"/>
    <s v="The chapter discusses activities related to improving detection of threats and providing insights into active threats, which falls under commercial aspects such as enhancing security and managing risks."/>
  </r>
  <r>
    <x v="49"/>
    <s v="C:\Users\koengo\Cegeka\Product Management - Product Management Library\Business Line - Security &amp; Compliance\[4.1] Cybersecurity\[PRD.4.3.008] Cegeka Modern SOC\SD - Cegeka Modern SOC - Microsoft - US [PRD.4.3.008][PV2.0][DV1.0].docx"/>
    <x v="390"/>
    <s v="On a monthly basis a threat hunter will proactively search through Security Events to find suspicious, or risky activities that have evaded detection by existing tools. Threat hunting will also consider historical data when searching for anomalies/outliers._x000a_Cegeka will perform the following activities regarding Threat Hunting:_x000a_Use Advanced Threat Intelligence as part of defining the hunts for the customer._x000a_Use the scoped technologies to perform the regular Threat Hunt_x000a_Inform the customer about t"/>
    <x v="1"/>
    <x v="20"/>
    <s v="The chapter discusses activities related to internal presales alignment, including using advanced intelligence and scoped technologies for hunting threats, which is typically a discussion between sales or presales teams and customers."/>
  </r>
  <r>
    <x v="49"/>
    <s v="C:\Users\koengo\Cegeka\Product Management - Product Management Library\Business Line - Security &amp; Compliance\[4.1] Cybersecurity\[PRD.4.3.008] Cegeka Modern SOC\SD - Cegeka Modern SOC - Microsoft - US [PRD.4.3.008][PV2.0][DV1.0].docx"/>
    <x v="391"/>
    <s v="The goal of Security Monitoring is to continuously monitor the customer’s environment based upon the scoped technologies and uncover potential security incidents which need to be act upon._x000a_Cegeka will perform the following activities regarding Security Monitoring:_x000a_Monitor the customer’s environment based upon the scoped technologies to detect new Security Alerts_x000a_Enrich Security Alerts according to the available data sources._x000a_Assign a SOC analyst to investigate Security Alert according to the Ini"/>
    <x v="2"/>
    <x v="11"/>
    <s v="The chapter text discusses security monitoring services, including risk management aspects such as identifying potential security incidents, assigning priorities, classifying areas, and communication plans. These topics are primarily focused on the commercial and operational risks associated with the service."/>
  </r>
  <r>
    <x v="49"/>
    <s v="C:\Users\koengo\Cegeka\Product Management - Product Management Library\Business Line - Security &amp; Compliance\[4.1] Cybersecurity\[PRD.4.3.008] Cegeka Modern SOC\SD - Cegeka Modern SOC - Microsoft - US [PRD.4.3.008][PV2.0][DV1.0].docx"/>
    <x v="392"/>
    <s v="The goal of Threat Response is to contain an active Security Incident as to reduce further impact in the customer’s environment. A threat Response only includes containment actions and does not include any activities related to eradicating malicious files or recovering impacted systems._x000a_Containment actions must always be approved by the customer before Cegeka can execute the recommended actions. The approval   can either be “pre-approved” or ad-hoc._x000a_In case the containment action is pre-approved"/>
    <x v="2"/>
    <x v="11"/>
    <s v="The chapter discusses the approval process for containment actions, which is related to commercial and risk management aspects of a service description document."/>
  </r>
  <r>
    <x v="49"/>
    <s v="C:\Users\koengo\Cegeka\Product Management - Product Management Library\Business Line - Security &amp; Compliance\[4.1] Cybersecurity\[PRD.4.3.008] Cegeka Modern SOC\SD - Cegeka Modern SOC - Microsoft - US [PRD.4.3.008][PV2.0][DV1.0].docx"/>
    <x v="393"/>
    <s v="Service Meetings_x000a_Service meetings are standard included monthly unless explicitly mentioned otherwise. During monthly Service meetings, the Cyber Security Advisor will present security Service reporting._x000a_Service Meetings will be held during Business hours unless explicitly agreed otherwise._x000a_Service Reporting_x000a_The Service Reporting contains all insights regarding the Managed Detection &amp; Response Service during that month._x000a_The following insights will be reported:_x000a_High-Level overview of all Security"/>
    <x v="2"/>
    <x v="11"/>
    <s v="The chapter discusses service meetings, reporting, and responsibilities of the Cyber Security Advisor which are primarily focused on commercial aspects and risk management within the service."/>
  </r>
  <r>
    <x v="49"/>
    <s v="C:\Users\koengo\Cegeka\Product Management - Product Management Library\Business Line - Security &amp; Compliance\[4.1] Cybersecurity\[PRD.4.3.008] Cegeka Modern SOC\SD - Cegeka Modern SOC - Microsoft - US [PRD.4.3.008][PV2.0][DV1.0].docx"/>
    <x v="384"/>
    <s v="License Management_x000a_The licenses for the technologies are not part of the Service itself but can be provided by Cegeka if required._x000a_Configuration &amp; Release Management_x000a_The goal of Configuration &amp; Release Management is to ensure the quality and performance of the technology used within the Managed Detection &amp; Response service._x000a_Cegeka is responsible for the following activities regarding Configuration &amp; Release Management:_x000a_Follow up on the vendor recommendations regarding policies and versions._x000a_If r"/>
    <x v="1"/>
    <x v="2"/>
    <s v="The chapter discusses technical and operational responsibilities within the service without explicitly focusing on external stakeholders or commercial aspects. It is more aligned with internal processes and alignment among presales teams."/>
  </r>
  <r>
    <x v="49"/>
    <s v="C:\Users\koengo\Cegeka\Product Management - Product Management Library\Business Line - Security &amp; Compliance\[4.1] Cybersecurity\[PRD.4.3.008] Cegeka Modern SOC\SD - Cegeka Modern SOC - Microsoft - US [PRD.4.3.008][PV2.0][DV1.0].docx"/>
    <x v="162"/>
    <m/>
    <x v="4"/>
    <x v="17"/>
    <s v="The term 'Governance' in the context of service description documents often refers to Transition Operations &amp; Governance, which covers the transition and governance aspects related to a service or product."/>
  </r>
  <r>
    <x v="49"/>
    <s v="C:\Users\koengo\Cegeka\Product Management - Product Management Library\Business Line - Security &amp; Compliance\[4.1] Cybersecurity\[PRD.4.3.008] Cegeka Modern SOC\SD - Cegeka Modern SOC - Microsoft - US [PRD.4.3.008][PV2.0][DV1.0].docx"/>
    <x v="385"/>
    <s v="Authorized Contacts_x000a_For security reasons, only people identified as Authorized Contact are allowed to collaborate with our Cegeka SOC. Only they can interact with the Cegeka SOC. All other persons will automatically be prevented and will be notified towards the Customer. These are also the people who will receive the monthly report._x000a_The Authorized Contacts will be formalized in the Customer Scoping document._x000a_Operational &amp; Escalation Contact_x000a_Any new Security Incident will result in a notification"/>
    <x v="2"/>
    <x v="9"/>
    <s v="The chapter discusses operational and decommissioning processes related to service contracts and customer rights, which falls under commercial and risk management considerations."/>
  </r>
  <r>
    <x v="49"/>
    <s v="C:\Users\koengo\Cegeka\Product Management - Product Management Library\Business Line - Security &amp; Compliance\[4.1] Cybersecurity\[PRD.4.3.008] Cegeka Modern SOC\SD - Cegeka Modern SOC - Microsoft - US [PRD.4.3.008][PV2.0][DV1.0].docx"/>
    <x v="386"/>
    <s v="The following technologies can be supported in our Managed Detection &amp; Response service._x000a_Microsoft Defender for Endpoint_x000a_Cegeka will provide the Managed Detection &amp; Response service based upon the Endpoint technology of Microsoft Defender for Endpoint. The following elements are unique to Microsoft Defender for Endpoint:_x000a_Supported Versions_x000a_Initial Priority assessment_x000a_Technology ownership_x000a_Technology requirements_x000a_Health checks_x000a_Supported Versions_x000a_Defender for Endpoint Plan 2_x000a_Initial Priority Assess"/>
    <x v="1"/>
    <x v="2"/>
    <s v="The chapter discusses the alignment and integration of different technologies within the Managed Detection &amp; Response service, which is relevant to internal presales activities."/>
  </r>
  <r>
    <x v="49"/>
    <s v="C:\Users\koengo\Cegeka\Product Management - Product Management Library\Business Line - Security &amp; Compliance\[4.1] Cybersecurity\[PRD.4.3.008] Cegeka Modern SOC\SD - Cegeka Modern SOC - Microsoft - US [PRD.4.3.008][PV2.0][DV1.0].docx"/>
    <x v="43"/>
    <m/>
    <x v="2"/>
    <x v="9"/>
    <s v="Service Levels typically fall under commercial and risk management as they define the levels of service provided to customers, which are often a key component in contracts and agreements."/>
  </r>
  <r>
    <x v="49"/>
    <s v="C:\Users\koengo\Cegeka\Product Management - Product Management Library\Business Line - Security &amp; Compliance\[4.1] Cybersecurity\[PRD.4.3.008] Cegeka Modern SOC\SD - Cegeka Modern SOC - Microsoft - US [PRD.4.3.008][PV2.0][DV1.0].docx"/>
    <x v="44"/>
    <s v="This Service Level is applicable to all technologies."/>
    <x v="3"/>
    <x v="24"/>
    <s v="The chapter discusses the applicability of the service level, which falls under scope boundaries and prerequisites."/>
  </r>
  <r>
    <x v="49"/>
    <s v="C:\Users\koengo\Cegeka\Product Management - Product Management Library\Business Line - Security &amp; Compliance\[4.1] Cybersecurity\[PRD.4.3.008] Cegeka Modern SOC\SD - Cegeka Modern SOC - Microsoft - US [PRD.4.3.008][PV2.0][DV1.0].docx"/>
    <x v="394"/>
    <s v="This Service Level is applicable to all technologies."/>
    <x v="3"/>
    <x v="24"/>
    <s v="The chapter discusses the applicability of the service level, which relates to defining the scope and prerequisites for the service."/>
  </r>
  <r>
    <x v="49"/>
    <s v="C:\Users\koengo\Cegeka\Product Management - Product Management Library\Business Line - Security &amp; Compliance\[4.1] Cybersecurity\[PRD.4.3.008] Cegeka Modern SOC\SD - Cegeka Modern SOC - Microsoft - US [PRD.4.3.008][PV2.0][DV1.0].docx"/>
    <x v="395"/>
    <s v="This Service Level is applicable to all technologies."/>
    <x v="3"/>
    <x v="24"/>
    <s v="The chapter discusses the applicability of the service level, which relates to defining the scope and prerequisites for the service."/>
  </r>
  <r>
    <x v="49"/>
    <s v="C:\Users\koengo\Cegeka\Product Management - Product Management Library\Business Line - Security &amp; Compliance\[4.1] Cybersecurity\[PRD.4.3.008] Cegeka Modern SOC\SD - Cegeka Modern SOC - Microsoft - US [PRD.4.3.008][PV2.0][DV1.0].docx"/>
    <x v="396"/>
    <s v="This Service Level is applicable to all technologies."/>
    <x v="1"/>
    <x v="10"/>
    <s v="The chapter 'Time to Respond' does not clearly fit into any of the provided groups, but it could be related to internal presales alignment as it might involve discussions and responses within the sales team."/>
  </r>
  <r>
    <x v="49"/>
    <s v="C:\Users\koengo\Cegeka\Product Management - Product Management Library\Business Line - Security &amp; Compliance\[4.1] Cybersecurity\[PRD.4.3.008] Cegeka Modern SOC\SD - Cegeka Modern SOC - Microsoft - US [PRD.4.3.008][PV2.0][DV1.0].docx"/>
    <x v="15"/>
    <m/>
    <x v="3"/>
    <x v="13"/>
    <s v="The chapter discusses eligibility and prerequisites, which are typically covered under scope boundaries and prerequisites in a service description document."/>
  </r>
  <r>
    <x v="49"/>
    <s v="C:\Users\koengo\Cegeka\Product Management - Product Management Library\Business Line - Security &amp; Compliance\[4.1] Cybersecurity\[PRD.4.3.008] Cegeka Modern SOC\SD - Cegeka Modern SOC - Microsoft - US [PRD.4.3.008][PV2.0][DV1.0].docx"/>
    <x v="16"/>
    <s v="Changes in the infrastructure of the Customer based upon the advice of the Cyber Security Advisor (unless the environment is managed by Cegeka)"/>
    <x v="3"/>
    <x v="7"/>
    <s v="The chapter discusses changes to the customer's infrastructure, which relates to scope boundaries and prerequisites in a service description document."/>
  </r>
  <r>
    <x v="49"/>
    <s v="C:\Users\koengo\Cegeka\Product Management - Product Management Library\Business Line - Security &amp; Compliance\[4.1] Cybersecurity\[PRD.4.3.008] Cegeka Modern SOC\SD - Cegeka Modern SOC - Microsoft - US [PRD.4.3.008][PV2.0][DV1.0].docx"/>
    <x v="17"/>
    <s v="A minimum of 6 months of Log Retention is required to provide the threat hunting activities."/>
    <x v="2"/>
    <x v="9"/>
    <s v="The chapter discusses a requirement related to log retention for threat hunting, which falls under commercial and risk management considerations."/>
  </r>
  <r>
    <x v="49"/>
    <s v="C:\Users\koengo\Cegeka\Product Management - Product Management Library\Business Line - Security &amp; Compliance\[4.1] Cybersecurity\[PRD.4.3.008] Cegeka Modern SOC\SD - Cegeka Modern SOC - Microsoft - US [PRD.4.3.008][PV2.0][DV1.0].docx"/>
    <x v="47"/>
    <m/>
    <x v="1"/>
    <x v="10"/>
    <s v="Responsibilities are typically discussed within the context of internal presales alignment, as they involve roles and responsibilities that need to be understood by different teams involved in a project."/>
  </r>
  <r>
    <x v="49"/>
    <s v="C:\Users\koengo\Cegeka\Product Management - Product Management Library\Business Line - Security &amp; Compliance\[4.1] Cybersecurity\[PRD.4.3.008] Cegeka Modern SOC\SD - Cegeka Modern SOC - Microsoft - US [PRD.4.3.008][PV2.0][DV1.0].docx"/>
    <x v="48"/>
    <s v="The table below reflect the responsibilities of Cegeka and Customer for the Cegeka Managed Detection &amp; Response Services._x000a_Responsible: The party who is responsible for the execution of the activity._x000a_Consulted: The party who must be consulted and must approve or provide input prior to execution. This party (partly) gives direction to the result. This is about two-way communication._x000a_Informed: That is the person/party who is informed about the decisions, progress and results achieved, so that the n"/>
    <x v="1"/>
    <x v="18"/>
    <s v="The chapter discusses responsibilities within a presales context for managed detection and response services."/>
  </r>
  <r>
    <x v="50"/>
    <s v="C:\Users\koengo\Cegeka\Product Management - Product Management Library\Business Line - Security &amp; Compliance\[4.1] Cybersecurity\[PRD.4.3.008] Cegeka Modern SOC\SD - Cegeka Modern SOC - Recorded Future - EU [PRD.4.3.008][PV2.0][DV1.0].docx"/>
    <x v="0"/>
    <m/>
    <x v="0"/>
    <x v="0"/>
    <s v="The service description chapter typically covers an overview and summary of the service, which aligns with the responsibilities of the Executive Summary &amp; Product Overview group."/>
  </r>
  <r>
    <x v="50"/>
    <s v="C:\Users\koengo\Cegeka\Product Management - Product Management Library\Business Line - Security &amp; Compliance\[4.1] Cybersecurity\[PRD.4.3.008] Cegeka Modern SOC\SD - Cegeka Modern SOC - Recorded Future - EU [PRD.4.3.008][PV2.0][DV1.0].docx"/>
    <x v="31"/>
    <s v="The following definitions shall have the meanings hereby respectively assigned to them._x000a_“Business Hours”: Monday through Friday from 8:00 to 18:00 CET/CEST excluding Belgian official holidays._x000a_“Horizon” : Customer Portal provided by Cegeka for reporting and change management_x000a_“Initial Priority” : The priority which is pre-assigned automaticity to a Security Alert specific to a technology._x000a_“SOC/CSIRT Analyst” : Member of the SOC performing Incident Response activities_x000a_“Security Alert” :  A notific"/>
    <x v="1"/>
    <x v="2"/>
    <s v="Definitions are typically used to align internal presales teams with the service description document, ensuring they understand the terminology and context of the service."/>
  </r>
  <r>
    <x v="50"/>
    <s v="C:\Users\koengo\Cegeka\Product Management - Product Management Library\Business Line - Security &amp; Compliance\[4.1] Cybersecurity\[PRD.4.3.008] Cegeka Modern SOC\SD - Cegeka Modern SOC - Recorded Future - EU [PRD.4.3.008][PV2.0][DV1.0].docx"/>
    <x v="35"/>
    <s v="The Managed Detection &amp; Response (MDR) services can be delivered as follows:_x000a_Brand Intel - Using Record Future Brand Intelligence platform to detect malicious misuse of your companies’ brands._x000a_Each Service will start with the Transition Service(s) to bring it into production which will start Run Services:_x000a_Operational Readiness includes all the governance and operational processes to efficiently perform the RUN services._x000a_After the transition, the Managed Services will start which consist of three"/>
    <x v="4"/>
    <x v="17"/>
    <s v="The chapter discusses the transition and operational readiness processes, which are relevant to the 'Transition Operations &amp; Governance' group."/>
  </r>
  <r>
    <x v="50"/>
    <s v="C:\Users\koengo\Cegeka\Product Management - Product Management Library\Business Line - Security &amp; Compliance\[4.1] Cybersecurity\[PRD.4.3.008] Cegeka Modern SOC\SD - Cegeka Modern SOC - Recorded Future - EU [PRD.4.3.008][PV2.0][DV1.0].docx"/>
    <x v="36"/>
    <m/>
    <x v="4"/>
    <x v="17"/>
    <s v="The chapter title 'Transition Services' aligns most closely with the 'Transition Operations &amp; Governance' category, as it pertains to services related to transitioning operations and governance processes."/>
  </r>
  <r>
    <x v="50"/>
    <s v="C:\Users\koengo\Cegeka\Product Management - Product Management Library\Business Line - Security &amp; Compliance\[4.1] Cybersecurity\[PRD.4.3.008] Cegeka Modern SOC\SD - Cegeka Modern SOC - Recorded Future - EU [PRD.4.3.008][PV2.0][DV1.0].docx"/>
    <x v="380"/>
    <s v="The goal of Operational Readiness is that both customer and Cegeka have a clear understanding of the governance and operational processes related to the Managed Detection &amp; Response service._x000a_Cegeka will perform the following activities during the Operational Readiness:_x000a_Agreement on the project governance containing:_x000a_Project Plan_x000a_Ready For Service (RFS)_x000a_Align on Incident Response Plan procedures._x000a_Exchange information required to perform the Service._x000a_Agreement on asset scope information_x000a_Agreement "/>
    <x v="2"/>
    <x v="9"/>
    <s v="The chapter discusses governance and operational processes related to a service, which falls under commercial and risk management aspects."/>
  </r>
  <r>
    <x v="50"/>
    <s v="C:\Users\koengo\Cegeka\Product Management - Product Management Library\Business Line - Security &amp; Compliance\[4.1] Cybersecurity\[PRD.4.3.008] Cegeka Modern SOC\SD - Cegeka Modern SOC - Recorded Future - EU [PRD.4.3.008][PV2.0][DV1.0].docx"/>
    <x v="381"/>
    <s v="The RFS indicates that all the prerequisites are completed during the transition period to start the Service. This is the moment Cegeka will perform the Managed Services on the full contracted scope and invoicing will start accordingly._x000a_The prerequisites for the RFS are:_x000a_To reduce the operational pressure for the customer, a one-month learning period is applied after the start of the RFS date to fine-tune the environment to reduce the number of false positives. This implies that all Security Ale"/>
    <x v="4"/>
    <x v="17"/>
    <s v="The chapter discusses the transition operations and governance aspects, particularly the readiness for service and the learning period."/>
  </r>
  <r>
    <x v="50"/>
    <s v="C:\Users\koengo\Cegeka\Product Management - Product Management Library\Business Line - Security &amp; Compliance\[4.1] Cybersecurity\[PRD.4.3.008] Cegeka Modern SOC\SD - Cegeka Modern SOC - Recorded Future - EU [PRD.4.3.008][PV2.0][DV1.0].docx"/>
    <x v="388"/>
    <s v="Cegeka works with a standardized “Security Incident Response Plan (S-IRP)” which describes how Cegeka handles information Security Incidents as part of the Managed Detection &amp; Response Service to Customers._x000a_Every occurrence of a Security Alert potentially resulting in a Security Incident is handled logically as described in this plan. The assignment of roles &amp; responsibilities as well as the services and products available to Cegeka within a specific context will determine which parts of the pla"/>
    <x v="1"/>
    <x v="2"/>
    <s v="The chapter text discusses the internal processes and roles involved in handling security incidents as part of a managed detection and response service. This aligns with the responsibilities and alignment within an organization, which is typically discussed under internal presales alignment."/>
  </r>
  <r>
    <x v="50"/>
    <s v="C:\Users\koengo\Cegeka\Product Management - Product Management Library\Business Line - Security &amp; Compliance\[4.1] Cybersecurity\[PRD.4.3.008] Cegeka Modern SOC\SD - Cegeka Modern SOC - Recorded Future - EU [PRD.4.3.008][PV2.0][DV1.0].docx"/>
    <x v="389"/>
    <s v="Our SOC platform incorporated Advanced Threat Intelligence feeds by default. This helps improve real-time detection of the latest emerging threats and a more effective investigation of Security Alerts/Incidents._x000a_Based upon the nature and type of threat, the following activities will be done to improve detection:_x000a_Identity threats by matching known Indicators of Compromise (IOC’s) like IP, hashes, URLs, e-mails, and certificates based upon the available data sources._x000a_Receive periodic insights into"/>
    <x v="2"/>
    <x v="9"/>
    <s v="The chapter discusses activities related to improving detection of threats and providing insights into active threats, which falls under commercial aspects and risk management in terms of security operations."/>
  </r>
  <r>
    <x v="50"/>
    <s v="C:\Users\koengo\Cegeka\Product Management - Product Management Library\Business Line - Security &amp; Compliance\[4.1] Cybersecurity\[PRD.4.3.008] Cegeka Modern SOC\SD - Cegeka Modern SOC - Recorded Future - EU [PRD.4.3.008][PV2.0][DV1.0].docx"/>
    <x v="391"/>
    <s v="The goal of Security Monitoring is to continuously monitor the customer’s environment based upon the scoped technologies and uncover potential security incidents which need to be act upon._x000a_Cegeka will perform the following activities regarding Security Monitoring:_x000a_Monitor the customer’s environment based upon the scoped technologies to detect new Security Alerts_x000a_Enrich Security Alerts according to the available data sources._x000a_Assign a SOC analyst to investigate Security Alert according to the Ini"/>
    <x v="2"/>
    <x v="9"/>
    <s v="The chapter text discusses security monitoring services, including risk management aspects such as identifying potential security incidents, assigning priorities, classifying areas of concern, and communication plans for managing security incidents."/>
  </r>
  <r>
    <x v="50"/>
    <s v="C:\Users\koengo\Cegeka\Product Management - Product Management Library\Business Line - Security &amp; Compliance\[4.1] Cybersecurity\[PRD.4.3.008] Cegeka Modern SOC\SD - Cegeka Modern SOC - Recorded Future - EU [PRD.4.3.008][PV2.0][DV1.0].docx"/>
    <x v="392"/>
    <s v="The goal of Threat Response is to contain an active Security Incident to reduce further impact on the customer’s environment. A threat Response only includes containment actions and does not include any activities related to eradicating malicious files or recovering impacted systems._x000a_Containment actions must always be approved by the customer before Cegeka can execute the recommended actions. The approval   can either be “pre-approved” or ad-hoc._x000a_In case the containment action is pre-approved, C"/>
    <x v="2"/>
    <x v="9"/>
    <s v="The chapter discusses commercial aspects such as purchasing domain takedown credits and handling customer requests for takedowns. It also mentions risk management related to security incidents and containment actions."/>
  </r>
  <r>
    <x v="50"/>
    <s v="C:\Users\koengo\Cegeka\Product Management - Product Management Library\Business Line - Security &amp; Compliance\[4.1] Cybersecurity\[PRD.4.3.008] Cegeka Modern SOC\SD - Cegeka Modern SOC - Recorded Future - EU [PRD.4.3.008][PV2.0][DV1.0].docx"/>
    <x v="393"/>
    <s v="Service Meetings_x000a_Service meetings are standard included monthly unless explicitly mentioned otherwise. During monthly Service meetings, the Cyber Security Advisor will present security Service reporting._x000a_Service Meetings will be held during Business hours unless explicitly agreed otherwise._x000a_Service Reporting_x000a_The Service Reporting contains all insights regarding the Managed Detection &amp; Response Service during that month._x000a_The following insights will be reported:_x000a_High-Level overview of all Security"/>
    <x v="2"/>
    <x v="9"/>
    <s v="The chapter discusses service meetings, service reporting, and the role of the Cyber Security Advisor in managing security risks and providing recommendations for improving the customer's security posture."/>
  </r>
  <r>
    <x v="50"/>
    <s v="C:\Users\koengo\Cegeka\Product Management - Product Management Library\Business Line - Security &amp; Compliance\[4.1] Cybersecurity\[PRD.4.3.008] Cegeka Modern SOC\SD - Cegeka Modern SOC - Recorded Future - EU [PRD.4.3.008][PV2.0][DV1.0].docx"/>
    <x v="162"/>
    <m/>
    <x v="4"/>
    <x v="17"/>
    <s v="The term 'Governance' in the context of service description documents often refers to Transition Operations &amp; Governance, which covers the transition and governance aspects related to a service or product."/>
  </r>
  <r>
    <x v="50"/>
    <s v="C:\Users\koengo\Cegeka\Product Management - Product Management Library\Business Line - Security &amp; Compliance\[4.1] Cybersecurity\[PRD.4.3.008] Cegeka Modern SOC\SD - Cegeka Modern SOC - Recorded Future - EU [PRD.4.3.008][PV2.0][DV1.0].docx"/>
    <x v="385"/>
    <s v="Authorized Contacts_x000a_For security reasons, only people identified as Authorized Contact are allowed to collaborate with our Cegeka SOC. Only they can interact with the Cegeka SOC. All other persons will automatically be prevented and will be notified towards the Customer. These are also the people who will receive the monthly report._x000a_The Authorized Contacts will be formalized in the Customer Scoping document._x000a_Operational &amp; Escalation Contact_x000a_Any new Security Incident will result in a notification"/>
    <x v="1"/>
    <x v="20"/>
    <s v="The chapter discusses operational and contractual details related to service delivery and customer rights post-service termination, which aligns with internal presales alignment processes."/>
  </r>
  <r>
    <x v="50"/>
    <s v="C:\Users\koengo\Cegeka\Product Management - Product Management Library\Business Line - Security &amp; Compliance\[4.1] Cybersecurity\[PRD.4.3.008] Cegeka Modern SOC\SD - Cegeka Modern SOC - Recorded Future - EU [PRD.4.3.008][PV2.0][DV1.0].docx"/>
    <x v="386"/>
    <s v="The following technologies can be supported in our Managed Detection &amp; Response service._x000a_Brand Intel – Recorded Future_x000a_Cegeka can provide the Managed Detection &amp; Response service on top of the Brand Intelligence platform of Recorded Future. This Advanced Threat Intelligence platform can provide detailed information about possible threats and threat actors related to the Customer’s brand, such as:_x000a_“typosquat websites”_x000a_“brand and executive impersonation”_x000a_“data and credential leaks”._x000a_During the Ope"/>
    <x v="1"/>
    <x v="10"/>
    <s v="The chapter discusses the integration of a specific technology (Recorded Future) into a service and provides details about its capabilities. This aligns with how internal presales teams would need to understand these offerings for alignment purposes."/>
  </r>
  <r>
    <x v="50"/>
    <s v="C:\Users\koengo\Cegeka\Product Management - Product Management Library\Business Line - Security &amp; Compliance\[4.1] Cybersecurity\[PRD.4.3.008] Cegeka Modern SOC\SD - Cegeka Modern SOC - Recorded Future - EU [PRD.4.3.008][PV2.0][DV1.0].docx"/>
    <x v="43"/>
    <m/>
    <x v="2"/>
    <x v="9"/>
    <s v="Service Levels typically fall under commercial and risk management as they define the levels of service provided to customers, which are often a key component in contracts and agreements."/>
  </r>
  <r>
    <x v="50"/>
    <s v="C:\Users\koengo\Cegeka\Product Management - Product Management Library\Business Line - Security &amp; Compliance\[4.1] Cybersecurity\[PRD.4.3.008] Cegeka Modern SOC\SD - Cegeka Modern SOC - Recorded Future - EU [PRD.4.3.008][PV2.0][DV1.0].docx"/>
    <x v="44"/>
    <s v="This Service Level is applicable to all technologies."/>
    <x v="3"/>
    <x v="7"/>
    <s v="The chapter discusses the applicability of the service level, which falls under scope boundaries and prerequisites."/>
  </r>
  <r>
    <x v="50"/>
    <s v="C:\Users\koengo\Cegeka\Product Management - Product Management Library\Business Line - Security &amp; Compliance\[4.1] Cybersecurity\[PRD.4.3.008] Cegeka Modern SOC\SD - Cegeka Modern SOC - Recorded Future - EU [PRD.4.3.008][PV2.0][DV1.0].docx"/>
    <x v="394"/>
    <s v="This Service Level is applicable to all technologies."/>
    <x v="3"/>
    <x v="7"/>
    <s v="The chapter discusses the applicability of the service level, which relates to defining the scope and prerequisites for the service."/>
  </r>
  <r>
    <x v="50"/>
    <s v="C:\Users\koengo\Cegeka\Product Management - Product Management Library\Business Line - Security &amp; Compliance\[4.1] Cybersecurity\[PRD.4.3.008] Cegeka Modern SOC\SD - Cegeka Modern SOC - Recorded Future - EU [PRD.4.3.008][PV2.0][DV1.0].docx"/>
    <x v="395"/>
    <s v="This Service Level is applicable to all technologies."/>
    <x v="3"/>
    <x v="7"/>
    <s v="The chapter discusses the applicability of the service level, which relates to defining the scope and prerequisites for the service."/>
  </r>
  <r>
    <x v="50"/>
    <s v="C:\Users\koengo\Cegeka\Product Management - Product Management Library\Business Line - Security &amp; Compliance\[4.1] Cybersecurity\[PRD.4.3.008] Cegeka Modern SOC\SD - Cegeka Modern SOC - Recorded Future - EU [PRD.4.3.008][PV2.0][DV1.0].docx"/>
    <x v="396"/>
    <s v="This Service Level is applicable to all technologies."/>
    <x v="1"/>
    <x v="18"/>
    <s v="The chapter 'Time to Respond' does not clearly fit into any of the provided groups, but it could be related to internal presales alignment as it might involve discussions and responses within the sales team."/>
  </r>
  <r>
    <x v="50"/>
    <s v="C:\Users\koengo\Cegeka\Product Management - Product Management Library\Business Line - Security &amp; Compliance\[4.1] Cybersecurity\[PRD.4.3.008] Cegeka Modern SOC\SD - Cegeka Modern SOC - Recorded Future - EU [PRD.4.3.008][PV2.0][DV1.0].docx"/>
    <x v="15"/>
    <m/>
    <x v="3"/>
    <x v="13"/>
    <s v="The chapter discusses eligibility and prerequisites, which are typically covered under scope boundaries and prerequisites in a service description document."/>
  </r>
  <r>
    <x v="50"/>
    <s v="C:\Users\koengo\Cegeka\Product Management - Product Management Library\Business Line - Security &amp; Compliance\[4.1] Cybersecurity\[PRD.4.3.008] Cegeka Modern SOC\SD - Cegeka Modern SOC - Recorded Future - EU [PRD.4.3.008][PV2.0][DV1.0].docx"/>
    <x v="16"/>
    <s v="Changes in the infrastructure of the Customer based upon the advice of the Cyber Security Advisor (unless the environment is managed by Cegeka)"/>
    <x v="3"/>
    <x v="7"/>
    <s v="The chapter discusses changes to the customer's infrastructure, which relates to scope boundaries and prerequisites in a service description document."/>
  </r>
  <r>
    <x v="50"/>
    <s v="C:\Users\koengo\Cegeka\Product Management - Product Management Library\Business Line - Security &amp; Compliance\[4.1] Cybersecurity\[PRD.4.3.008] Cegeka Modern SOC\SD - Cegeka Modern SOC - Recorded Future - EU [PRD.4.3.008][PV2.0][DV1.0].docx"/>
    <x v="47"/>
    <m/>
    <x v="1"/>
    <x v="2"/>
    <s v="Responsibilities are typically discussed within the context of internal presales alignment, as they involve roles and responsibilities that need to be understood by different teams involved in a project."/>
  </r>
  <r>
    <x v="50"/>
    <s v="C:\Users\koengo\Cegeka\Product Management - Product Management Library\Business Line - Security &amp; Compliance\[4.1] Cybersecurity\[PRD.4.3.008] Cegeka Modern SOC\SD - Cegeka Modern SOC - Recorded Future - EU [PRD.4.3.008][PV2.0][DV1.0].docx"/>
    <x v="48"/>
    <s v="The table below reflect the responsibilities of Cegeka and Customer for the Cegeka Managed Detection &amp; Response Services._x000a_Responsible: The party who is responsible for the execution of the activity._x000a_Consulted: The party who must be consulted and must approve or provide input prior to execution. This party (partly) gives direction to the result. This is about two-way communication._x000a_Informed: That is the person/party who is informed about the decisions, progress and results achieved, so that the n"/>
    <x v="1"/>
    <x v="2"/>
    <s v="The chapter discusses responsibilities within a presales context for managed detection and response services."/>
  </r>
  <r>
    <x v="51"/>
    <s v="C:\Users\koengo\Cegeka\Product Management - Product Management Library\Business Line - Security &amp; Compliance\[4.1] Cybersecurity\[PRD.4.3.008] Cegeka Modern SOC\SD - Cegeka Modern SOC - Recorded Future - US [PRD.4.3.008][PV2.0][DV1.0].docx"/>
    <x v="0"/>
    <m/>
    <x v="0"/>
    <x v="4"/>
    <s v="The service description chapter typically covers an overview and summary of the service, which aligns with the responsibilities of the Executive Summary &amp; Product Overview group."/>
  </r>
  <r>
    <x v="51"/>
    <s v="C:\Users\koengo\Cegeka\Product Management - Product Management Library\Business Line - Security &amp; Compliance\[4.1] Cybersecurity\[PRD.4.3.008] Cegeka Modern SOC\SD - Cegeka Modern SOC - Recorded Future - US [PRD.4.3.008][PV2.0][DV1.0].docx"/>
    <x v="31"/>
    <s v="The following definitions shall have the meanings hereby respectively assigned to them._x000a_“Business Hours”: Monday through Friday from 8:00 to 18:00 EST_x000a_“Horizon” : Customer Portal provided by Cegeka for reporting and change management_x000a_“Initial Priority” : The priority which is pre-assigned automaticity to a Security Alert specific to a technology._x000a_“SOC/CSIRT Analyst” : Member of the SOC performing Incident Response activities_x000a_“Security Alert” :  A notification of a potential security anomaly as d"/>
    <x v="1"/>
    <x v="2"/>
    <s v="The chapter 'Definitions' focuses on defining terms used in the service description document, which is typically handled by internal presales teams to ensure alignment and understanding among different departments or stakeholders."/>
  </r>
  <r>
    <x v="51"/>
    <s v="C:\Users\koengo\Cegeka\Product Management - Product Management Library\Business Line - Security &amp; Compliance\[4.1] Cybersecurity\[PRD.4.3.008] Cegeka Modern SOC\SD - Cegeka Modern SOC - Recorded Future - US [PRD.4.3.008][PV2.0][DV1.0].docx"/>
    <x v="35"/>
    <s v="The Managed Detection &amp; Response (MDR) services can be delivered as follows:_x000a_Brand Intel - Using Record Future Brand Intelligence platform to detect malicious misuse of your companies’ brands._x000a_Each Service will start with the Transition Service(s) to bring it into production which will start Run Services:_x000a_Operational Readiness includes all the governance and operational processes to efficiently perform the RUN services._x000a_After the transition, the Managed Services will start which consist of three"/>
    <x v="4"/>
    <x v="17"/>
    <s v="The chapter discusses the transition and operational readiness processes, which are relevant to the 'Transition Operations &amp; Governance' group."/>
  </r>
  <r>
    <x v="51"/>
    <s v="C:\Users\koengo\Cegeka\Product Management - Product Management Library\Business Line - Security &amp; Compliance\[4.1] Cybersecurity\[PRD.4.3.008] Cegeka Modern SOC\SD - Cegeka Modern SOC - Recorded Future - US [PRD.4.3.008][PV2.0][DV1.0].docx"/>
    <x v="36"/>
    <m/>
    <x v="4"/>
    <x v="17"/>
    <s v="The chapter title 'Transition Services' aligns most closely with the 'Transition Operations &amp; Governance' category, as it pertains to services related to transitioning operations and governance processes."/>
  </r>
  <r>
    <x v="51"/>
    <s v="C:\Users\koengo\Cegeka\Product Management - Product Management Library\Business Line - Security &amp; Compliance\[4.1] Cybersecurity\[PRD.4.3.008] Cegeka Modern SOC\SD - Cegeka Modern SOC - Recorded Future - US [PRD.4.3.008][PV2.0][DV1.0].docx"/>
    <x v="380"/>
    <s v="The goal of Operational Readiness is that both customer and Cegeka have a clear understanding of the governance and operational processes related to the Managed Detection &amp; Response service._x000a_Cegeka will perform the following activities during the Operational Readiness:_x000a_Agreement on the project governance containing:_x000a_Project Plan_x000a_Ready For Service (RFS)_x000a_Align on Incident Response Plan procedures._x000a_Exchange information required to perform the Service._x000a_Agreement on asset scope information_x000a_Agreement "/>
    <x v="2"/>
    <x v="9"/>
    <s v="The chapter discusses governance and operational processes related to a service, which falls under commercial and risk management aspects."/>
  </r>
  <r>
    <x v="51"/>
    <s v="C:\Users\koengo\Cegeka\Product Management - Product Management Library\Business Line - Security &amp; Compliance\[4.1] Cybersecurity\[PRD.4.3.008] Cegeka Modern SOC\SD - Cegeka Modern SOC - Recorded Future - US [PRD.4.3.008][PV2.0][DV1.0].docx"/>
    <x v="381"/>
    <s v="The RFS indicates that all the prerequisites are completed during the transition period to start the Service. This is the moment Cegeka will perform the Managed Services on the full contracted scope and invoicing will start accordingly._x000a_The prerequisites for the RFS are:_x000a_To reduce the operational pressure for the customer, a one-month learning period is applied after the start of the RFS date to fine-tune the environment to reduce the number of false positives. This implies that all Security Ale"/>
    <x v="4"/>
    <x v="17"/>
    <s v="The chapter discusses the transition operations and governance aspects, particularly the readiness for service and the learning period."/>
  </r>
  <r>
    <x v="51"/>
    <s v="C:\Users\koengo\Cegeka\Product Management - Product Management Library\Business Line - Security &amp; Compliance\[4.1] Cybersecurity\[PRD.4.3.008] Cegeka Modern SOC\SD - Cegeka Modern SOC - Recorded Future - US [PRD.4.3.008][PV2.0][DV1.0].docx"/>
    <x v="388"/>
    <s v="Cegeka works with a standardized “Security Incident Response Plan (S-IRP)” which describes how Cegeka handles information Security Incidents as part of the Managed Detection &amp; Response Service to Customers._x000a_Every occurrence of a Security Alert potentially resulting in a Security Incident is handled logically as described in this plan. The assignment of roles &amp; responsibilities as well as the services and products available to Cegeka within a specific context will determine which parts of the pla"/>
    <x v="1"/>
    <x v="2"/>
    <s v="The chapter text discusses the internal processes and roles involved in handling security incidents as part of a managed detection and response service. This aligns with the responsibilities and alignment within an organization, which is typically discussed under internal presales alignment."/>
  </r>
  <r>
    <x v="51"/>
    <s v="C:\Users\koengo\Cegeka\Product Management - Product Management Library\Business Line - Security &amp; Compliance\[4.1] Cybersecurity\[PRD.4.3.008] Cegeka Modern SOC\SD - Cegeka Modern SOC - Recorded Future - US [PRD.4.3.008][PV2.0][DV1.0].docx"/>
    <x v="389"/>
    <s v="Our SOC platform incorporated Advanced Threat Intelligence feeds by default. This helps improve real-time detection of the latest emerging threats and a more effective investigation of Security Alerts/Incidents._x000a_Based upon the nature and type of threat, the following activities will be done to improve detection:_x000a_Identity threats by matching known Indicators of Compromise (IOC’s) like IP, hashes, URLs, e-mails, and certificates based upon the available data sources._x000a_Receive periodic insights into"/>
    <x v="2"/>
    <x v="9"/>
    <s v="The chapter discusses activities related to improving detection of threats and providing insights into active threats, which falls under commercial aspects and risk management in terms of security operations."/>
  </r>
  <r>
    <x v="51"/>
    <s v="C:\Users\koengo\Cegeka\Product Management - Product Management Library\Business Line - Security &amp; Compliance\[4.1] Cybersecurity\[PRD.4.3.008] Cegeka Modern SOC\SD - Cegeka Modern SOC - Recorded Future - US [PRD.4.3.008][PV2.0][DV1.0].docx"/>
    <x v="391"/>
    <s v="The goal of Security Monitoring is to continuously monitor the customer’s environment based upon the scoped technologies and uncover potential security incidents which need to be act upon._x000a_Cegeka will perform the following activities regarding Security Monitoring:_x000a_Monitor the customer’s environment based upon the scoped technologies to detect new Security Alerts_x000a_Enrich Security Alerts according to the available data sources._x000a_Assign a SOC analyst to investigate Security Alert according to the Ini"/>
    <x v="2"/>
    <x v="9"/>
    <s v="The chapter text discusses security monitoring services, including risk management aspects such as identifying potential security incidents, assigning priorities, classifying areas of concern, and communication plans for managing security incidents."/>
  </r>
  <r>
    <x v="51"/>
    <s v="C:\Users\koengo\Cegeka\Product Management - Product Management Library\Business Line - Security &amp; Compliance\[4.1] Cybersecurity\[PRD.4.3.008] Cegeka Modern SOC\SD - Cegeka Modern SOC - Recorded Future - US [PRD.4.3.008][PV2.0][DV1.0].docx"/>
    <x v="392"/>
    <s v="The goal of Threat Response is to contain an active Security Incident to reduce further impact on the customer’s environment. A threat Response only includes containment actions and does not include any activities related to eradicating malicious files or recovering impacted systems._x000a_Containment actions must always be approved by the customer before Cegeka can execute the recommended actions. The approval   can either be “pre-approved” or ad-hoc._x000a_In case the containment action is pre-approved, C"/>
    <x v="2"/>
    <x v="9"/>
    <s v="The chapter discusses commercial aspects such as purchasing domain takedown credits and handling customer requests for takedowns. It also mentions risk management related to security incidents and containment actions."/>
  </r>
  <r>
    <x v="51"/>
    <s v="C:\Users\koengo\Cegeka\Product Management - Product Management Library\Business Line - Security &amp; Compliance\[4.1] Cybersecurity\[PRD.4.3.008] Cegeka Modern SOC\SD - Cegeka Modern SOC - Recorded Future - US [PRD.4.3.008][PV2.0][DV1.0].docx"/>
    <x v="393"/>
    <s v="Service Meetings_x000a_Service meetings are standard included monthly unless explicitly mentioned otherwise. During monthly Service meetings, the Cyber Security Advisor will present security Service reporting._x000a_Service Meetings will be held during Business hours unless explicitly agreed otherwise._x000a_Service Reporting_x000a_The Service Reporting contains all insights regarding the Managed Detection &amp; Response Service during that month._x000a_The following insights will be reported:_x000a_High-Level overview of all Security"/>
    <x v="2"/>
    <x v="9"/>
    <s v="The chapter discusses service meetings, service reporting, and the role of the Cyber Security Advisor in managing security risks and providing recommendations for improving the customer's security posture."/>
  </r>
  <r>
    <x v="51"/>
    <s v="C:\Users\koengo\Cegeka\Product Management - Product Management Library\Business Line - Security &amp; Compliance\[4.1] Cybersecurity\[PRD.4.3.008] Cegeka Modern SOC\SD - Cegeka Modern SOC - Recorded Future - US [PRD.4.3.008][PV2.0][DV1.0].docx"/>
    <x v="162"/>
    <m/>
    <x v="4"/>
    <x v="17"/>
    <s v="The term 'Governance' in the context of service description documents often refers to Transition Operations &amp; Governance, which covers the transition and governance aspects related to a service or product."/>
  </r>
  <r>
    <x v="51"/>
    <s v="C:\Users\koengo\Cegeka\Product Management - Product Management Library\Business Line - Security &amp; Compliance\[4.1] Cybersecurity\[PRD.4.3.008] Cegeka Modern SOC\SD - Cegeka Modern SOC - Recorded Future - US [PRD.4.3.008][PV2.0][DV1.0].docx"/>
    <x v="385"/>
    <s v="Authorized Contacts_x000a_For security reasons, only people identified as Authorized Contact are allowed to collaborate with our Cegeka SOC. Only they can interact with the Cegeka SOC. All other persons will automatically be prevented and will be notified towards the Customer. These are also the people who will receive the monthly report._x000a_The Authorized Contacts will be formalized in the Customer Scoping document._x000a_Operational &amp; Escalation Contact_x000a_Any new Security Incident will result in a notification"/>
    <x v="1"/>
    <x v="2"/>
    <s v="The chapter discusses operational and contractual details related to service delivery and customer rights post-service termination, which aligns with internal presales alignment processes."/>
  </r>
  <r>
    <x v="51"/>
    <s v="C:\Users\koengo\Cegeka\Product Management - Product Management Library\Business Line - Security &amp; Compliance\[4.1] Cybersecurity\[PRD.4.3.008] Cegeka Modern SOC\SD - Cegeka Modern SOC - Recorded Future - US [PRD.4.3.008][PV2.0][DV1.0].docx"/>
    <x v="386"/>
    <s v="The following technologies can be supported in our Managed Detection &amp; Response service._x000a_Brand Intel – Recorded Future_x000a_Cegeka can provide the Managed Detection &amp; Response service on top of the Brand Intelligence platform of Recorded Future. This Advanced Threat Intelligence platform can provide detailed information about possible threats and threat actors related to the Customer’s brand, such as:_x000a_“typosquat websites”_x000a_“brand and executive impersonation”_x000a_“data and credential leaks”._x000a_During the Ope"/>
    <x v="1"/>
    <x v="2"/>
    <s v="The chapter discusses the integration of a specific technology (Recorded Future) into a service and provides details about its capabilities. This aligns with how internal presales teams would need to understand these offerings for alignment purposes."/>
  </r>
  <r>
    <x v="51"/>
    <s v="C:\Users\koengo\Cegeka\Product Management - Product Management Library\Business Line - Security &amp; Compliance\[4.1] Cybersecurity\[PRD.4.3.008] Cegeka Modern SOC\SD - Cegeka Modern SOC - Recorded Future - US [PRD.4.3.008][PV2.0][DV1.0].docx"/>
    <x v="43"/>
    <m/>
    <x v="2"/>
    <x v="9"/>
    <s v="Service Levels typically fall under commercial and risk management as they define the levels of service provided to customers, which are often a key component in contracts and agreements."/>
  </r>
  <r>
    <x v="51"/>
    <s v="C:\Users\koengo\Cegeka\Product Management - Product Management Library\Business Line - Security &amp; Compliance\[4.1] Cybersecurity\[PRD.4.3.008] Cegeka Modern SOC\SD - Cegeka Modern SOC - Recorded Future - US [PRD.4.3.008][PV2.0][DV1.0].docx"/>
    <x v="44"/>
    <s v="This Service Level is applicable to all technologies."/>
    <x v="3"/>
    <x v="7"/>
    <s v="The chapter discusses the applicability of the service level, which falls under scope boundaries and prerequisites."/>
  </r>
  <r>
    <x v="51"/>
    <s v="C:\Users\koengo\Cegeka\Product Management - Product Management Library\Business Line - Security &amp; Compliance\[4.1] Cybersecurity\[PRD.4.3.008] Cegeka Modern SOC\SD - Cegeka Modern SOC - Recorded Future - US [PRD.4.3.008][PV2.0][DV1.0].docx"/>
    <x v="394"/>
    <s v="This Service Level is applicable to all technologies."/>
    <x v="3"/>
    <x v="7"/>
    <s v="The chapter discusses the applicability of the service level, which relates to defining the scope and prerequisites for the service."/>
  </r>
  <r>
    <x v="51"/>
    <s v="C:\Users\koengo\Cegeka\Product Management - Product Management Library\Business Line - Security &amp; Compliance\[4.1] Cybersecurity\[PRD.4.3.008] Cegeka Modern SOC\SD - Cegeka Modern SOC - Recorded Future - US [PRD.4.3.008][PV2.0][DV1.0].docx"/>
    <x v="395"/>
    <s v="This Service Level is applicable to all technologies."/>
    <x v="3"/>
    <x v="7"/>
    <s v="The chapter discusses the applicability of the service level, which relates to defining the scope and prerequisites for the service."/>
  </r>
  <r>
    <x v="51"/>
    <s v="C:\Users\koengo\Cegeka\Product Management - Product Management Library\Business Line - Security &amp; Compliance\[4.1] Cybersecurity\[PRD.4.3.008] Cegeka Modern SOC\SD - Cegeka Modern SOC - Recorded Future - US [PRD.4.3.008][PV2.0][DV1.0].docx"/>
    <x v="396"/>
    <s v="This Service Level is applicable to all technologies."/>
    <x v="1"/>
    <x v="2"/>
    <s v="The chapter 'Time to Respond' does not clearly fit into any of the provided groups, but it could be related to internal presales alignment as it might involve discussions and responses within the sales team."/>
  </r>
  <r>
    <x v="51"/>
    <s v="C:\Users\koengo\Cegeka\Product Management - Product Management Library\Business Line - Security &amp; Compliance\[4.1] Cybersecurity\[PRD.4.3.008] Cegeka Modern SOC\SD - Cegeka Modern SOC - Recorded Future - US [PRD.4.3.008][PV2.0][DV1.0].docx"/>
    <x v="15"/>
    <m/>
    <x v="3"/>
    <x v="13"/>
    <s v="The chapter discusses eligibility and prerequisites, which are typically covered under scope boundaries and prerequisites in a service description document."/>
  </r>
  <r>
    <x v="51"/>
    <s v="C:\Users\koengo\Cegeka\Product Management - Product Management Library\Business Line - Security &amp; Compliance\[4.1] Cybersecurity\[PRD.4.3.008] Cegeka Modern SOC\SD - Cegeka Modern SOC - Recorded Future - US [PRD.4.3.008][PV2.0][DV1.0].docx"/>
    <x v="16"/>
    <s v="Changes in the infrastructure of the Customer based upon the advice of the Cyber Security Advisor (unless the environment is managed by Cegeka)"/>
    <x v="3"/>
    <x v="7"/>
    <s v="The chapter discusses changes to the customer's infrastructure, which relates to scope boundaries and prerequisites in a service description document."/>
  </r>
  <r>
    <x v="51"/>
    <s v="C:\Users\koengo\Cegeka\Product Management - Product Management Library\Business Line - Security &amp; Compliance\[4.1] Cybersecurity\[PRD.4.3.008] Cegeka Modern SOC\SD - Cegeka Modern SOC - Recorded Future - US [PRD.4.3.008][PV2.0][DV1.0].docx"/>
    <x v="47"/>
    <m/>
    <x v="1"/>
    <x v="2"/>
    <s v="Responsibilities are typically discussed within the context of internal presales alignment, as they involve roles and responsibilities that need to be understood by different teams involved in a project."/>
  </r>
  <r>
    <x v="51"/>
    <s v="C:\Users\koengo\Cegeka\Product Management - Product Management Library\Business Line - Security &amp; Compliance\[4.1] Cybersecurity\[PRD.4.3.008] Cegeka Modern SOC\SD - Cegeka Modern SOC - Recorded Future - US [PRD.4.3.008][PV2.0][DV1.0].docx"/>
    <x v="48"/>
    <s v="The table below reflect the responsibilities of Cegeka and Customer for the Cegeka Managed Detection &amp; Response Services._x000a_Responsible: The party who is responsible for the execution of the activity._x000a_Consulted: The party who must be consulted and must approve or provide input prior to execution. This party (partly) gives direction to the result. This is about two-way communication._x000a_Informed: That is the person/party who is informed about the decisions, progress and results achieved, so that the n"/>
    <x v="1"/>
    <x v="2"/>
    <s v="The chapter discusses responsibilities within a presales context for managed detection and response services."/>
  </r>
  <r>
    <x v="52"/>
    <s v="C:\Users\koengo\Cegeka\Product Management - Product Management Library\Business Line - Security &amp; Compliance\[4.1] Cybersecurity\[PRD.4.3.008] Cegeka Modern SOC\SD - Cegeka Modern SOC - Sentinel One - EU [PRD.4.3.008][PV2.0][DV1.0].docx"/>
    <x v="0"/>
    <m/>
    <x v="0"/>
    <x v="6"/>
    <s v="The service description chapter typically covers an overview and summary of the service, which aligns with the responsibilities of the Executive Summary &amp; Product Overview group."/>
  </r>
  <r>
    <x v="52"/>
    <s v="C:\Users\koengo\Cegeka\Product Management - Product Management Library\Business Line - Security &amp; Compliance\[4.1] Cybersecurity\[PRD.4.3.008] Cegeka Modern SOC\SD - Cegeka Modern SOC - Sentinel One - EU [PRD.4.3.008][PV2.0][DV1.0].docx"/>
    <x v="31"/>
    <s v="The following definitions shall have the meanings hereby respectively assigned to them._x000a_“Business Hours”: Monday through Friday from 8:00 to 18:00 CET/CEST excluding Belgian official holidays._x000a_“Horizon” : Customer Portal provided by Cegeka for reporting and change management_x000a_“Initial Priority” : the priority which is pre-assigned automaticity to a Security Alert specific to a technology._x000a_“SOC/CSIRT Analyst” : Member of the SOC performing Incident Response activities_x000a_“Security Event” : data recor"/>
    <x v="1"/>
    <x v="2"/>
    <s v="Definitions are typically used to establish common understanding and terminology within the organization, which is relevant for internal presales alignment."/>
  </r>
  <r>
    <x v="52"/>
    <s v="C:\Users\koengo\Cegeka\Product Management - Product Management Library\Business Line - Security &amp; Compliance\[4.1] Cybersecurity\[PRD.4.3.008] Cegeka Modern SOC\SD - Cegeka Modern SOC - Sentinel One - EU [PRD.4.3.008][PV2.0][DV1.0].docx"/>
    <x v="35"/>
    <s v="The Managed Detection &amp; Response (MDR) services can be delivered through:_x000a_ENDPOINT – Using SentinelOne Singularity EDR technology to detect malicious activities upon the endpoint devices._x000a_Each Service will start with the Transition Service(s) to bring it into production which will start the Run Services. The Transition Services consists of two (2) types:_x000a_Technical Implementation includes all the technical implementation(s) of the chosen technologies in the customer’s environment._x000a_Operational Rea"/>
    <x v="4"/>
    <x v="17"/>
    <s v="The chapter discusses the transition operations, including technical implementation and operational readiness, which are part of the Transition Operations &amp; Governance group."/>
  </r>
  <r>
    <x v="52"/>
    <s v="C:\Users\koengo\Cegeka\Product Management - Product Management Library\Business Line - Security &amp; Compliance\[4.1] Cybersecurity\[PRD.4.3.008] Cegeka Modern SOC\SD - Cegeka Modern SOC - Sentinel One - EU [PRD.4.3.008][PV2.0][DV1.0].docx"/>
    <x v="36"/>
    <s v="Transition Services consists of two (2) types of activities:_x000a_Technical Implementation_x000a_Operational Readiness_x000a_These two (2) activities form a consistent approach in completing the transition of the MDR Service towards Run Services. The start of the Transition Services begins when the contract is signed and ends when the “Ready for Service” requirements are met which are described below._x000a_During the Transition Services Cegeka will not perform Security Alerts / Security Incident handling."/>
    <x v="4"/>
    <x v="17"/>
    <s v="The chapter discusses activities related to the transition of services, including Technical Implementation and Operational Readiness, which falls under the responsibilities of Transition Operations &amp; Governance."/>
  </r>
  <r>
    <x v="52"/>
    <s v="C:\Users\koengo\Cegeka\Product Management - Product Management Library\Business Line - Security &amp; Compliance\[4.1] Cybersecurity\[PRD.4.3.008] Cegeka Modern SOC\SD - Cegeka Modern SOC - Sentinel One - EU [PRD.4.3.008][PV2.0][DV1.0].docx"/>
    <x v="379"/>
    <s v="The goal of the technical implementation is to implement all technical measures as stated in the Statement of Work._x000a_Cegeka will perform the following activities during the technical implementation:_x000a_Schedule and host a kick-off meeting with the customer._x000a_Create the technical design in co-creation with the customer._x000a_Setup the technology platform(s)_x000a_Provide installation guides towards the customer for deploying required end-user agents, if necessary_x000a_Deploy stand-alone agents with the cooperation of"/>
    <x v="4"/>
    <x v="17"/>
    <s v="The chapter discusses activities and responsibilities related to the transition of technologies into an operational environment, which is characteristic of Transition Operations &amp; Governance group."/>
  </r>
  <r>
    <x v="52"/>
    <s v="C:\Users\koengo\Cegeka\Product Management - Product Management Library\Business Line - Security &amp; Compliance\[4.1] Cybersecurity\[PRD.4.3.008] Cegeka Modern SOC\SD - Cegeka Modern SOC - Sentinel One - EU [PRD.4.3.008][PV2.0][DV1.0].docx"/>
    <x v="380"/>
    <s v="The goal of Operational Readiness is that both customer and Cegeka have a clear understanding of the governance and operational processes related to the Managed Detection &amp; Response service._x000a_Cegeka will perform the following activities during the Operational Readiness:_x000a_Agreement on the project governance containing:_x000a_Project Plan_x000a_Ready For Service (RFS)_x000a_Align on Incident Response Plan procedures._x000a_Exchange information required to perform the Service._x000a_Agreement on asset scope information_x000a_Agreement "/>
    <x v="2"/>
    <x v="11"/>
    <s v="The chapter discusses governance and operational processes related to a service, which falls under commercial and risk management aspects."/>
  </r>
  <r>
    <x v="52"/>
    <s v="C:\Users\koengo\Cegeka\Product Management - Product Management Library\Business Line - Security &amp; Compliance\[4.1] Cybersecurity\[PRD.4.3.008] Cegeka Modern SOC\SD - Cegeka Modern SOC - Sentinel One - EU [PRD.4.3.008][PV2.0][DV1.0].docx"/>
    <x v="381"/>
    <s v="The RFS indicates that all the prerequisites are completed during the transition period to start the Service. This is the moment Cegeka will perform the Managed Services on the full contracted scope and invoicing will start accordingly._x000a_The prerequisites for the RFS are:_x000a_To reduce the operational pressure for the customer, a one-month learning period is applied after the start of the RFS date to fine-tune the environment to reduce the number of false positives. This implies that all Security Ale"/>
    <x v="4"/>
    <x v="17"/>
    <s v="The chapter discusses the transition operations and governance aspects, particularly the readiness for service and the learning period."/>
  </r>
  <r>
    <x v="52"/>
    <s v="C:\Users\koengo\Cegeka\Product Management - Product Management Library\Business Line - Security &amp; Compliance\[4.1] Cybersecurity\[PRD.4.3.008] Cegeka Modern SOC\SD - Cegeka Modern SOC - Sentinel One - EU [PRD.4.3.008][PV2.0][DV1.0].docx"/>
    <x v="388"/>
    <s v="Cegeka works with a standardized “Security Incident Response Plan (S-IRP)” which describes how Cegeka handles information Security Incidents as part of the Managed Detection &amp; Response Service to Customers._x000a_Every occurrence of a Security Alert potentially resulting in a Security Incident is handled logically as described in this plan. The assignment of roles &amp; responsibilities as well as the services and products available to Cegeka within a specific context will determine which parts of the pla"/>
    <x v="1"/>
    <x v="2"/>
    <s v="The chapter text discusses the internal processes and roles involved in handling security incidents as part of a managed detection and response service. This aligns with the responsibilities and alignment within an organization, which is typically discussed under internal presales alignment."/>
  </r>
  <r>
    <x v="52"/>
    <s v="C:\Users\koengo\Cegeka\Product Management - Product Management Library\Business Line - Security &amp; Compliance\[4.1] Cybersecurity\[PRD.4.3.008] Cegeka Modern SOC\SD - Cegeka Modern SOC - Sentinel One - EU [PRD.4.3.008][PV2.0][DV1.0].docx"/>
    <x v="389"/>
    <s v="Our SOC platform incorporated Advanced Threat Intelligence feeds by default. This helps improve real-time detection of the latest emerging threats and a more effective investigation of Security Alerts/Incidents._x000a_Based upon the nature and type of threat, the following activities will be done to improve detection:_x000a_Identity threats by matching known Indicators of Compromise (IOC’s) like IP, hashes, URLs, e-mails, and certificates based upon the available data sources._x000a_Receive periodic insights in a"/>
    <x v="2"/>
    <x v="11"/>
    <s v="The chapter discusses activities related to improving detection of threats and providing insights, which are primarily focused on commercial aspects and risk management within a security context."/>
  </r>
  <r>
    <x v="52"/>
    <s v="C:\Users\koengo\Cegeka\Product Management - Product Management Library\Business Line - Security &amp; Compliance\[4.1] Cybersecurity\[PRD.4.3.008] Cegeka Modern SOC\SD - Cegeka Modern SOC - Sentinel One - EU [PRD.4.3.008][PV2.0][DV1.0].docx"/>
    <x v="390"/>
    <s v="On a monthly basis a threat hunter will proactively search through Security Events to find suspicious, or risky activities that have evaded detection by existing tools. Threat hunting will also consider historical data when searching for anomalies/outliers._x000a_Cegeka will perform the following activities regarding Threat Hunting:_x000a_Use Advanced Threat Intelligence as part of defining the hunts for the customer._x000a_Use the scoped technologies to perform the regular Threat Hunt_x000a_Inform the customer about t"/>
    <x v="1"/>
    <x v="2"/>
    <s v="The chapter discusses activities related to internal presales alignment, including using advanced threat intelligence and scoped technologies for hunting threats, as well as informing customers about potential threats and conducting ad-hoc hunts when new indicators are discovered."/>
  </r>
  <r>
    <x v="52"/>
    <s v="C:\Users\koengo\Cegeka\Product Management - Product Management Library\Business Line - Security &amp; Compliance\[4.1] Cybersecurity\[PRD.4.3.008] Cegeka Modern SOC\SD - Cegeka Modern SOC - Sentinel One - EU [PRD.4.3.008][PV2.0][DV1.0].docx"/>
    <x v="391"/>
    <s v="The goal of Security Monitoring is to continuously monitor the customer’s environment based upon the scoped technologies and uncover potential security incidents which need to be act upon._x000a_Cegeka will perform the following activities regarding Security Monitoring:_x000a_Monitor the customer’s environment based upon the scoped technologies to detect new Security Alerts_x000a_Enrich Security Alerts according to the available data sources._x000a_Assign a SOC analyst to investigate Security Alert according to the Ini"/>
    <x v="2"/>
    <x v="11"/>
    <s v="The chapter text discusses security monitoring services, including risk management aspects such as identifying potential security incidents, assigning priorities, classifying areas of concern, and communication plans for managing security incidents."/>
  </r>
  <r>
    <x v="52"/>
    <s v="C:\Users\koengo\Cegeka\Product Management - Product Management Library\Business Line - Security &amp; Compliance\[4.1] Cybersecurity\[PRD.4.3.008] Cegeka Modern SOC\SD - Cegeka Modern SOC - Sentinel One - EU [PRD.4.3.008][PV2.0][DV1.0].docx"/>
    <x v="392"/>
    <s v="The goal of Threat Response is to contain an active Security Incident as to reduce further impact in the customer’s environment. A threat Response only includes containment actions and does not include any activities related to eradicating malicious files or recovering impacted systems._x000a_Containment actions must always be approved by the customer before Cegeka can execute the recommended actions. The approval   can either be “pre-approved” or ad-hoc._x000a_In case the containment action is pre-approved"/>
    <x v="4"/>
    <x v="8"/>
    <s v="The chapter discusses actions related to executing containment actions during a security incident, which falls under transition operations and governance processes."/>
  </r>
  <r>
    <x v="52"/>
    <s v="C:\Users\koengo\Cegeka\Product Management - Product Management Library\Business Line - Security &amp; Compliance\[4.1] Cybersecurity\[PRD.4.3.008] Cegeka Modern SOC\SD - Cegeka Modern SOC - Sentinel One - EU [PRD.4.3.008][PV2.0][DV1.0].docx"/>
    <x v="393"/>
    <s v="Service Meetings_x000a_Service meetings are standard included monthly unless explicitly mentioned otherwise. During monthly Service meetings, the Cyber Security Advisor will present security Service reporting._x000a_Service Meetings will be held during Business hours unless explicitly agreed otherwise._x000a_Service Reporting_x000a_The Service Reporting contains all insights regarding the Managed Detection &amp; Response Service during that month._x000a_The following insights will be reported:_x000a_High-Level overview of all Security"/>
    <x v="2"/>
    <x v="11"/>
    <s v="The chapter discusses service meetings, reporting, and responsibilities of the Cyber Security Advisor which are primarily focused on commercial aspects and risk management within the service."/>
  </r>
  <r>
    <x v="52"/>
    <s v="C:\Users\koengo\Cegeka\Product Management - Product Management Library\Business Line - Security &amp; Compliance\[4.1] Cybersecurity\[PRD.4.3.008] Cegeka Modern SOC\SD - Cegeka Modern SOC - Sentinel One - EU [PRD.4.3.008][PV2.0][DV1.0].docx"/>
    <x v="384"/>
    <s v="License Management_x000a_The licenses for the technologies are not part of the Service itself but can be provided by Cegeka if required._x000a_Configuration &amp; Release Management_x000a_The goal of Configuration &amp; Release Management is to ensure the quality and performance of the technology used within the Managed Detection &amp; Response service._x000a_Cegeka is responsible for the following activities regarding Configuration &amp; Release Management:_x000a_Follow up on the vendor recommendations regarding policies and versions._x000a_If r"/>
    <x v="1"/>
    <x v="2"/>
    <s v="The chapter discusses responsibilities and activities related to Configuration &amp; Release Management, Health Monitoring, and User Management within the context of a service. These topics are typically discussed internally during presales alignment with potential customers."/>
  </r>
  <r>
    <x v="52"/>
    <s v="C:\Users\koengo\Cegeka\Product Management - Product Management Library\Business Line - Security &amp; Compliance\[4.1] Cybersecurity\[PRD.4.3.008] Cegeka Modern SOC\SD - Cegeka Modern SOC - Sentinel One - EU [PRD.4.3.008][PV2.0][DV1.0].docx"/>
    <x v="162"/>
    <m/>
    <x v="4"/>
    <x v="17"/>
    <s v="The term 'Governance' in the context of service description documents often refers to Transition Operations &amp; Governance, which covers the transition and governance aspects related to a service or product."/>
  </r>
  <r>
    <x v="52"/>
    <s v="C:\Users\koengo\Cegeka\Product Management - Product Management Library\Business Line - Security &amp; Compliance\[4.1] Cybersecurity\[PRD.4.3.008] Cegeka Modern SOC\SD - Cegeka Modern SOC - Sentinel One - EU [PRD.4.3.008][PV2.0][DV1.0].docx"/>
    <x v="385"/>
    <s v="Authorized Contacts_x000a_For security reasons, only people identified as Authorized Contact are allowed to collaborate with our Cegeka SOC. Only they can interact with the Cegeka SOC. All other persons will automatically be prevented and will be notified towards the Customer. These are also the people who will receive the monthly report._x000a_The Authorized Contacts will be formalized in the Customer Scoping document._x000a_Operational &amp; Escalation Contact_x000a_Any new Security Incident will result in a notification"/>
    <x v="1"/>
    <x v="2"/>
    <s v="The chapter discusses operational and contractual details related to service delivery and customer rights post-service termination, which aligns with internal presales alignment processes."/>
  </r>
  <r>
    <x v="52"/>
    <s v="C:\Users\koengo\Cegeka\Product Management - Product Management Library\Business Line - Security &amp; Compliance\[4.1] Cybersecurity\[PRD.4.3.008] Cegeka Modern SOC\SD - Cegeka Modern SOC - Sentinel One - EU [PRD.4.3.008][PV2.0][DV1.0].docx"/>
    <x v="386"/>
    <s v="The following technologies can be supported in our Managed Detection &amp; Response service._x000a_ENDPOINT – SentinelOne Singularity for ENDPOINT_x000a_Cegeka will provide the Managed Detection &amp; Response Service based upon the Endpoint technology of SentinelOne Singularity platform. The following elements are unique to SentinelOne Singularity platform:_x000a_Supported Versions_x000a_Initial Priority assessment_x000a_Technology ownership_x000a_Technology requirements_x000a_Supported Versions_x000a_The following versions of SentinelOne Singularit"/>
    <x v="2"/>
    <x v="11"/>
    <s v="The chapter discusses the supported versions of the technology, initial priority assessment, and technology ownership, which are commercial and risk management aspects related to the service."/>
  </r>
  <r>
    <x v="52"/>
    <s v="C:\Users\koengo\Cegeka\Product Management - Product Management Library\Business Line - Security &amp; Compliance\[4.1] Cybersecurity\[PRD.4.3.008] Cegeka Modern SOC\SD - Cegeka Modern SOC - Sentinel One - EU [PRD.4.3.008][PV2.0][DV1.0].docx"/>
    <x v="43"/>
    <s v="Availability_x000a_This Service Level is applicable to all technologies._x000a_Time to Triage_x000a_This Service Level is applicable to all technologies._x000a_Time to Investigate_x000a_This Service Level is applicable to all technologies._x000a_Time to Respond_x000a_This Service Level is applicable to all technologies."/>
    <x v="2"/>
    <x v="9"/>
    <s v="The chapter discusses service levels and response times, which are typically part of commercial and risk management discussions in a service description document."/>
  </r>
  <r>
    <x v="52"/>
    <s v="C:\Users\koengo\Cegeka\Product Management - Product Management Library\Business Line - Security &amp; Compliance\[4.1] Cybersecurity\[PRD.4.3.008] Cegeka Modern SOC\SD - Cegeka Modern SOC - Sentinel One - EU [PRD.4.3.008][PV2.0][DV1.0].docx"/>
    <x v="15"/>
    <m/>
    <x v="3"/>
    <x v="13"/>
    <s v="The chapter discusses eligibility and prerequisites, which are typically covered under scope boundaries and prerequisites in a service description document."/>
  </r>
  <r>
    <x v="52"/>
    <s v="C:\Users\koengo\Cegeka\Product Management - Product Management Library\Business Line - Security &amp; Compliance\[4.1] Cybersecurity\[PRD.4.3.008] Cegeka Modern SOC\SD - Cegeka Modern SOC - Sentinel One - EU [PRD.4.3.008][PV2.0][DV1.0].docx"/>
    <x v="16"/>
    <s v="Changes in the infrastructure of the Customer based upon the advice of the Cyber Security Advisor (unless the environment is managed by Cegeka)"/>
    <x v="3"/>
    <x v="7"/>
    <s v="The chapter discusses changes to the customer's infrastructure, which relates to scope boundaries and prerequisites in a service description document."/>
  </r>
  <r>
    <x v="52"/>
    <s v="C:\Users\koengo\Cegeka\Product Management - Product Management Library\Business Line - Security &amp; Compliance\[4.1] Cybersecurity\[PRD.4.3.008] Cegeka Modern SOC\SD - Cegeka Modern SOC - Sentinel One - EU [PRD.4.3.008][PV2.0][DV1.0].docx"/>
    <x v="17"/>
    <s v="A minimum of 6 months of Log Retention is required to provide the threat hunting activities."/>
    <x v="2"/>
    <x v="9"/>
    <s v="The chapter discusses a requirement related to log retention for threat hunting, which falls under commercial and risk management considerations."/>
  </r>
  <r>
    <x v="52"/>
    <s v="C:\Users\koengo\Cegeka\Product Management - Product Management Library\Business Line - Security &amp; Compliance\[4.1] Cybersecurity\[PRD.4.3.008] Cegeka Modern SOC\SD - Cegeka Modern SOC - Sentinel One - EU [PRD.4.3.008][PV2.0][DV1.0].docx"/>
    <x v="47"/>
    <m/>
    <x v="1"/>
    <x v="2"/>
    <s v="Responsibilities are typically discussed within the context of internal presales alignment, as they involve roles and responsibilities that need to be understood by different teams involved in a project."/>
  </r>
  <r>
    <x v="52"/>
    <s v="C:\Users\koengo\Cegeka\Product Management - Product Management Library\Business Line - Security &amp; Compliance\[4.1] Cybersecurity\[PRD.4.3.008] Cegeka Modern SOC\SD - Cegeka Modern SOC - Sentinel One - EU [PRD.4.3.008][PV2.0][DV1.0].docx"/>
    <x v="48"/>
    <s v="The table below reflect the responsibilities of Cegeka and Customer for the Cegeka Managed Detection &amp; Response Services._x000a_Responsible: The party who is responsible for the execution of the activity._x000a_Consulted: The party who must be consulted and must approve or provide input prior to execution. This party (partly) gives direction to the result. This is about two-way communication._x000a_Informed: That is the person/party who is informed about the decisions, progress and results achieved, so that the n"/>
    <x v="1"/>
    <x v="2"/>
    <s v="The chapter discusses responsibilities within a presales context for managed detection and response services."/>
  </r>
  <r>
    <x v="53"/>
    <s v="C:\Users\koengo\Cegeka\Product Management - Product Management Library\Business Line - Security &amp; Compliance\[4.1] Cybersecurity\[PRD.4.3.008] Cegeka Modern SOC\SD - Cegeka Modern SOC - Splunk - EU [PRD.4.3.008][PV1.0][DV1.8].docx"/>
    <x v="0"/>
    <m/>
    <x v="0"/>
    <x v="12"/>
    <s v="The service description chapter typically covers an overview and summary of the service, which aligns with the responsibilities of the Executive Summary &amp; Product Overview group."/>
  </r>
  <r>
    <x v="53"/>
    <s v="C:\Users\koengo\Cegeka\Product Management - Product Management Library\Business Line - Security &amp; Compliance\[4.1] Cybersecurity\[PRD.4.3.008] Cegeka Modern SOC\SD - Cegeka Modern SOC - Splunk - EU [PRD.4.3.008][PV1.0][DV1.8].docx"/>
    <x v="31"/>
    <s v="The following definitions shall have the meanings hereby respectively assigned to them._x000a_“Business Hours”: Monday through Friday from 8:00 to 18:00 CET/CEST excluding Belgian official holidays._x000a_“Log Source” : device or system which generates Security Events_x000a_“Horizon” : Customer Portal provided by Cegeka for reporting and change management_x000a_“Initial Priority” : the priority which is pre-assigned automaticity to a Security Alert specific to a technology._x000a_“SOC/CSIRT Analyst” : Member of the SOC perfo"/>
    <x v="2"/>
    <x v="11"/>
    <s v="The chapter text discusses definitions related to security terms, which is relevant to commercial risk management in the context of a service description document."/>
  </r>
  <r>
    <x v="53"/>
    <s v="C:\Users\koengo\Cegeka\Product Management - Product Management Library\Business Line - Security &amp; Compliance\[4.1] Cybersecurity\[PRD.4.3.008] Cegeka Modern SOC\SD - Cegeka Modern SOC - Splunk - EU [PRD.4.3.008][PV1.0][DV1.8].docx"/>
    <x v="35"/>
    <s v="The Managed Detection &amp; Response (MDR) services can be delivered as:_x000a_SIEM – Using Splunk Enterprise Security SIEM technology to consolidate &amp; analyze data and events logs to detect malicious activities within the organization._x000a_Each Service will start with the Transition Service(s) to bring it into production which will start the Run Services. The transition Services consists of two (2) types:_x000a_Technical Implementation includes all the technical implementation(s) of the chosen technologies in the "/>
    <x v="0"/>
    <x v="5"/>
    <s v="The chapter provides an overview of the Managed Detection &amp; Response (MDR) service, including its components and how it is delivered. This aligns with the Executive Summary &amp; Product Overview group as it gives a high-level introduction to the product."/>
  </r>
  <r>
    <x v="53"/>
    <s v="C:\Users\koengo\Cegeka\Product Management - Product Management Library\Business Line - Security &amp; Compliance\[4.1] Cybersecurity\[PRD.4.3.008] Cegeka Modern SOC\SD - Cegeka Modern SOC - Splunk - EU [PRD.4.3.008][PV1.0][DV1.8].docx"/>
    <x v="36"/>
    <s v="Transition Services consists of two (2) types of activities:_x000a_Technical Implementation_x000a_Operational Readiness_x000a_These two (2) activities form a consistent approach in completing the transition of the MDR Service towards Run Services. The start of the Transition Services begins when the contract is signed and ends when the “Ready for Service” requirements are met which are described below._x000a_During the Transition Services Cegeka will not perform Security Alerts / Security Incident handling."/>
    <x v="4"/>
    <x v="17"/>
    <s v="The chapter discusses activities related to the transition of services, including Technical Implementation and Operational Readiness, which falls under the responsibilities of Transition Operations &amp; Governance."/>
  </r>
  <r>
    <x v="53"/>
    <s v="C:\Users\koengo\Cegeka\Product Management - Product Management Library\Business Line - Security &amp; Compliance\[4.1] Cybersecurity\[PRD.4.3.008] Cegeka Modern SOC\SD - Cegeka Modern SOC - Splunk - EU [PRD.4.3.008][PV1.0][DV1.8].docx"/>
    <x v="379"/>
    <s v="The goal of the technical implementation is to implement all technical measures as stated in the Statement of Work._x000a_Cegeka will perform the following activities during the technical implementation:_x000a_Schedule and host a kick-off meeting with the customer._x000a_Create the technical design in co-creation with the customer._x000a_Setup the technology platform(s)_x000a_Provide installation guides towards the customer for deploying required end-user agents, if necessary_x000a_Deploy stand-alone agents with the cooperation of"/>
    <x v="4"/>
    <x v="17"/>
    <s v="The chapter discusses activities and responsibilities related to the transition of technologies into an operational environment, which is characteristic of Transition Operations &amp; Governance group."/>
  </r>
  <r>
    <x v="53"/>
    <s v="C:\Users\koengo\Cegeka\Product Management - Product Management Library\Business Line - Security &amp; Compliance\[4.1] Cybersecurity\[PRD.4.3.008] Cegeka Modern SOC\SD - Cegeka Modern SOC - Splunk - EU [PRD.4.3.008][PV1.0][DV1.8].docx"/>
    <x v="380"/>
    <s v="The goal of Operational Readiness is that both customer and Cegeka have a clear understanding of the governance and operational processes related to the Managed Detection &amp; Response service._x000a_Cegeka will perform the following activities during the Operational Readiness:_x000a_Agreement on the project governance containing:_x000a_Project Plan_x000a_Ready For Service (RFS)_x000a_Align on Incident Response Plan procedures._x000a_Exchange information required to perform the Service._x000a_Agreement on asset scope information_x000a_Agreement "/>
    <x v="2"/>
    <x v="11"/>
    <s v="The chapter discusses governance and operational processes related to a service, which falls under commercial and risk management aspects."/>
  </r>
  <r>
    <x v="53"/>
    <s v="C:\Users\koengo\Cegeka\Product Management - Product Management Library\Business Line - Security &amp; Compliance\[4.1] Cybersecurity\[PRD.4.3.008] Cegeka Modern SOC\SD - Cegeka Modern SOC - Splunk - EU [PRD.4.3.008][PV1.0][DV1.8].docx"/>
    <x v="381"/>
    <s v="The RFS indicates that all the prerequisites are completed during the transition period to start the Service. This is the moment Cegeka will perform the Managed Services on the full contracted scope and invoicing will start accordingly._x000a_The prerequisites for the RFS are:_x000a_To reduce the operational pressure for the customer, a one-month learning period is applied after the start of the RFS date to fine-tune the environment to reduce the number of false positives. This implies that all Security Ale"/>
    <x v="4"/>
    <x v="17"/>
    <s v="The chapter discusses the transition operations and governance aspects, particularly the readiness for service and the learning period."/>
  </r>
  <r>
    <x v="53"/>
    <s v="C:\Users\koengo\Cegeka\Product Management - Product Management Library\Business Line - Security &amp; Compliance\[4.1] Cybersecurity\[PRD.4.3.008] Cegeka Modern SOC\SD - Cegeka Modern SOC - Splunk - EU [PRD.4.3.008][PV1.0][DV1.8].docx"/>
    <x v="388"/>
    <s v="Cegeka works with a standardized “Security Incident Response Plan (S-IRP)” which describes how Cegeka handles information Security Incidents as part of the Managed Detection &amp; Response Service to Customers._x000a_Every occurrence of a Security Alert potentially resulting in a Security Incident is handled logically as described in this plan. The assignment of roles &amp; responsibilities as well as the services and products available to Cegeka within a specific context will determine which parts of the pla"/>
    <x v="1"/>
    <x v="2"/>
    <s v="The chapter discusses a security incident response plan for managed detection and response services. It focuses on internal processes and roles within Cegeka's service offerings, which aligns with Internal Presales Alignment as it pertains to the alignment of presales activities related to service delivery."/>
  </r>
  <r>
    <x v="53"/>
    <s v="C:\Users\koengo\Cegeka\Product Management - Product Management Library\Business Line - Security &amp; Compliance\[4.1] Cybersecurity\[PRD.4.3.008] Cegeka Modern SOC\SD - Cegeka Modern SOC - Splunk - EU [PRD.4.3.008][PV1.0][DV1.8].docx"/>
    <x v="389"/>
    <s v="Our SOC platform incorporated Advanced Threat Intelligence feeds by default. This helps improve real-time detection of the latest emerging threats and a more effective investigation of Security Alerts/Incidents._x000a_Based upon the nature and type of threat, the following activities will be done to improve detection:_x000a_Identity threats by matching known Indicators of Compromise (IOC’s) like IP, hashes, URLs, e-mails, and certificates based upon the available data sources._x000a_Receive periodic insights into"/>
    <x v="2"/>
    <x v="11"/>
    <s v="The chapter discusses activities related to improving detection of threats and providing insights into active threats, which falls under commercial aspects such as enhancing security and managing risks."/>
  </r>
  <r>
    <x v="53"/>
    <s v="C:\Users\koengo\Cegeka\Product Management - Product Management Library\Business Line - Security &amp; Compliance\[4.1] Cybersecurity\[PRD.4.3.008] Cegeka Modern SOC\SD - Cegeka Modern SOC - Splunk - EU [PRD.4.3.008][PV1.0][DV1.8].docx"/>
    <x v="390"/>
    <s v="On a monthly basis a threat hunter will proactively search through Security Events to find suspicious, or risky activities that have evaded detection by existing tools. Threat hunting will also consider historical data when searching for anomalies/outliers._x000a_Cegeka will perform the following activities regarding Threat Hunting:_x000a_Use Advanced Threat Intelligence as part of defining the hunts for the customer._x000a_Use the scoped technologies to perform the regular Threat Hunt_x000a_Inform the customer about t"/>
    <x v="1"/>
    <x v="2"/>
    <s v="The chapter discusses activities related to internal presales alignment, including using advanced intelligence and scoped technologies for hunting threats, which is typically a discussion between sales or presales teams and customers."/>
  </r>
  <r>
    <x v="53"/>
    <s v="C:\Users\koengo\Cegeka\Product Management - Product Management Library\Business Line - Security &amp; Compliance\[4.1] Cybersecurity\[PRD.4.3.008] Cegeka Modern SOC\SD - Cegeka Modern SOC - Splunk - EU [PRD.4.3.008][PV1.0][DV1.8].docx"/>
    <x v="391"/>
    <s v="The goal of Security Monitoring is to continuously monitor the customer’s environment based upon the scoped technologies and uncover potential security incidents which need to be act upon._x000a_Cegeka will perform the following activities regarding Security Monitoring:_x000a_Monitor the customer’s environment based upon the scoped technologies to detect new Security Alerts_x000a_Enrich Security Alerts according to the available data sources._x000a_Assign a SOC analyst to investigate Security Alert according to the Ini"/>
    <x v="2"/>
    <x v="11"/>
    <s v="The chapter text discusses security monitoring services, including risk management aspects such as identifying potential security incidents, assigning priorities, classifying areas, and communication plans. These topics are primarily focused on the commercial and operational risks associated with the service."/>
  </r>
  <r>
    <x v="53"/>
    <s v="C:\Users\koengo\Cegeka\Product Management - Product Management Library\Business Line - Security &amp; Compliance\[4.1] Cybersecurity\[PRD.4.3.008] Cegeka Modern SOC\SD - Cegeka Modern SOC - Splunk - EU [PRD.4.3.008][PV1.0][DV1.8].docx"/>
    <x v="392"/>
    <s v="The goal of Threat Response is to contain an active Security Incident as to reduce further impact in the customer’s environment. A threat Response only includes containment action or advice and does not include any activities related to eradicating malicious files or recovering impacted systems._x000a_Containment actions must always be approved by the customer before Cegeka can execute the recommended actions. The approval   can either be “pre-approved” or ad-hoc._x000a_In case the containment action is pre"/>
    <x v="2"/>
    <x v="11"/>
    <s v="The chapter discusses risk management aspects related to threat response, including approval processes and documentation of containment actions."/>
  </r>
  <r>
    <x v="53"/>
    <s v="C:\Users\koengo\Cegeka\Product Management - Product Management Library\Business Line - Security &amp; Compliance\[4.1] Cybersecurity\[PRD.4.3.008] Cegeka Modern SOC\SD - Cegeka Modern SOC - Splunk - EU [PRD.4.3.008][PV1.0][DV1.8].docx"/>
    <x v="393"/>
    <s v="Service Meetings_x000a_Service meetings are included in the monthly standard unless explicitly mentioned otherwise. During monthly Service meetings, the Cyber Security Advisor will present security Service reporting._x000a_Service Meetings will be held during Business hours unless explicitly agreed otherwise._x000a_Service Reporting_x000a_The Service Reporting contains all insights regarding the Managed Detection &amp; Response Service during that month._x000a_The following insights will be reported:_x000a_High-Level overview of all S"/>
    <x v="1"/>
    <x v="2"/>
    <s v="The chapter discusses the internal alignment between Cegeka's service offerings and customer needs through recurring meetings and the role of the Cyber Security Advisor, which is relevant to internal presales activities."/>
  </r>
  <r>
    <x v="53"/>
    <s v="C:\Users\koengo\Cegeka\Product Management - Product Management Library\Business Line - Security &amp; Compliance\[4.1] Cybersecurity\[PRD.4.3.008] Cegeka Modern SOC\SD - Cegeka Modern SOC - Splunk - EU [PRD.4.3.008][PV1.0][DV1.8].docx"/>
    <x v="384"/>
    <s v="License Management_x000a_The licenses for the technologies are not part of the Service itself but can be provided by Cegeka if required._x000a_Configuration &amp; Release Management_x000a_The goal of Configuration &amp; Release Management is to ensure the quality and performance of the technology used within the Managed Detection &amp; Response service._x000a_Cegeka is responsible for the following activities regarding Configuration &amp; Release Management:_x000a_Follow up on the vendor recommendations regarding policies and versions._x000a_If r"/>
    <x v="1"/>
    <x v="2"/>
    <s v="The chapter discusses technical scenarios and requirements for internal presales alignment within the service, including user management, log management, and custom use case development."/>
  </r>
  <r>
    <x v="53"/>
    <s v="C:\Users\koengo\Cegeka\Product Management - Product Management Library\Business Line - Security &amp; Compliance\[4.1] Cybersecurity\[PRD.4.3.008] Cegeka Modern SOC\SD - Cegeka Modern SOC - Splunk - EU [PRD.4.3.008][PV1.0][DV1.8].docx"/>
    <x v="162"/>
    <m/>
    <x v="4"/>
    <x v="17"/>
    <s v="The term 'Governance' in the context of service description documents often refers to Transition Operations &amp; Governance, which covers the transition and governance aspects related to a service or product."/>
  </r>
  <r>
    <x v="53"/>
    <s v="C:\Users\koengo\Cegeka\Product Management - Product Management Library\Business Line - Security &amp; Compliance\[4.1] Cybersecurity\[PRD.4.3.008] Cegeka Modern SOC\SD - Cegeka Modern SOC - Splunk - EU [PRD.4.3.008][PV1.0][DV1.8].docx"/>
    <x v="385"/>
    <s v="Authorized Contacts_x000a_For security reasons, only people identified as Authorized Contact are allowed to collaborate with our Cegeka SOC. Only they can interact with the Cegeka SOC. All other persons will automatically be prevented and will be notified towards the Customer. These are also the people who will receive the monthly report._x000a_The Authorized Contacts will be formalized in the Customer Scoping document._x000a_Operational &amp; Escalation Contact_x000a_Any new Security Incident will result in a notification"/>
    <x v="2"/>
    <x v="11"/>
    <s v="The chapter discusses operational and decommissioning processes related to service contracts and customer rights, which falls under commercial and risk management considerations."/>
  </r>
  <r>
    <x v="53"/>
    <s v="C:\Users\koengo\Cegeka\Product Management - Product Management Library\Business Line - Security &amp; Compliance\[4.1] Cybersecurity\[PRD.4.3.008] Cegeka Modern SOC\SD - Cegeka Modern SOC - Splunk - EU [PRD.4.3.008][PV1.0][DV1.8].docx"/>
    <x v="386"/>
    <s v="The following technologies can be supported in our Managed Detection &amp; Response service._x000a_SIEM – Splunk_x000a_Cegeka will provide the Managed Detection &amp; Response service around the SIEM technology of Splunk. _x000a_The following elements are unique to Splunk:_x000a_Splunk platform_x000a_Supported Data sources_x000a_Initial Priority Assessment_x000a_Technology Requirements_x000a_Splunk Platform_x000a_The Splunk Platform will be provided as-a-service and will always consists of the following licenses_x000a_Splunk base license_x000a_Splunk Enterprise Securi"/>
    <x v="1"/>
    <x v="20"/>
    <s v="The chapter discusses the specific technology (Splunk) and its requirements, which is relevant to internal presales alignment within the service description document."/>
  </r>
  <r>
    <x v="53"/>
    <s v="C:\Users\koengo\Cegeka\Product Management - Product Management Library\Business Line - Security &amp; Compliance\[4.1] Cybersecurity\[PRD.4.3.008] Cegeka Modern SOC\SD - Cegeka Modern SOC - Splunk - EU [PRD.4.3.008][PV1.0][DV1.8].docx"/>
    <x v="43"/>
    <m/>
    <x v="2"/>
    <x v="9"/>
    <s v="Service Levels typically fall under commercial and risk management as they define the levels of service provided to customers, which are often a key component in contracts and agreements."/>
  </r>
  <r>
    <x v="53"/>
    <s v="C:\Users\koengo\Cegeka\Product Management - Product Management Library\Business Line - Security &amp; Compliance\[4.1] Cybersecurity\[PRD.4.3.008] Cegeka Modern SOC\SD - Cegeka Modern SOC - Splunk - EU [PRD.4.3.008][PV1.0][DV1.8].docx"/>
    <x v="44"/>
    <s v="This Service Level is applicable to all technologies."/>
    <x v="3"/>
    <x v="7"/>
    <s v="The chapter discusses the applicability of the service level, which falls under scope boundaries and prerequisites."/>
  </r>
  <r>
    <x v="53"/>
    <s v="C:\Users\koengo\Cegeka\Product Management - Product Management Library\Business Line - Security &amp; Compliance\[4.1] Cybersecurity\[PRD.4.3.008] Cegeka Modern SOC\SD - Cegeka Modern SOC - Splunk - EU [PRD.4.3.008][PV1.0][DV1.8].docx"/>
    <x v="394"/>
    <s v="This Service Level is applicable to all technologies."/>
    <x v="3"/>
    <x v="7"/>
    <s v="The chapter discusses the applicability of the service level, which relates to defining the scope and prerequisites for the service."/>
  </r>
  <r>
    <x v="53"/>
    <s v="C:\Users\koengo\Cegeka\Product Management - Product Management Library\Business Line - Security &amp; Compliance\[4.1] Cybersecurity\[PRD.4.3.008] Cegeka Modern SOC\SD - Cegeka Modern SOC - Splunk - EU [PRD.4.3.008][PV1.0][DV1.8].docx"/>
    <x v="395"/>
    <s v="This Service Level is applicable to all technologies."/>
    <x v="3"/>
    <x v="7"/>
    <s v="The chapter discusses the applicability of the service level, which relates to defining the scope and prerequisites for the service."/>
  </r>
  <r>
    <x v="53"/>
    <s v="C:\Users\koengo\Cegeka\Product Management - Product Management Library\Business Line - Security &amp; Compliance\[4.1] Cybersecurity\[PRD.4.3.008] Cegeka Modern SOC\SD - Cegeka Modern SOC - Splunk - EU [PRD.4.3.008][PV1.0][DV1.8].docx"/>
    <x v="396"/>
    <s v="This Service Level is applicable to all technologies."/>
    <x v="1"/>
    <x v="2"/>
    <s v="The chapter 'Time to Respond' does not clearly fit into any of the provided groups, but it could be related to internal presales alignment as it might involve discussions and responses within the sales team."/>
  </r>
  <r>
    <x v="53"/>
    <s v="C:\Users\koengo\Cegeka\Product Management - Product Management Library\Business Line - Security &amp; Compliance\[4.1] Cybersecurity\[PRD.4.3.008] Cegeka Modern SOC\SD - Cegeka Modern SOC - Splunk - EU [PRD.4.3.008][PV1.0][DV1.8].docx"/>
    <x v="15"/>
    <m/>
    <x v="3"/>
    <x v="13"/>
    <s v="The chapter discusses eligibility and prerequisites, which are typically covered under scope boundaries and prerequisites in a service description document."/>
  </r>
  <r>
    <x v="53"/>
    <s v="C:\Users\koengo\Cegeka\Product Management - Product Management Library\Business Line - Security &amp; Compliance\[4.1] Cybersecurity\[PRD.4.3.008] Cegeka Modern SOC\SD - Cegeka Modern SOC - Splunk - EU [PRD.4.3.008][PV1.0][DV1.8].docx"/>
    <x v="16"/>
    <s v="Changes in the infrastructure of the Customer based upon the advice of the Cyber Security Advisor (unless the environment is managed by Cegeka)"/>
    <x v="3"/>
    <x v="7"/>
    <s v="The chapter discusses changes to the customer's infrastructure, which relates to scope boundaries and prerequisites in a service description document."/>
  </r>
  <r>
    <x v="53"/>
    <s v="C:\Users\koengo\Cegeka\Product Management - Product Management Library\Business Line - Security &amp; Compliance\[4.1] Cybersecurity\[PRD.4.3.008] Cegeka Modern SOC\SD - Cegeka Modern SOC - Splunk - EU [PRD.4.3.008][PV1.0][DV1.8].docx"/>
    <x v="17"/>
    <s v="A minimum of 6 months of Log Retention is required to provide the threat hunting activities."/>
    <x v="2"/>
    <x v="9"/>
    <s v="The chapter discusses a requirement related to log retention for threat hunting, which falls under commercial and risk management considerations."/>
  </r>
  <r>
    <x v="53"/>
    <s v="C:\Users\koengo\Cegeka\Product Management - Product Management Library\Business Line - Security &amp; Compliance\[4.1] Cybersecurity\[PRD.4.3.008] Cegeka Modern SOC\SD - Cegeka Modern SOC - Splunk - EU [PRD.4.3.008][PV1.0][DV1.8].docx"/>
    <x v="47"/>
    <m/>
    <x v="1"/>
    <x v="2"/>
    <s v="Responsibilities are typically discussed within the context of internal presales alignment, as they involve roles and responsibilities that need to be understood by different teams involved in a project."/>
  </r>
  <r>
    <x v="53"/>
    <s v="C:\Users\koengo\Cegeka\Product Management - Product Management Library\Business Line - Security &amp; Compliance\[4.1] Cybersecurity\[PRD.4.3.008] Cegeka Modern SOC\SD - Cegeka Modern SOC - Splunk - EU [PRD.4.3.008][PV1.0][DV1.8].docx"/>
    <x v="48"/>
    <s v="The table below reflect the responsibilities of Cegeka and Customer for the Cegeka Managed Detection &amp; Response Services._x000a_Responsible: The party who is responsible for the execution of the activity._x000a_Consulted: The party who must be consulted and must approve or provide input prior to execution. This party (partly) gives direction to the result. This is about two-way communication._x000a_Informed: That is the person/party who is informed about the decisions, progress and results achieved, so that the n"/>
    <x v="1"/>
    <x v="20"/>
    <s v="The chapter discusses responsibilities within a presales context for managed detection and response services."/>
  </r>
  <r>
    <x v="54"/>
    <s v="C:\Users\koengo\Cegeka\Product Management - Product Management Library\Business Line - Security &amp; Compliance\[4.1] Cybersecurity\[PRD.4.3.008] Cegeka Modern SOC\SD - Cegeka Modern SOC - Vectra - EU [PRD.4.3.008][PV2.0][DV1.0].docx"/>
    <x v="0"/>
    <m/>
    <x v="0"/>
    <x v="1"/>
    <s v="The service description chapter typically covers an overview and summary of the service, which aligns with the responsibilities of the Executive Summary &amp; Product Overview group."/>
  </r>
  <r>
    <x v="54"/>
    <s v="C:\Users\koengo\Cegeka\Product Management - Product Management Library\Business Line - Security &amp; Compliance\[4.1] Cybersecurity\[PRD.4.3.008] Cegeka Modern SOC\SD - Cegeka Modern SOC - Vectra - EU [PRD.4.3.008][PV2.0][DV1.0].docx"/>
    <x v="31"/>
    <s v="The following definitions shall have the meanings hereby respectively assigned to them._x000a_“Business Hours”: Monday through Friday from 8:00 to 18:00 CET/CEST excluding Belgian official holidays._x000a_“Log Source” : device or system which generates Security Events_x000a_“Horizon” : Customer Portal provided by Cegeka for reporting and change management_x000a_“Initial Priority” : the priority which is pre-assigned automaticity to a Security Alert specific to a technology._x000a_“SOC/CSIRT Analyst” : Member of the SOC perfo"/>
    <x v="1"/>
    <x v="18"/>
    <s v="The chapter 'Definitions' primarily focuses on defining terms used in the service description document, which is relevant to internal alignment and understanding among presales teams."/>
  </r>
  <r>
    <x v="54"/>
    <s v="C:\Users\koengo\Cegeka\Product Management - Product Management Library\Business Line - Security &amp; Compliance\[4.1] Cybersecurity\[PRD.4.3.008] Cegeka Modern SOC\SD - Cegeka Modern SOC - Vectra - EU [PRD.4.3.008][PV2.0][DV1.0].docx"/>
    <x v="35"/>
    <s v="The Managed Detection &amp; Response (MDR) services can be delivered through different technological types:_x000a_NETWORK – Using Vectra AI NETWORK technology to detect malicious activities within the network._x000a_Identity – Using Vectra AI IDENTITY technology to detect malicious misuse of your companies’ identities._x000a_Each Service will start with the Transition Service(s) to bring it into production which will start the Run Services. Transition Services consists of two (2) types:_x000a_Technical Implementation inclu"/>
    <x v="4"/>
    <x v="8"/>
    <s v="The chapter discusses the transition services, including Technical Implementation and Operational Readiness, which are part of the Transition Operations &amp; Governance group."/>
  </r>
  <r>
    <x v="54"/>
    <s v="C:\Users\koengo\Cegeka\Product Management - Product Management Library\Business Line - Security &amp; Compliance\[4.1] Cybersecurity\[PRD.4.3.008] Cegeka Modern SOC\SD - Cegeka Modern SOC - Vectra - EU [PRD.4.3.008][PV2.0][DV1.0].docx"/>
    <x v="36"/>
    <s v="Transition Services consists of two (2) types of activities:_x000a_Technical Implementation_x000a_Operational Readiness_x000a_These two (2) activities form a consistent approach in completing the transition of the MDR Service towards Run Services. The start of the Transition Services begins when the contract is signed and ends when the “Ready for Service” requirements are met which are described below._x000a_During the Transition Services Cegeka will not perform Security Alerts / Security Incident handling."/>
    <x v="4"/>
    <x v="17"/>
    <s v="The chapter discusses activities related to the transition of services, including Technical Implementation and Operational Readiness, which falls under the responsibilities of Transition Operations &amp; Governance."/>
  </r>
  <r>
    <x v="54"/>
    <s v="C:\Users\koengo\Cegeka\Product Management - Product Management Library\Business Line - Security &amp; Compliance\[4.1] Cybersecurity\[PRD.4.3.008] Cegeka Modern SOC\SD - Cegeka Modern SOC - Vectra - EU [PRD.4.3.008][PV2.0][DV1.0].docx"/>
    <x v="379"/>
    <s v="The goal of the technical implementation is to implement all technical measures as stated in the Statement of Work._x000a_Cegeka will perform the following activities during the technical implementation:_x000a_Schedule and host a kick-off meeting with the customer._x000a_Create the technical design in co-creation with the customer._x000a_Setup the technology platform(s)_x000a_Provide installation guides towards the customer for deploying required end-user agents, if necessary_x000a_Deploy stand-alone agents with the cooperation of"/>
    <x v="4"/>
    <x v="17"/>
    <s v="The chapter discusses activities and responsibilities related to the transition of technologies into an operational environment, which is characteristic of Transition Operations &amp; Governance group."/>
  </r>
  <r>
    <x v="54"/>
    <s v="C:\Users\koengo\Cegeka\Product Management - Product Management Library\Business Line - Security &amp; Compliance\[4.1] Cybersecurity\[PRD.4.3.008] Cegeka Modern SOC\SD - Cegeka Modern SOC - Vectra - EU [PRD.4.3.008][PV2.0][DV1.0].docx"/>
    <x v="380"/>
    <s v="The goal of Operational Readiness is that both customer and Cegeka have a clear understanding of the governance and operational processes related to the Managed Detection &amp; Response service._x000a_Cegeka will perform the following activities during the Operational Readiness:_x000a_Agreement on the project governance containing:_x000a_Project Plan_x000a_Ready For Service (RFS)_x000a_Align on Incident Response Plan procedures._x000a_Exchange information required to perform the Service._x000a_Agreement on asset scope information_x000a_Agreement "/>
    <x v="2"/>
    <x v="9"/>
    <s v="The chapter discusses governance and operational processes related to a service, which falls under commercial and risk management aspects."/>
  </r>
  <r>
    <x v="54"/>
    <s v="C:\Users\koengo\Cegeka\Product Management - Product Management Library\Business Line - Security &amp; Compliance\[4.1] Cybersecurity\[PRD.4.3.008] Cegeka Modern SOC\SD - Cegeka Modern SOC - Vectra - EU [PRD.4.3.008][PV2.0][DV1.0].docx"/>
    <x v="381"/>
    <s v="The RFS indicates that all the prerequisites are completed during the transition period to start the Service. This is the moment Cegeka will perform the Managed Services on the full contracted scope and the invoice will start accordingly._x000a_The prerequisites for the RFS are:_x000a_To reduce the operational pressure for the customer, a one-month learning period is applied after the start of the RFS date to fine-tune the environment to reduce the number of false positives. This implies that all Security A"/>
    <x v="4"/>
    <x v="17"/>
    <s v="The chapter discusses the transition operations and governance aspects, specifically the Ready-for-Service phase and its associated prerequisites."/>
  </r>
  <r>
    <x v="54"/>
    <s v="C:\Users\koengo\Cegeka\Product Management - Product Management Library\Business Line - Security &amp; Compliance\[4.1] Cybersecurity\[PRD.4.3.008] Cegeka Modern SOC\SD - Cegeka Modern SOC - Vectra - EU [PRD.4.3.008][PV2.0][DV1.0].docx"/>
    <x v="388"/>
    <s v="Cegeka works with a standardized “Security Incident Response Plan (S-IRP)” which describes how Cegeka handles information Security Incidents as part of the Managed Detection &amp; Response Service to Customers._x000a_Every occurrence of a Security Alert potentially resulting in a Security Incident is handled logically as described in this plan. The assignment of roles &amp; responsibilities as well as the services and products available to Cegeka within a specific context will determine which parts of the pla"/>
    <x v="1"/>
    <x v="2"/>
    <s v="The chapter text discusses the internal processes and roles involved in handling security incidents as part of a managed detection and response service. This aligns with Internal Presales Alignment, which typically covers alignment within the organization regarding services and their execution."/>
  </r>
  <r>
    <x v="54"/>
    <s v="C:\Users\koengo\Cegeka\Product Management - Product Management Library\Business Line - Security &amp; Compliance\[4.1] Cybersecurity\[PRD.4.3.008] Cegeka Modern SOC\SD - Cegeka Modern SOC - Vectra - EU [PRD.4.3.008][PV2.0][DV1.0].docx"/>
    <x v="389"/>
    <s v="Our SOC platform incorporated Advanced Threat Intelligence feeds by default. This helps improve real-time detection of the latest emerging threats and a more effective investigation of Security Alerts/Incidents._x000a_Based upon the nature and type of threat, the following activities will be done to improve detection:_x000a_Identity threats by matching known Indicators of Compromise (IOC’s) like IP, hashes, URLs, e-mails, and certificates based upon the available data sources._x000a_Receive periodic insights in a"/>
    <x v="2"/>
    <x v="11"/>
    <s v="The chapter discusses activities related to improving detection of threats and providing insights, which are primarily focused on commercial aspects and risk management within a security context."/>
  </r>
  <r>
    <x v="54"/>
    <s v="C:\Users\koengo\Cegeka\Product Management - Product Management Library\Business Line - Security &amp; Compliance\[4.1] Cybersecurity\[PRD.4.3.008] Cegeka Modern SOC\SD - Cegeka Modern SOC - Vectra - EU [PRD.4.3.008][PV2.0][DV1.0].docx"/>
    <x v="390"/>
    <s v="On a monthly basis a threat hunter will proactively search through Security Events to find suspicious, or risky activities that have evaded detection by existing tools. Threat hunting will also consider historical data when searching for anomalies/outliers._x000a_Cegeka will perform the following activities regarding Threat Hunting:_x000a_Use Advanced Threat Intelligence as part of defining the hunts for the customer._x000a_Use the scoped technologies to perform the regular Threat Hunt_x000a_Inform the customer about t"/>
    <x v="1"/>
    <x v="2"/>
    <s v="The chapter discusses activities related to internal presales alignment, including using advanced intelligence and scoped technologies for hunting threats, informing customers about findings, and conducting ad-hoc hunts based on new indicators or tactics. This aligns with the responsibilities of an internal presales team who would be coordinating these efforts."/>
  </r>
  <r>
    <x v="54"/>
    <s v="C:\Users\koengo\Cegeka\Product Management - Product Management Library\Business Line - Security &amp; Compliance\[4.1] Cybersecurity\[PRD.4.3.008] Cegeka Modern SOC\SD - Cegeka Modern SOC - Vectra - EU [PRD.4.3.008][PV2.0][DV1.0].docx"/>
    <x v="391"/>
    <s v="The goal of Security Monitoring is to continuously monitor the customer’s environment based upon the scoped technologies and uncover potential security incidents which need to be act upon._x000a_Cegeka will perform the following activities regarding Security Monitoring:_x000a_Monitor the customer’s environment based upon the scoped technologies to detect new Security Alerts_x000a_Enrich Security Alerts according to the available data sources._x000a_Assign a SOC analyst to investigate Security Alert according to the Ini"/>
    <x v="2"/>
    <x v="11"/>
    <s v="The chapter text discusses security monitoring activities, responsibilities, and communication plans which are primarily related to commercial aspects and risk management within the service."/>
  </r>
  <r>
    <x v="54"/>
    <s v="C:\Users\koengo\Cegeka\Product Management - Product Management Library\Business Line - Security &amp; Compliance\[4.1] Cybersecurity\[PRD.4.3.008] Cegeka Modern SOC\SD - Cegeka Modern SOC - Vectra - EU [PRD.4.3.008][PV2.0][DV1.0].docx"/>
    <x v="392"/>
    <s v="The goal of Threat Response is to contain an active Security Incident to reduce further impact in the customer’s environment. A threat Response only includes containment actions and does not include any activities related to eradicating malicious files or recovering impacted systems._x000a_Containment actions must always be approved by the customer before Cegeka can execute the recommended actions. The approval   can either be “pre-approved” or ad-hoc._x000a_In case the containment action is pre-approved, C"/>
    <x v="2"/>
    <x v="11"/>
    <s v="The chapter discusses the commercial aspects of threat response, including approval processes and notification procedures, which are typically covered under Commercial &amp; Risk Management."/>
  </r>
  <r>
    <x v="54"/>
    <s v="C:\Users\koengo\Cegeka\Product Management - Product Management Library\Business Line - Security &amp; Compliance\[4.1] Cybersecurity\[PRD.4.3.008] Cegeka Modern SOC\SD - Cegeka Modern SOC - Vectra - EU [PRD.4.3.008][PV2.0][DV1.0].docx"/>
    <x v="393"/>
    <s v="Service Meetings_x000a_Service meetings are standard included monthly unless explicitly mentioned otherwise. During monthly Service meetings, the Cyber Security Advisor will present security Service reporting._x000a_Service Meetings will be held during Business hours unless explicitly agreed otherwise._x000a_Service Reporting_x000a_The Service Reporting contains all insights regarding the Managed Detection &amp; Response Service during that month._x000a_The following insights will be reported:_x000a_High-Level overview of all Security"/>
    <x v="2"/>
    <x v="9"/>
    <s v="The chapter discusses service meetings, reporting, and responsibilities of the Cyber Security Advisor which are primarily focused on commercial aspects and risk management within the service."/>
  </r>
  <r>
    <x v="54"/>
    <s v="C:\Users\koengo\Cegeka\Product Management - Product Management Library\Business Line - Security &amp; Compliance\[4.1] Cybersecurity\[PRD.4.3.008] Cegeka Modern SOC\SD - Cegeka Modern SOC - Vectra - EU [PRD.4.3.008][PV2.0][DV1.0].docx"/>
    <x v="384"/>
    <s v="License Management_x000a_The licenses for the technologies are not part of the Service itself but can be provided by Cegeka if required._x000a_Configuration &amp; Release Management_x000a_The goal of Configuration &amp; Release Management is to ensure the quality and performance of the technology used within the Managed Detection &amp; Response service._x000a_Cegeka is responsible for the following activities regarding Configuration &amp; Release Management:_x000a_Follow up on the vendor recommendations regarding policies and versions._x000a_If r"/>
    <x v="1"/>
    <x v="2"/>
    <s v="The chapter discusses responsibilities and activities related to Configuration &amp; Release Management, Health Monitoring, and User Management within the context of a service. These topics are typically discussed during internal presales alignment meetings where cross-functional teams discuss how different aspects of a service will be managed."/>
  </r>
  <r>
    <x v="54"/>
    <s v="C:\Users\koengo\Cegeka\Product Management - Product Management Library\Business Line - Security &amp; Compliance\[4.1] Cybersecurity\[PRD.4.3.008] Cegeka Modern SOC\SD - Cegeka Modern SOC - Vectra - EU [PRD.4.3.008][PV2.0][DV1.0].docx"/>
    <x v="162"/>
    <m/>
    <x v="4"/>
    <x v="8"/>
    <s v="The term 'Governance' in the context of service description documents often refers to Transition Operations &amp; Governance, which covers the transition and governance aspects related to a service or product."/>
  </r>
  <r>
    <x v="54"/>
    <s v="C:\Users\koengo\Cegeka\Product Management - Product Management Library\Business Line - Security &amp; Compliance\[4.1] Cybersecurity\[PRD.4.3.008] Cegeka Modern SOC\SD - Cegeka Modern SOC - Vectra - EU [PRD.4.3.008][PV2.0][DV1.0].docx"/>
    <x v="385"/>
    <s v="Authorized Contacts_x000a_For security reasons, only people identified as Authorized Contact are allowed to collaborate with our Cegeka SOC. Only they can interact with the Cegeka SOC. All other persons will automatically be prevented and will be notified towards the Customer. These are also the people who will receive the monthly report._x000a_The Authorized Contacts will be formalized in the Customer Scoping document._x000a_Operational &amp; Escalation Contact_x000a_Any new Security Incident will result in a notification"/>
    <x v="1"/>
    <x v="20"/>
    <s v="The chapter discusses operational and contractual details related to service delivery and customer rights post-service termination, which aligns with internal presales alignment processes."/>
  </r>
  <r>
    <x v="54"/>
    <s v="C:\Users\koengo\Cegeka\Product Management - Product Management Library\Business Line - Security &amp; Compliance\[4.1] Cybersecurity\[PRD.4.3.008] Cegeka Modern SOC\SD - Cegeka Modern SOC - Vectra - EU [PRD.4.3.008][PV2.0][DV1.0].docx"/>
    <x v="386"/>
    <s v="The following technologies can be supported in our Managed Detection &amp; Response service._x000a_NETWORK – Vectra AI NETWORK_x000a_Cegeka will provide the Managed Detection &amp; Response service based upon Vectra AI NETWORK._x000a_Supported Platforms_x000a_Initial Priority assessment_x000a_Technology Ownership_x000a_Technology Requirements_x000a_Supported Platforms_x000a_Vectra’s Cognito Threat Detection and Response platform_x000a_Vectra’s Cognito Recall_x000a_Vectra Respond UX / Quadrant UX_x000a_Initial Priority Assessment_x000a_When receiving Security Alerts from Vec"/>
    <x v="1"/>
    <x v="2"/>
    <s v="The chapter discusses the Managed Detection &amp; Response service and its supported technologies, which aligns with internal presales alignment within the organization."/>
  </r>
  <r>
    <x v="54"/>
    <s v="C:\Users\koengo\Cegeka\Product Management - Product Management Library\Business Line - Security &amp; Compliance\[4.1] Cybersecurity\[PRD.4.3.008] Cegeka Modern SOC\SD - Cegeka Modern SOC - Vectra - EU [PRD.4.3.008][PV2.0][DV1.0].docx"/>
    <x v="43"/>
    <m/>
    <x v="2"/>
    <x v="9"/>
    <s v="Service Levels typically fall under commercial and risk management as they define the levels of service provided to customers, which are often a key component in contracts and agreements."/>
  </r>
  <r>
    <x v="54"/>
    <s v="C:\Users\koengo\Cegeka\Product Management - Product Management Library\Business Line - Security &amp; Compliance\[4.1] Cybersecurity\[PRD.4.3.008] Cegeka Modern SOC\SD - Cegeka Modern SOC - Vectra - EU [PRD.4.3.008][PV2.0][DV1.0].docx"/>
    <x v="44"/>
    <s v="This Service Level is applicable to all technologies."/>
    <x v="3"/>
    <x v="7"/>
    <s v="The chapter discusses the applicability of the service level, which falls under scope boundaries and prerequisites."/>
  </r>
  <r>
    <x v="54"/>
    <s v="C:\Users\koengo\Cegeka\Product Management - Product Management Library\Business Line - Security &amp; Compliance\[4.1] Cybersecurity\[PRD.4.3.008] Cegeka Modern SOC\SD - Cegeka Modern SOC - Vectra - EU [PRD.4.3.008][PV2.0][DV1.0].docx"/>
    <x v="394"/>
    <s v="This Service Level is applicable to all technologies."/>
    <x v="3"/>
    <x v="7"/>
    <s v="The chapter discusses the applicability of the service level, which relates to defining the scope and prerequisites for the service."/>
  </r>
  <r>
    <x v="54"/>
    <s v="C:\Users\koengo\Cegeka\Product Management - Product Management Library\Business Line - Security &amp; Compliance\[4.1] Cybersecurity\[PRD.4.3.008] Cegeka Modern SOC\SD - Cegeka Modern SOC - Vectra - EU [PRD.4.3.008][PV2.0][DV1.0].docx"/>
    <x v="395"/>
    <s v="This Service Level is applicable to all technologies."/>
    <x v="3"/>
    <x v="7"/>
    <s v="The chapter discusses the applicability of the service level, which relates to defining the scope and prerequisites for the service."/>
  </r>
  <r>
    <x v="54"/>
    <s v="C:\Users\koengo\Cegeka\Product Management - Product Management Library\Business Line - Security &amp; Compliance\[4.1] Cybersecurity\[PRD.4.3.008] Cegeka Modern SOC\SD - Cegeka Modern SOC - Vectra - EU [PRD.4.3.008][PV2.0][DV1.0].docx"/>
    <x v="396"/>
    <s v="This Service Level is applicable to all technologies."/>
    <x v="1"/>
    <x v="2"/>
    <s v="The chapter 'Time to Respond' does not clearly fit into any of the provided groups, but it could be related to internal presales alignment as it might involve discussions and responses within the sales team."/>
  </r>
  <r>
    <x v="54"/>
    <s v="C:\Users\koengo\Cegeka\Product Management - Product Management Library\Business Line - Security &amp; Compliance\[4.1] Cybersecurity\[PRD.4.3.008] Cegeka Modern SOC\SD - Cegeka Modern SOC - Vectra - EU [PRD.4.3.008][PV2.0][DV1.0].docx"/>
    <x v="15"/>
    <m/>
    <x v="3"/>
    <x v="13"/>
    <s v="The chapter discusses eligibility and prerequisites, which are typically covered under scope boundaries and prerequisites in a service description document."/>
  </r>
  <r>
    <x v="54"/>
    <s v="C:\Users\koengo\Cegeka\Product Management - Product Management Library\Business Line - Security &amp; Compliance\[4.1] Cybersecurity\[PRD.4.3.008] Cegeka Modern SOC\SD - Cegeka Modern SOC - Vectra - EU [PRD.4.3.008][PV2.0][DV1.0].docx"/>
    <x v="16"/>
    <s v="Changes in the infrastructure of the Customer based upon the advice of the Cyber Security Advisor (unless the environment is managed by Cegeka)"/>
    <x v="3"/>
    <x v="7"/>
    <s v="The chapter discusses changes to the customer's infrastructure, which relates to scope boundaries and prerequisites in a service description document."/>
  </r>
  <r>
    <x v="54"/>
    <s v="C:\Users\koengo\Cegeka\Product Management - Product Management Library\Business Line - Security &amp; Compliance\[4.1] Cybersecurity\[PRD.4.3.008] Cegeka Modern SOC\SD - Cegeka Modern SOC - Vectra - EU [PRD.4.3.008][PV2.0][DV1.0].docx"/>
    <x v="47"/>
    <m/>
    <x v="1"/>
    <x v="10"/>
    <s v="Responsibilities are typically discussed within the context of internal presales alignment, as they involve roles and responsibilities that need to be understood by different teams involved in a project."/>
  </r>
  <r>
    <x v="54"/>
    <s v="C:\Users\koengo\Cegeka\Product Management - Product Management Library\Business Line - Security &amp; Compliance\[4.1] Cybersecurity\[PRD.4.3.008] Cegeka Modern SOC\SD - Cegeka Modern SOC - Vectra - EU [PRD.4.3.008][PV2.0][DV1.0].docx"/>
    <x v="48"/>
    <s v="The table below reflect the responsibilities of Cegeka and Customer for the Cegeka Managed Detection &amp; Response Services._x000a_Responsible: The party who is responsible for the execution of the activity._x000a_Consulted: The party who must be consulted and must approve or provide input prior to execution. This party (partly) gives direction to the result. This is about two-way communication._x000a_Informed: That is the person/party who is informed about the decisions, progress and results achieved, so that the n"/>
    <x v="1"/>
    <x v="18"/>
    <s v="The chapter discusses responsibilities within a presales context for managed detection and response services."/>
  </r>
  <r>
    <x v="55"/>
    <s v="C:\Users\koengo\Cegeka\Product Management - Product Management Library\Business Line - Security &amp; Compliance\[4.1] Cybersecurity\[PRD.4.3.008] Cegeka Modern SOC\SD - Cegeka Modern SOC - Vectra - US [PRD.4.3.008][PV2.0][DV1.0].docx"/>
    <x v="0"/>
    <m/>
    <x v="0"/>
    <x v="1"/>
    <s v="The service description chapter typically covers an overview and summary of the service, which aligns with the responsibilities of the Executive Summary &amp; Product Overview group."/>
  </r>
  <r>
    <x v="55"/>
    <s v="C:\Users\koengo\Cegeka\Product Management - Product Management Library\Business Line - Security &amp; Compliance\[4.1] Cybersecurity\[PRD.4.3.008] Cegeka Modern SOC\SD - Cegeka Modern SOC - Vectra - US [PRD.4.3.008][PV2.0][DV1.0].docx"/>
    <x v="31"/>
    <s v="The following definitions shall have the meanings hereby respectively assigned to them._x000a_“Business Hours”: Monday through Friday from 8:00 to 18:00 EST._x000a_“Log Source” : device or system which generates Security Events_x000a_“Horizon” : Customer Portal provided by Cegeka for reporting and change management_x000a_“Initial Priority” : the priority which is pre-assigned automaticity to a Security Alert specific to a technology._x000a_“SOC/CSIRT Analyst” : Member of the SOC performing Incident Response activities_x000a_“Secur"/>
    <x v="2"/>
    <x v="9"/>
    <s v="Definitions are typically part of the commercial and risk management section, where terms related to service offerings and their definitions are clarified."/>
  </r>
  <r>
    <x v="55"/>
    <s v="C:\Users\koengo\Cegeka\Product Management - Product Management Library\Business Line - Security &amp; Compliance\[4.1] Cybersecurity\[PRD.4.3.008] Cegeka Modern SOC\SD - Cegeka Modern SOC - Vectra - US [PRD.4.3.008][PV2.0][DV1.0].docx"/>
    <x v="35"/>
    <s v="The Managed Detection &amp; Response (MDR) services can be delivered through different technological types:_x000a_NETWORK – Using Vectra AI NETWORK technology to detect malicious activities within the network._x000a_Identity – Using Vectra AI IDENTITY technology to detect malicious misuse of your companies’ identities._x000a_Each Service will start with the Transition Service(s) to bring it into production which will start the Run Services. The Transition Services consists of two (2) types:_x000a_Technical Implementation i"/>
    <x v="4"/>
    <x v="8"/>
    <s v="The chapter discusses the transition services, including Technical Implementation and Operational Readiness, which are part of the Transition Operations &amp; Governance group."/>
  </r>
  <r>
    <x v="55"/>
    <s v="C:\Users\koengo\Cegeka\Product Management - Product Management Library\Business Line - Security &amp; Compliance\[4.1] Cybersecurity\[PRD.4.3.008] Cegeka Modern SOC\SD - Cegeka Modern SOC - Vectra - US [PRD.4.3.008][PV2.0][DV1.0].docx"/>
    <x v="36"/>
    <s v="Transition Services consists of two (2) types of activities:_x000a_Technical Implementation_x000a_Operational Readiness_x000a_These two (2) activities form a consistent approach in completing the transition of the MDR Service towards Run Services. The start of the Transition Services begins when the contract is signed and ends when the “Ready for Service” requirements are met which are described below._x000a_During the Transition Services Cegeka will not perform Security Alerts / Security Incident handling."/>
    <x v="4"/>
    <x v="17"/>
    <s v="The chapter discusses activities related to the transition of services, including Technical Implementation and Operational Readiness, which falls under the responsibilities of Transition Operations &amp; Governance."/>
  </r>
  <r>
    <x v="55"/>
    <s v="C:\Users\koengo\Cegeka\Product Management - Product Management Library\Business Line - Security &amp; Compliance\[4.1] Cybersecurity\[PRD.4.3.008] Cegeka Modern SOC\SD - Cegeka Modern SOC - Vectra - US [PRD.4.3.008][PV2.0][DV1.0].docx"/>
    <x v="379"/>
    <s v="The goal of the technical implementation is to implement all technical measures as stated in the Statement of Work._x000a_Cegeka will perform the following activities during the technical implementation:_x000a_Schedule and host a kick-off meeting with the customer._x000a_Create the technical design in co-creation with the customer._x000a_Setup the technology platform(s)_x000a_Provide installation guides towards the customer for deploying required end-user agents, if necessary_x000a_Deploy stand-alone agents with the cooperation of"/>
    <x v="4"/>
    <x v="17"/>
    <s v="The chapter discusses activities and responsibilities related to the transition of technologies into an operational environment, which is characteristic of Transition Operations &amp; Governance group."/>
  </r>
  <r>
    <x v="55"/>
    <s v="C:\Users\koengo\Cegeka\Product Management - Product Management Library\Business Line - Security &amp; Compliance\[4.1] Cybersecurity\[PRD.4.3.008] Cegeka Modern SOC\SD - Cegeka Modern SOC - Vectra - US [PRD.4.3.008][PV2.0][DV1.0].docx"/>
    <x v="380"/>
    <s v="The goal of Operational Readiness is that both customer and Cegeka have a clear understanding of the governance and operational processes related to the Managed Detection &amp; Response service._x000a_Cegeka will perform the following activities during the Operational Readiness:_x000a_Agreement on the project governance containing:_x000a_Project Plan_x000a_Ready For Service (RFS)_x000a_Align on Incident Response Plan procedures._x000a_Exchange information required to perform the Service._x000a_Agreement on asset scope information_x000a_Agreement "/>
    <x v="2"/>
    <x v="9"/>
    <s v="The chapter discusses governance and operational processes related to a service, which falls under commercial and risk management aspects."/>
  </r>
  <r>
    <x v="55"/>
    <s v="C:\Users\koengo\Cegeka\Product Management - Product Management Library\Business Line - Security &amp; Compliance\[4.1] Cybersecurity\[PRD.4.3.008] Cegeka Modern SOC\SD - Cegeka Modern SOC - Vectra - US [PRD.4.3.008][PV2.0][DV1.0].docx"/>
    <x v="381"/>
    <s v="The RFS indicates that all the prerequisites are completed during the transition period to start the Service. This is the moment Cegeka will perform the Managed Services on the full contracted scope and the invoice will start accordingly._x000a_The prerequisites for the RFS are:_x000a_To reduce the operational pressure for the customer, a one-month learning period is applied after the start of the RFS date to fine-tune the environment to reduce the number of false positives. This implies that all Security A"/>
    <x v="4"/>
    <x v="17"/>
    <s v="The chapter discusses the transition operations and governance aspects, specifically the Ready-for-Service phase and its associated prerequisites."/>
  </r>
  <r>
    <x v="55"/>
    <s v="C:\Users\koengo\Cegeka\Product Management - Product Management Library\Business Line - Security &amp; Compliance\[4.1] Cybersecurity\[PRD.4.3.008] Cegeka Modern SOC\SD - Cegeka Modern SOC - Vectra - US [PRD.4.3.008][PV2.0][DV1.0].docx"/>
    <x v="388"/>
    <s v="Cegeka works with a standardized “Security Incident Response Plan (S-IRP)” which describes how Cegeka handles information Security Incidents as part of the Managed Detection &amp; Response Service to Customers._x000a_Every occurrence of a Security Alert potentially resulting in a Security Incident is handled logically as described in this plan. The assignment of roles &amp; responsibilities as well as the services and products available to Cegeka within a specific context will determine which parts of the pla"/>
    <x v="1"/>
    <x v="2"/>
    <s v="The chapter text discusses the internal processes and roles involved in handling security incidents as part of a managed detection and response service. This aligns with Internal Presales Alignment, which typically covers alignment within the organization regarding services and their execution."/>
  </r>
  <r>
    <x v="55"/>
    <s v="C:\Users\koengo\Cegeka\Product Management - Product Management Library\Business Line - Security &amp; Compliance\[4.1] Cybersecurity\[PRD.4.3.008] Cegeka Modern SOC\SD - Cegeka Modern SOC - Vectra - US [PRD.4.3.008][PV2.0][DV1.0].docx"/>
    <x v="389"/>
    <s v="Our SOC platform incorporated Advanced Threat Intelligence feeds by default. This helps improve real-time detection of the latest emerging threats and a more effective investigation of Security Alerts/Incidents._x000a_Based upon the nature and type of threat, the following activities will be done to improve detection:_x000a_Identity threats by matching known Indicators of Compromise (IOC’s) like IP, hashes, URLs, e-mails, and certificates based upon the available data sources._x000a_Receive periodic insights in a"/>
    <x v="2"/>
    <x v="11"/>
    <s v="The chapter discusses activities related to improving detection of threats and providing insights, which are primarily focused on commercial aspects and risk management within a security context."/>
  </r>
  <r>
    <x v="55"/>
    <s v="C:\Users\koengo\Cegeka\Product Management - Product Management Library\Business Line - Security &amp; Compliance\[4.1] Cybersecurity\[PRD.4.3.008] Cegeka Modern SOC\SD - Cegeka Modern SOC - Vectra - US [PRD.4.3.008][PV2.0][DV1.0].docx"/>
    <x v="390"/>
    <s v="On a monthly basis a threat hunter will proactively search through Security Events to find suspicious, or risky activities that have evaded detection by existing tools. Threat hunting will also consider historical data when searching for anomalies/outliers._x000a_Cegeka will perform the following activities regarding Threat Hunting:_x000a_Use Advanced Threat Intelligence as part of defining the hunts for the customer._x000a_Use the scoped technologies to perform the regular Threat Hunt_x000a_Inform the customer about t"/>
    <x v="1"/>
    <x v="2"/>
    <s v="The chapter discusses activities related to internal presales alignment, including using advanced intelligence and scoped technologies for hunting threats, informing customers about findings, and conducting ad-hoc hunts based on new indicators or tactics. This aligns with the responsibilities of an internal presales team who would be coordinating these efforts."/>
  </r>
  <r>
    <x v="55"/>
    <s v="C:\Users\koengo\Cegeka\Product Management - Product Management Library\Business Line - Security &amp; Compliance\[4.1] Cybersecurity\[PRD.4.3.008] Cegeka Modern SOC\SD - Cegeka Modern SOC - Vectra - US [PRD.4.3.008][PV2.0][DV1.0].docx"/>
    <x v="391"/>
    <s v="The goal of Security Monitoring is to continuously monitor the customer’s environment based upon the scoped technologies and uncover potential security incidents which need to be act upon._x000a_Cegeka will perform the following activities regarding Security Monitoring:_x000a_Monitor the customer’s environment based upon the scoped technologies to detect new Security Alerts_x000a_Enrich Security Alerts according to the available data sources._x000a_Assign a SOC analyst to investigate Security Alert according to the Ini"/>
    <x v="2"/>
    <x v="11"/>
    <s v="The chapter text discusses security monitoring activities, responsibilities, and communication plans which are primarily related to commercial aspects and risk management within the service."/>
  </r>
  <r>
    <x v="55"/>
    <s v="C:\Users\koengo\Cegeka\Product Management - Product Management Library\Business Line - Security &amp; Compliance\[4.1] Cybersecurity\[PRD.4.3.008] Cegeka Modern SOC\SD - Cegeka Modern SOC - Vectra - US [PRD.4.3.008][PV2.0][DV1.0].docx"/>
    <x v="392"/>
    <s v="The goal of Threat Response is to contain an active Security Incident to reduce further impact in the customer’s environment. A threat Response only includes containment actions and does not include any activities related to eradicating malicious files or recovering impacted systems._x000a_Containment actions must always be approved by the customer before Cegeka can execute the recommended actions. The approval   can either be “pre-approved” or ad-hoc._x000a_In case the containment action is pre-approved, C"/>
    <x v="2"/>
    <x v="11"/>
    <s v="The chapter discusses the commercial aspects of threat response, including approval processes and notification procedures, which are typically covered under Commercial &amp; Risk Management."/>
  </r>
  <r>
    <x v="55"/>
    <s v="C:\Users\koengo\Cegeka\Product Management - Product Management Library\Business Line - Security &amp; Compliance\[4.1] Cybersecurity\[PRD.4.3.008] Cegeka Modern SOC\SD - Cegeka Modern SOC - Vectra - US [PRD.4.3.008][PV2.0][DV1.0].docx"/>
    <x v="393"/>
    <s v="Service Meetings_x000a_Service meetings are standard included monthly unless explicitly mentioned otherwise. During monthly Service meetings, the Cyber Security Advisor will present security Service reporting._x000a_Service Meetings will be held during Business hours unless explicitly agreed otherwise._x000a_Service Reporting_x000a_The Service Reporting contains all insights regarding the Managed Detection &amp; Response Service during that month._x000a_The following insights will be reported:_x000a_High-Level overview of all Security"/>
    <x v="2"/>
    <x v="15"/>
    <s v="The chapter discusses service meetings, reporting, and responsibilities of the Cyber Security Advisor which are primarily focused on commercial aspects and risk management within the service."/>
  </r>
  <r>
    <x v="55"/>
    <s v="C:\Users\koengo\Cegeka\Product Management - Product Management Library\Business Line - Security &amp; Compliance\[4.1] Cybersecurity\[PRD.4.3.008] Cegeka Modern SOC\SD - Cegeka Modern SOC - Vectra - US [PRD.4.3.008][PV2.0][DV1.0].docx"/>
    <x v="384"/>
    <s v="License Management_x000a_The licenses for the technologies are not part of the Service itself but can be provided by Cegeka if required._x000a_Configuration &amp; Release Management_x000a_The goal of Configuration &amp; Release Management is to ensure the quality and performance of the technology used within the Managed Detection &amp; Response service._x000a_Cegeka is responsible for the following activities regarding Configuration &amp; Release Management:_x000a_Follow up on the vendor recommendations regarding policies and versions._x000a_If r"/>
    <x v="1"/>
    <x v="2"/>
    <s v="The chapter discusses responsibilities and activities related to Configuration &amp; Release Management, Health Monitoring, and User Management within the context of a service. These topics are typically discussed during internal presales alignment meetings where cross-functional teams discuss how different aspects of a service will be managed."/>
  </r>
  <r>
    <x v="55"/>
    <s v="C:\Users\koengo\Cegeka\Product Management - Product Management Library\Business Line - Security &amp; Compliance\[4.1] Cybersecurity\[PRD.4.3.008] Cegeka Modern SOC\SD - Cegeka Modern SOC - Vectra - US [PRD.4.3.008][PV2.0][DV1.0].docx"/>
    <x v="162"/>
    <m/>
    <x v="4"/>
    <x v="8"/>
    <s v="The term 'Governance' in the context of service description documents often refers to Transition Operations &amp; Governance, which covers the transition and governance aspects related to a service or product."/>
  </r>
  <r>
    <x v="55"/>
    <s v="C:\Users\koengo\Cegeka\Product Management - Product Management Library\Business Line - Security &amp; Compliance\[4.1] Cybersecurity\[PRD.4.3.008] Cegeka Modern SOC\SD - Cegeka Modern SOC - Vectra - US [PRD.4.3.008][PV2.0][DV1.0].docx"/>
    <x v="385"/>
    <s v="Authorized Contacts_x000a_For security reasons, only people identified as Authorized Contact are allowed to collaborate with our Cegeka SOC. Only they can interact with the Cegeka SOC. All other persons will automatically be prevented and will be notified towards the Customer. These are also the people who will receive the monthly report._x000a_The Authorized Contacts will be formalized in the Customer Scoping document._x000a_Operational &amp; Escalation Contact_x000a_Any new Security Incident will result in a notification"/>
    <x v="1"/>
    <x v="20"/>
    <s v="The chapter discusses operational and contractual details related to service delivery and customer rights post-service termination, which aligns with internal presales alignment processes."/>
  </r>
  <r>
    <x v="55"/>
    <s v="C:\Users\koengo\Cegeka\Product Management - Product Management Library\Business Line - Security &amp; Compliance\[4.1] Cybersecurity\[PRD.4.3.008] Cegeka Modern SOC\SD - Cegeka Modern SOC - Vectra - US [PRD.4.3.008][PV2.0][DV1.0].docx"/>
    <x v="386"/>
    <s v="The following technologies can be supported in our Managed Detection &amp; Response service._x000a_NETWORK – Vectra AI NETWORK_x000a_Cegeka will provide the Managed Detection &amp; Response service based upon Vectra AI NETWORK._x000a_Supported Platforms_x000a_Initial Priority assessment_x000a_Technology Ownership_x000a_Technology Requirements_x000a_Supported Platforms_x000a_Vectra’s Cognito Threat Detection and Response platform_x000a_Vectra’s Cognito Recall_x000a_Vectra Respond UX / Quadrant UX_x000a_Initial Priority Assessment_x000a_When receiving Security Alerts from Vec"/>
    <x v="1"/>
    <x v="2"/>
    <s v="The chapter discusses the Managed Detection &amp; Response service and its supported technologies, which aligns with internal presales alignment within the organization."/>
  </r>
  <r>
    <x v="55"/>
    <s v="C:\Users\koengo\Cegeka\Product Management - Product Management Library\Business Line - Security &amp; Compliance\[4.1] Cybersecurity\[PRD.4.3.008] Cegeka Modern SOC\SD - Cegeka Modern SOC - Vectra - US [PRD.4.3.008][PV2.0][DV1.0].docx"/>
    <x v="43"/>
    <m/>
    <x v="2"/>
    <x v="9"/>
    <s v="Service Levels typically fall under commercial and risk management as they define the levels of service provided to customers, which are often a key component in contracts and agreements."/>
  </r>
  <r>
    <x v="55"/>
    <s v="C:\Users\koengo\Cegeka\Product Management - Product Management Library\Business Line - Security &amp; Compliance\[4.1] Cybersecurity\[PRD.4.3.008] Cegeka Modern SOC\SD - Cegeka Modern SOC - Vectra - US [PRD.4.3.008][PV2.0][DV1.0].docx"/>
    <x v="44"/>
    <s v="This Service Level is applicable to all technologies."/>
    <x v="3"/>
    <x v="7"/>
    <s v="The chapter discusses the applicability of the service level, which falls under scope boundaries and prerequisites."/>
  </r>
  <r>
    <x v="55"/>
    <s v="C:\Users\koengo\Cegeka\Product Management - Product Management Library\Business Line - Security &amp; Compliance\[4.1] Cybersecurity\[PRD.4.3.008] Cegeka Modern SOC\SD - Cegeka Modern SOC - Vectra - US [PRD.4.3.008][PV2.0][DV1.0].docx"/>
    <x v="394"/>
    <s v="This Service Level is applicable to all technologies."/>
    <x v="3"/>
    <x v="7"/>
    <s v="The chapter discusses the applicability of the service level, which relates to defining the scope and prerequisites for the service."/>
  </r>
  <r>
    <x v="55"/>
    <s v="C:\Users\koengo\Cegeka\Product Management - Product Management Library\Business Line - Security &amp; Compliance\[4.1] Cybersecurity\[PRD.4.3.008] Cegeka Modern SOC\SD - Cegeka Modern SOC - Vectra - US [PRD.4.3.008][PV2.0][DV1.0].docx"/>
    <x v="395"/>
    <s v="This Service Level is applicable to all technologies."/>
    <x v="3"/>
    <x v="7"/>
    <s v="The chapter discusses the applicability of the service level, which relates to defining the scope and prerequisites for the service."/>
  </r>
  <r>
    <x v="55"/>
    <s v="C:\Users\koengo\Cegeka\Product Management - Product Management Library\Business Line - Security &amp; Compliance\[4.1] Cybersecurity\[PRD.4.3.008] Cegeka Modern SOC\SD - Cegeka Modern SOC - Vectra - US [PRD.4.3.008][PV2.0][DV1.0].docx"/>
    <x v="396"/>
    <s v="This Service Level is applicable to all technologies."/>
    <x v="1"/>
    <x v="2"/>
    <s v="The chapter 'Time to Respond' does not clearly fit into any of the provided groups, but it could be related to internal presales alignment as it might involve discussions and responses within the sales team."/>
  </r>
  <r>
    <x v="55"/>
    <s v="C:\Users\koengo\Cegeka\Product Management - Product Management Library\Business Line - Security &amp; Compliance\[4.1] Cybersecurity\[PRD.4.3.008] Cegeka Modern SOC\SD - Cegeka Modern SOC - Vectra - US [PRD.4.3.008][PV2.0][DV1.0].docx"/>
    <x v="15"/>
    <m/>
    <x v="3"/>
    <x v="13"/>
    <s v="The chapter discusses eligibility and prerequisites, which are typically covered under scope boundaries and prerequisites in a service description document."/>
  </r>
  <r>
    <x v="55"/>
    <s v="C:\Users\koengo\Cegeka\Product Management - Product Management Library\Business Line - Security &amp; Compliance\[4.1] Cybersecurity\[PRD.4.3.008] Cegeka Modern SOC\SD - Cegeka Modern SOC - Vectra - US [PRD.4.3.008][PV2.0][DV1.0].docx"/>
    <x v="16"/>
    <s v="Changes in the infrastructure of the Customer based upon the advice of the Cyber Security Advisor (unless the environment is managed by Cegeka)"/>
    <x v="3"/>
    <x v="7"/>
    <s v="The chapter discusses changes to the customer's infrastructure, which relates to scope boundaries and prerequisites in a service description document."/>
  </r>
  <r>
    <x v="55"/>
    <s v="C:\Users\koengo\Cegeka\Product Management - Product Management Library\Business Line - Security &amp; Compliance\[4.1] Cybersecurity\[PRD.4.3.008] Cegeka Modern SOC\SD - Cegeka Modern SOC - Vectra - US [PRD.4.3.008][PV2.0][DV1.0].docx"/>
    <x v="47"/>
    <m/>
    <x v="1"/>
    <x v="2"/>
    <s v="Responsibilities are typically discussed within the context of internal presales alignment, as they involve roles and responsibilities that need to be understood by different teams involved in a project."/>
  </r>
  <r>
    <x v="55"/>
    <s v="C:\Users\koengo\Cegeka\Product Management - Product Management Library\Business Line - Security &amp; Compliance\[4.1] Cybersecurity\[PRD.4.3.008] Cegeka Modern SOC\SD - Cegeka Modern SOC - Vectra - US [PRD.4.3.008][PV2.0][DV1.0].docx"/>
    <x v="48"/>
    <s v="The table below reflect the responsibilities of Cegeka and Customer for the Cegeka Managed Detection &amp; Response Services._x000a_Responsible: The party who is responsible for the execution of the activity._x000a_Consulted: The party who must be consulted and must approve or provide input prior to execution. This party (partly) gives direction to the result. This is about two-way communication._x000a_Informed: That is the person/party who is informed about the decisions, progress and results achieved, so that the n"/>
    <x v="1"/>
    <x v="2"/>
    <s v="The chapter discusses responsibilities within a presales context for managed detection and response services."/>
  </r>
  <r>
    <x v="56"/>
    <s v="C:\Users\koengo\Cegeka\Product Management - Product Management Library\Business Line - Security &amp; Compliance\[4.5] Networking\[PRD.4.5.002] Cegeka Managed SD-WAN\SD - Cegeka Managed SD-WAN - powered by Cisco Meraki [PRD.4.5.002][PV1.0][DV1.2].docx"/>
    <x v="132"/>
    <s v="In this section an overview will be given of the used terms and definition specifically of this product._x000a_“8x5” “Business Hours”: Availability of the support services Monday through Friday from 8:00 to 18:00 Local Time (excluding public local holidays)._x000a_“12x5”: Availability of the support services Monday through Friday from 8:00 to 20:00 local time excluding public local holidays._x000a_“12x6”: Availability of the support services Monday through Saturday from 8:00 to 20:00 local time excluding public l"/>
    <x v="1"/>
    <x v="2"/>
    <s v="The text discusses technical terms and definitions related to a service description document, which is typically aligned internally within presales teams for understanding and alignment."/>
  </r>
  <r>
    <x v="56"/>
    <s v="C:\Users\koengo\Cegeka\Product Management - Product Management Library\Business Line - Security &amp; Compliance\[4.5] Networking\[PRD.4.5.002] Cegeka Managed SD-WAN\SD - Cegeka Managed SD-WAN - powered by Cisco Meraki [PRD.4.5.002][PV1.0][DV1.2].docx"/>
    <x v="1"/>
    <s v="Software Defined Wide Area Network (SD-WAN) is a networking technology concept that enables the efficient deployment of a wide area network connecting branch offices, remote sites, and multi-cloud environments._x000a_By centralizing control and introducing an abstraction layer that separates the physical network, known as the underlay, from the data transport layer, known as the overlay, SD-WAN enables a more efficient and dynamic network management. This approach supports access diversity, intelligen"/>
    <x v="0"/>
    <x v="4"/>
    <s v="The chapter title is 'Service summary' and the text introduces the concept of SD-WAN and Cegeka's managed services, which aligns with providing an overview of the product."/>
  </r>
  <r>
    <x v="56"/>
    <s v="C:\Users\koengo\Cegeka\Product Management - Product Management Library\Business Line - Security &amp; Compliance\[4.5] Networking\[PRD.4.5.002] Cegeka Managed SD-WAN\SD - Cegeka Managed SD-WAN - powered by Cisco Meraki [PRD.4.5.002][PV1.0][DV1.2].docx"/>
    <x v="133"/>
    <m/>
    <x v="1"/>
    <x v="2"/>
    <s v="The chapter title 'Services' suggests a broad overview or description of various service offerings, which could benefit from internal alignment to ensure consistency and effectiveness across different teams."/>
  </r>
  <r>
    <x v="56"/>
    <s v="C:\Users\koengo\Cegeka\Product Management - Product Management Library\Business Line - Security &amp; Compliance\[4.5] Networking\[PRD.4.5.002] Cegeka Managed SD-WAN\SD - Cegeka Managed SD-WAN - powered by Cisco Meraki [PRD.4.5.002][PV1.0][DV1.2].docx"/>
    <x v="399"/>
    <s v="The managed SD-WAN service relies on the combination of_x000a_SD-WAN Central Management Platform_x000a_SD-WAN Security gateway devices with their licenses_x000a_Cegeka enabling and maintenance services._x000a_SD-WAN Central Management Platform_x000a_The SD-WAN Central Management Platform also called “Meraki Dashboard” is a centralized system used to orchestrate, control and monitor the SD-WAN Meraki components._x000a_The SD-WAN centralized system for the Managed SD-WAN service powered by Cisco Meraki relies on a cloud-based soluti"/>
    <x v="1"/>
    <x v="2"/>
    <s v="The chapter describes the components and configuration of the SD-WAN service, which aligns with internal presales activities in terms of understanding and detailing the technical aspects of the service."/>
  </r>
  <r>
    <x v="56"/>
    <s v="C:\Users\koengo\Cegeka\Product Management - Product Management Library\Business Line - Security &amp; Compliance\[4.5] Networking\[PRD.4.5.002] Cegeka Managed SD-WAN\SD - Cegeka Managed SD-WAN - powered by Cisco Meraki [PRD.4.5.002][PV1.0][DV1.2].docx"/>
    <x v="400"/>
    <s v="As part of service provisioning, Cegeka supports a series of standard designs to meet the common needs of an SD-WAN network. We’ll consider underlay and overlay network designs._x000a_The physical infrastructure (underlay) on which the SD-WAN underlay is built can take various forms. In the illustration provided, we assume an internet-only setup._x000a_By using, for Underlay architecture, the internet as a standard solution, we can reduce costs but still maintain a great form of stability. SD-WAN offers Car"/>
    <x v="3"/>
    <x v="13"/>
    <s v="The chapter discusses the scope, boundaries, and prerequisites for an SD-WAN network, including considerations about underlay and overlay designs, physical infrastructure, circuit technologies, and responsibilities."/>
  </r>
  <r>
    <x v="56"/>
    <s v="C:\Users\koengo\Cegeka\Product Management - Product Management Library\Business Line - Security &amp; Compliance\[4.5] Networking\[PRD.4.5.002] Cegeka Managed SD-WAN\SD - Cegeka Managed SD-WAN - powered by Cisco Meraki [PRD.4.5.002][PV1.0][DV1.2].docx"/>
    <x v="401"/>
    <s v="Within the service we provide support for the following deployment and redundancy methods._x000a_Any other combinations are considered as non-standard and is not permitted._x000a_A: Single device, single circuit (spoke)_x000a_In this topology, typically for a small branch site, one SD-WAN security appliance is connected to one single circuit. The LAN can have multiple network segments for which the SD-WAN security appliance will be the gateway._x000a_This option is only applicable for spokes._x000a_A+: Single device, single "/>
    <x v="3"/>
    <x v="13"/>
    <s v="The chapter discusses the deployment methods and redundancy options that are considered standard for the service, which falls under the scope boundaries and prerequisites of the service description document."/>
  </r>
  <r>
    <x v="56"/>
    <s v="C:\Users\koengo\Cegeka\Product Management - Product Management Library\Business Line - Security &amp; Compliance\[4.5] Networking\[PRD.4.5.002] Cegeka Managed SD-WAN\SD - Cegeka Managed SD-WAN - powered by Cisco Meraki [PRD.4.5.002][PV1.0][DV1.2].docx"/>
    <x v="402"/>
    <s v="The SD-WAN solution offers 2 levels of license to meet different needs._x000a_Essential: mainly used for SD-WAN Basic and Security functions_x000a_Advantage: Essential functions combined with advanced configuration parameters for SD-WAN and more advanced security and observability parameters_x000a_One license is required per active device. Redundant equipment configuration (warm spare) requires only one license._x000a_The licenses are linked to a specific family type as showed in the table below:_x000a_Advantage license is n"/>
    <x v="2"/>
    <x v="3"/>
    <s v="The chapter discusses licensing details, feature management, and commercial considerations related to the SD-WAN service."/>
  </r>
  <r>
    <x v="56"/>
    <s v="C:\Users\koengo\Cegeka\Product Management - Product Management Library\Business Line - Security &amp; Compliance\[4.5] Networking\[PRD.4.5.002] Cegeka Managed SD-WAN\SD - Cegeka Managed SD-WAN - powered by Cisco Meraki [PRD.4.5.002][PV1.0][DV1.2].docx"/>
    <x v="403"/>
    <s v="The Assurance and Reporting of Managed SD-WAN Network is delivered through the Cisco Meraki Dashboard. A read access account is provided to the designated contact(s) from the customer with a limit of 5 accounts._x000a_The Dashboard allows (not limited to):_x000a_A global overview of all sites makes it possible to identify very quickly whether sites are affected by a complete or partial malfunction via a color code._x000a_VPN Summary view. The VPN Status page provides detailed, useful information about all VPN tun"/>
    <x v="2"/>
    <x v="15"/>
    <s v="The chapter discusses the delivery of an Assurance and Reporting platform through Cisco Meraki Dashboard, which is related to service offerings and customer access. It also mentions consumption of links and quality metrics, which are commercial aspects."/>
  </r>
  <r>
    <x v="56"/>
    <s v="C:\Users\koengo\Cegeka\Product Management - Product Management Library\Business Line - Security &amp; Compliance\[4.5] Networking\[PRD.4.5.002] Cegeka Managed SD-WAN\SD - Cegeka Managed SD-WAN - powered by Cisco Meraki [PRD.4.5.002][PV1.0][DV1.2].docx"/>
    <x v="404"/>
    <m/>
    <x v="0"/>
    <x v="0"/>
    <s v="The chapter 'Enabling Service' likely falls under the executive summary and product overview as it describes a service that is enabling or facilitating other processes or products."/>
  </r>
  <r>
    <x v="56"/>
    <s v="C:\Users\koengo\Cegeka\Product Management - Product Management Library\Business Line - Security &amp; Compliance\[4.5] Networking\[PRD.4.5.002] Cegeka Managed SD-WAN\SD - Cegeka Managed SD-WAN - powered by Cisco Meraki [PRD.4.5.002][PV1.0][DV1.2].docx"/>
    <x v="405"/>
    <s v="Enabling service. The table below summarizes the activities available for the Managed SD-WAN service._x000a_: Included /  fixed fee: list of predefined changes associated to a fixed fee /Project: optional service delivered at a pre-agreed price based on a defined scope._x000a_Enabling Services details_x000a_The following standard services are included in the SD-WAN Managed service level:_x000a_Implementation_x000a_To deliver the services, Cegeka will undertake the following activities during the technical implementation ph"/>
    <x v="0"/>
    <x v="0"/>
    <s v="The chapter provides an overview of the activities included in the SD-WAN Managed service level, which aligns with the Executive Summary &amp; Product Overview group."/>
  </r>
  <r>
    <x v="56"/>
    <s v="C:\Users\koengo\Cegeka\Product Management - Product Management Library\Business Line - Security &amp; Compliance\[4.5] Networking\[PRD.4.5.002] Cegeka Managed SD-WAN\SD - Cegeka Managed SD-WAN - powered by Cisco Meraki [PRD.4.5.002][PV1.0][DV1.2].docx"/>
    <x v="406"/>
    <s v="Requests related to this Service can be ordered and will result in the execution of that request by means of a Cegeka change order._x000a_Each request has a throughput time to deliver the request (after approval or pre-approval on the customer’s CAB)._x000a_The SLA for implementing standard changes requested by the customer is 2 business days or otherwise as specified in the change by using the ‘need by date’._x000a_Any non-standard change must be considered as a project and is evaluated by a Presales and Archite"/>
    <x v="1"/>
    <x v="10"/>
    <s v="The chapter discusses the presales alignment process for non-standard changes, which falls under the responsibility of the Presales and Architecture team."/>
  </r>
  <r>
    <x v="56"/>
    <s v="C:\Users\koengo\Cegeka\Product Management - Product Management Library\Business Line - Security &amp; Compliance\[4.5] Networking\[PRD.4.5.002] Cegeka Managed SD-WAN\SD - Cegeka Managed SD-WAN - powered by Cisco Meraki [PRD.4.5.002][PV1.0][DV1.2].docx"/>
    <x v="16"/>
    <s v="Everything that is not explicitly mentioned in this service description is by default out of scope."/>
    <x v="3"/>
    <x v="7"/>
    <s v="The chapter discusses what is not included within the scope of the service, which falls under the category of defining what is and what is not covered."/>
  </r>
  <r>
    <x v="56"/>
    <s v="C:\Users\koengo\Cegeka\Product Management - Product Management Library\Business Line - Security &amp; Compliance\[4.5] Networking\[PRD.4.5.002] Cegeka Managed SD-WAN\SD - Cegeka Managed SD-WAN - powered by Cisco Meraki [PRD.4.5.002][PV1.0][DV1.2].docx"/>
    <x v="137"/>
    <s v="The standard service level provided with the product is 8x5 support with a 6-hour Time to Repair (TTR)._x000a_It is possible to adapt both the service window and the TTR based on the chosen design and specific operational requirements._x000a_The SLA is defined per site and depends on the selected design._x000a_The Service Level Agreement, based on a service window, are composed of:_x000a_Service Availability_x000a_availability of the Managed SD-WAN_x000a_The service is considered available if the equipment or set of equipment’s re"/>
    <x v="1"/>
    <x v="2"/>
    <s v="The chapter discusses the Service Level Agreement (SLA) and incident management, which are typically aligned within an organization's presales team or internal service level management framework."/>
  </r>
  <r>
    <x v="56"/>
    <s v="C:\Users\koengo\Cegeka\Product Management - Product Management Library\Business Line - Security &amp; Compliance\[4.5] Networking\[PRD.4.5.002] Cegeka Managed SD-WAN\SD - Cegeka Managed SD-WAN - powered by Cisco Meraki [PRD.4.5.002][PV1.0][DV1.2].docx"/>
    <x v="407"/>
    <s v="The priority of an incident is based on the impact and urgency._x000a_Definitions of impact and urgency_x000a_Impact-Urgency Matrix_x000a_Definitions of priority"/>
    <x v="2"/>
    <x v="9"/>
    <s v="The chapter discusses definitions related to impact, urgency, and priority which are typically covered under commercial and risk management aspects in service description documents."/>
  </r>
  <r>
    <x v="56"/>
    <s v="C:\Users\koengo\Cegeka\Product Management - Product Management Library\Business Line - Security &amp; Compliance\[4.5] Networking\[PRD.4.5.002] Cegeka Managed SD-WAN\SD - Cegeka Managed SD-WAN - powered by Cisco Meraki [PRD.4.5.002][PV1.0][DV1.2].docx"/>
    <x v="408"/>
    <m/>
    <x v="3"/>
    <x v="7"/>
    <s v="The Per Topology SLA definition chapter is typically part of the Scope Boundaries and Prerequisites group, as it defines the scope and boundaries for a specific service or topology."/>
  </r>
  <r>
    <x v="56"/>
    <s v="C:\Users\koengo\Cegeka\Product Management - Product Management Library\Business Line - Security &amp; Compliance\[4.5] Networking\[PRD.4.5.002] Cegeka Managed SD-WAN\SD - Cegeka Managed SD-WAN - powered by Cisco Meraki [PRD.4.5.002][PV1.0][DV1.2].docx"/>
    <x v="409"/>
    <s v="This section describes the conditions that need to be met so that Cegeka can provide the described Service."/>
    <x v="3"/>
    <x v="13"/>
    <s v="The chapter title 'Service Prerequisites &amp; Conditions' aligns with the group 'Scope Boundaries &amp; Prerequisites', as it describes conditions for providing a service."/>
  </r>
  <r>
    <x v="56"/>
    <s v="C:\Users\koengo\Cegeka\Product Management - Product Management Library\Business Line - Security &amp; Compliance\[4.5] Networking\[PRD.4.5.002] Cegeka Managed SD-WAN\SD - Cegeka Managed SD-WAN - powered by Cisco Meraki [PRD.4.5.002][PV1.0][DV1.2].docx"/>
    <x v="410"/>
    <m/>
    <x v="3"/>
    <x v="13"/>
    <s v="Hardware and licenses are fundamental components that define the scope of a service offering."/>
  </r>
  <r>
    <x v="56"/>
    <s v="C:\Users\koengo\Cegeka\Product Management - Product Management Library\Business Line - Security &amp; Compliance\[4.5] Networking\[PRD.4.5.002] Cegeka Managed SD-WAN\SD - Cegeka Managed SD-WAN - powered by Cisco Meraki [PRD.4.5.002][PV1.0][DV1.2].docx"/>
    <x v="411"/>
    <s v="The SD-WAN Security Gateway Hardware devices and/or virtual machines (Meraki MX or vMX) required for the Managed SD-WAN service, including all associated costs, are ordered by Cegeka on behalf of the customer as part of the service delivery. These costs are fully charged to the customer, and ownership of the hardware and/or virtual machines is transferred to the customer at the time of purchase._x000a_Cegeka is responsible for maintaining operational compliance and managing the hardware and VM environ"/>
    <x v="2"/>
    <x v="16"/>
    <s v="The chapter discusses costs associated with SD-WAN Security Gateway Hardware devices and virtual machines, responsibilities of both parties (customer and Cegeka), and ownership transfer. This information is crucial for understanding the commercial aspects and risk management within the service delivery."/>
  </r>
  <r>
    <x v="56"/>
    <s v="C:\Users\koengo\Cegeka\Product Management - Product Management Library\Business Line - Security &amp; Compliance\[4.5] Networking\[PRD.4.5.002] Cegeka Managed SD-WAN\SD - Cegeka Managed SD-WAN - powered by Cisco Meraki [PRD.4.5.002][PV1.0][DV1.2].docx"/>
    <x v="412"/>
    <s v="Cisco Meraki Licenses and/or subscriptions, including their associated costs, are provided as part of the service cost and transferred to the customer at the time of purchase._x000a_Cegeka is responsible for maintaining license and/or subscription compliance during the agreed contract term and will proactively inform the customer about any compliance requirements or actions needed._x000a_The customer, as the legal owner of the licenses and subscriptions, delegates license and subscription control to Cegeka "/>
    <x v="2"/>
    <x v="15"/>
    <s v="The chapter discusses responsibilities related to licenses and subscriptions, including costs, compliance, and renewals, which are typically addressed under commercial and risk management in a service description document."/>
  </r>
  <r>
    <x v="56"/>
    <s v="C:\Users\koengo\Cegeka\Product Management - Product Management Library\Business Line - Security &amp; Compliance\[4.5] Networking\[PRD.4.5.002] Cegeka Managed SD-WAN\SD - Cegeka Managed SD-WAN - powered by Cisco Meraki [PRD.4.5.002][PV1.0][DV1.2].docx"/>
    <x v="413"/>
    <s v="For environments owned and managed by the customer, such as public cloud platforms (e.g. Azure, AWS, GCP) or private cloud infrastructure, the customer is fully responsible for obtaining, maintaining, and renewing all licenses and/or subscriptions required for the setup and operation of these environments._x000a_It is assumed that these licenses and/or subscriptions are valid and sufficient to host the Cegeka SD-WAN managed services. Cegeka will not provide or finance these licenses but may offer advi"/>
    <x v="2"/>
    <x v="11"/>
    <s v="The chapter discusses responsibilities related to obtaining, maintaining, and renewing licenses and subscriptions, which are key commercial and risk management aspects for the customer."/>
  </r>
  <r>
    <x v="56"/>
    <s v="C:\Users\koengo\Cegeka\Product Management - Product Management Library\Business Line - Security &amp; Compliance\[4.5] Networking\[PRD.4.5.002] Cegeka Managed SD-WAN\SD - Cegeka Managed SD-WAN - powered by Cisco Meraki [PRD.4.5.002][PV1.0][DV1.2].docx"/>
    <x v="414"/>
    <s v="The service is provided with a minimum contract duration of one year."/>
    <x v="2"/>
    <x v="9"/>
    <s v="The chapter discusses the contractual terms and durations, which falls under commercial agreements and risk management considerations."/>
  </r>
  <r>
    <x v="56"/>
    <s v="C:\Users\koengo\Cegeka\Product Management - Product Management Library\Business Line - Security &amp; Compliance\[4.5] Networking\[PRD.4.5.002] Cegeka Managed SD-WAN\SD - Cegeka Managed SD-WAN - powered by Cisco Meraki [PRD.4.5.002][PV1.0][DV1.2].docx"/>
    <x v="415"/>
    <s v="Refers to “CEGEKA TERMS AND CONDITIONS FOR SECURITY SERVICES”"/>
    <x v="2"/>
    <x v="9"/>
    <s v="Terms and Conditions typically fall under commercial agreements and risk management in service description documents."/>
  </r>
  <r>
    <x v="56"/>
    <s v="C:\Users\koengo\Cegeka\Product Management - Product Management Library\Business Line - Security &amp; Compliance\[4.5] Networking\[PRD.4.5.002] Cegeka Managed SD-WAN\SD - Cegeka Managed SD-WAN - powered by Cisco Meraki [PRD.4.5.002][PV1.0][DV1.2].docx"/>
    <x v="416"/>
    <m/>
    <x v="3"/>
    <x v="13"/>
    <s v="The chapter discusses technical implementation pre-requisites, which falls under the scope boundaries and prerequisites group as it outlines the necessary conditions for proceeding with a service or project."/>
  </r>
  <r>
    <x v="57"/>
    <s v="C:\Users\koengo\Cegeka\Product Management - Product Management Library\Business Line - Security &amp; Compliance\[4.L] Outsourcing Services\SD - Cegeka Cloud - Shared Firewall Services [PRD.4.L.104][PV0.8][DV1.0].docx"/>
    <x v="417"/>
    <m/>
    <x v="2"/>
    <x v="11"/>
    <s v="The chapter 'Security &amp; Networking' falls under the domain of commercial and risk management as it often involves discussions on security measures and networking requirements that are critical for assessing potential risks, costs, and commercial implications in a service description document."/>
  </r>
  <r>
    <x v="57"/>
    <s v="C:\Users\koengo\Cegeka\Product Management - Product Management Library\Business Line - Security &amp; Compliance\[4.L] Outsourcing Services\SD - Cegeka Cloud - Shared Firewall Services [PRD.4.L.104][PV0.8][DV1.0].docx"/>
    <x v="418"/>
    <m/>
    <x v="2"/>
    <x v="3"/>
    <s v="The chapter discusses Firewall Services, which falls under commercial and risk management aspects related to cybersecurity services."/>
  </r>
  <r>
    <x v="57"/>
    <s v="C:\Users\koengo\Cegeka\Product Management - Product Management Library\Business Line - Security &amp; Compliance\[4.L] Outsourcing Services\SD - Cegeka Cloud - Shared Firewall Services [PRD.4.L.104][PV0.8][DV1.0].docx"/>
    <x v="1"/>
    <s v="The shared firewall service consists of redundant firewall nodes, split up over the availability zones of Hasselt and Geleen. This configuration guarantees full redundancy. In a DRP scenario all new sessions will fail over automatically to the standby node._x000a_The platform is based on Checkpoint VSX technology. The customer will be provided with its own dedicated virtual firewall, allowing for multi gigabit performance and redundancy._x000a_Each dedicated virtual firewall contains a specific rule base (i"/>
    <x v="0"/>
    <x v="4"/>
    <s v="The chapter provides an overview of the service including its architecture, technology stack, and features."/>
  </r>
  <r>
    <x v="57"/>
    <s v="C:\Users\koengo\Cegeka\Product Management - Product Management Library\Business Line - Security &amp; Compliance\[4.L] Outsourcing Services\SD - Cegeka Cloud - Shared Firewall Services [PRD.4.L.104][PV0.8][DV1.0].docx"/>
    <x v="148"/>
    <s v="Cegeka shall be responsible in providing the following Services:_x000a_Controls access between separate networks on L4 of the OSI model;_x000a_Executes address translation between separate networks (NAT/Hiding);_x000a_Rules management via Standard Request;_x000a_Management of the following components:_x000a_Firewall nodes;_x000a_Firewall software;_x000a_Management station;_x000a_Management software._x000a_Security_x000a_The Service is certified against ISO27001. Processes for managing this service are part of the yearly ISAE3000 statement._x000a_Patching &amp; Lif"/>
    <x v="1"/>
    <x v="2"/>
    <s v="The chapter text discusses service components and processes that are relevant for internal presales alignment within a company or organization."/>
  </r>
  <r>
    <x v="57"/>
    <s v="C:\Users\koengo\Cegeka\Product Management - Product Management Library\Business Line - Security &amp; Compliance\[4.L] Outsourcing Services\SD - Cegeka Cloud - Shared Firewall Services [PRD.4.L.104][PV0.8][DV1.0].docx"/>
    <x v="149"/>
    <s v="The Cegeka firewall solution has an (Unified Threat Management) UTM approach. This entails that, next to protection based on source, destination and protocol level a higher level of protection is possible. Namely an intelligent protection, higher up in the TCP/IP-stack._x000a_URL Filtering_x000a_The URL Filtering Software Blade provides optimized web security through full integration in the gateway to prevent bypass through external proxies. Integration of policy enforcement with Application Control means e"/>
    <x v="1"/>
    <x v="2"/>
    <s v="The chapter discusses various software blades within a firewall solution and their functionalities, which aligns with internal presales alignment discussions among different departments or teams."/>
  </r>
  <r>
    <x v="57"/>
    <s v="C:\Users\koengo\Cegeka\Product Management - Product Management Library\Business Line - Security &amp; Compliance\[4.L] Outsourcing Services\SD - Cegeka Cloud - Shared Firewall Services [PRD.4.L.104][PV0.8][DV1.0].docx"/>
    <x v="15"/>
    <s v="Conditions_x000a_The number of concurrent sessions is a factor for the pricing of the service. If the customer has or requires more concurrent sessions than is allowed for a single instance, than one or more additional instances are charged. This also implies that the required resources to sustain these sessions are provisioned in the virtual firewall of the Customer._x000a_Maintenance &amp; Licenses_x000a_Cegeka is responsible for the proper operation of the service. This includes the number of licenses and maintena"/>
    <x v="3"/>
    <x v="13"/>
    <s v="The chapter discusses conditions, licensing requirements, and responsibilities related to service operation, which are typical scope boundaries and prerequisites for a service description document."/>
  </r>
  <r>
    <x v="57"/>
    <s v="C:\Users\koengo\Cegeka\Product Management - Product Management Library\Business Line - Security &amp; Compliance\[4.L] Outsourcing Services\SD - Cegeka Cloud - Shared Firewall Services [PRD.4.L.104][PV0.8][DV1.0].docx"/>
    <x v="21"/>
    <s v="Part numbers_x000a_O.0390_0010_0020_A_S.000 Firewall - Firewall - per dedicated rule base_x000a_O.0390_0010_0021_A_S.000 Firewall - Additional feature - Application control_x000a_O.0390_0010_0022_A_S.000 Firewall - Additional feature - URL filtering_x000a_O.0390_0010_0023_A_S.000 Firewall - Additional feature - Anti-bot_x000a_O.0390_0010_0024_A_S.000 Firewall - Additional feature - Anti-virus_x000a_Measurement_x000a_A report is generated on a monthly basis, this report is based on the CMDB and lists all FireWalls and will be made availa"/>
    <x v="2"/>
    <x v="3"/>
    <s v="The chapter discusses billing information and measurements, which are typically part of commercial terms and risk management in service description documents."/>
  </r>
  <r>
    <x v="58"/>
    <s v="C:\Users\koengo\Cegeka\Product Management - Product Management Library\Business Line - Security &amp; Compliance\[4.L] Outsourcing Services\SD - Dedicated LAN platform management [PRD.4.5.003][PV0.8][DV1.1].docx"/>
    <x v="0"/>
    <m/>
    <x v="0"/>
    <x v="12"/>
    <s v="The Service Description chapter typically includes an executive summary and product overview, which are common elements in the introduction section."/>
  </r>
  <r>
    <x v="58"/>
    <s v="C:\Users\koengo\Cegeka\Product Management - Product Management Library\Business Line - Security &amp; Compliance\[4.L] Outsourcing Services\SD - Dedicated LAN platform management [PRD.4.5.003][PV0.8][DV1.1].docx"/>
    <x v="105"/>
    <m/>
    <x v="0"/>
    <x v="4"/>
    <s v="The Service Identification chapter is typically part of the Executive Summary and Product Overview section, where foundational information about the service is presented."/>
  </r>
  <r>
    <x v="58"/>
    <s v="C:\Users\koengo\Cegeka\Product Management - Product Management Library\Business Line - Security &amp; Compliance\[4.L] Outsourcing Services\SD - Dedicated LAN platform management [PRD.4.5.003][PV0.8][DV1.1].docx"/>
    <x v="1"/>
    <m/>
    <x v="0"/>
    <x v="5"/>
    <s v="The Service summary chapter typically falls under the Executive Summary &amp; Product Overview group as it provides an overview and summary of the service."/>
  </r>
  <r>
    <x v="58"/>
    <s v="C:\Users\koengo\Cegeka\Product Management - Product Management Library\Business Line - Security &amp; Compliance\[4.L] Outsourcing Services\SD - Dedicated LAN platform management [PRD.4.5.003][PV0.8][DV1.1].docx"/>
    <x v="106"/>
    <s v="This Service is the management and administration of a dedicated LAN platform._x000a_The Dedicated LAN platform Management is a Cegeka managed service which consist of the monitoring, management, maintenance, supervision, administration and planning of all functions relating to infrastructure and components of local LAN network._x000a_The Managed LAN service unburdens the Customer from the day-to-day management of the LAN infrastructure. Cegeka manages the LAN network on a remote (i.e. off-site) basis from "/>
    <x v="1"/>
    <x v="2"/>
    <s v="The chapter text discusses the internal management and administration aspects of a LAN platform, which aligns with the responsibilities and processes typically discussed in internal presales alignment meetings."/>
  </r>
  <r>
    <x v="58"/>
    <s v="C:\Users\koengo\Cegeka\Product Management - Product Management Library\Business Line - Security &amp; Compliance\[4.L] Outsourcing Services\SD - Dedicated LAN platform management [PRD.4.5.003][PV0.8][DV1.1].docx"/>
    <x v="108"/>
    <m/>
    <x v="1"/>
    <x v="20"/>
    <s v="Service features are typically discussed in the context of internal presales alignment, as they may influence how different departments within a company understand and approach the service."/>
  </r>
  <r>
    <x v="58"/>
    <s v="C:\Users\koengo\Cegeka\Product Management - Product Management Library\Business Line - Security &amp; Compliance\[4.L] Outsourcing Services\SD - Dedicated LAN platform management [PRD.4.5.003][PV0.8][DV1.1].docx"/>
    <x v="109"/>
    <s v="The following standard features are included in this Service:_x000a_Availability monitoring of the switches._x000a_Incident Management, second level support, and the Request and Change Management concerning configuration changes: add, change, disposal (charged in T&amp;M)_x000a_Incident and problem management includes the creation and follow up of tickets at vendors / constructors if applicable. This implies that a valid maintenance contract (break and fix) is available._x000a_Asset management. All Configuration Items are "/>
    <x v="1"/>
    <x v="10"/>
    <s v="The chapter text discusses technical setup, infrastructure management, and service delivery responsibilities within the organization, which aligns with internal presales alignment discussions."/>
  </r>
  <r>
    <x v="58"/>
    <s v="C:\Users\koengo\Cegeka\Product Management - Product Management Library\Business Line - Security &amp; Compliance\[4.L] Outsourcing Services\SD - Dedicated LAN platform management [PRD.4.5.003][PV0.8][DV1.1].docx"/>
    <x v="110"/>
    <s v="This section describes the features that can be optionally added to the standard Service features and that will be priced (when applicable) on top of the standard Service features._x000a_The following optional features are possible with the Service:_x000a_Hardware maintenance contracts_x000a_Hardware refresh and the design aspects of the LAN setup."/>
    <x v="2"/>
    <x v="3"/>
    <s v="The chapter text discusses pricing for optional service features, which is related to commercial and risk management considerations."/>
  </r>
  <r>
    <x v="58"/>
    <s v="C:\Users\koengo\Cegeka\Product Management - Product Management Library\Business Line - Security &amp; Compliance\[4.L] Outsourcing Services\SD - Dedicated LAN platform management [PRD.4.5.003][PV0.8][DV1.1].docx"/>
    <x v="111"/>
    <s v="Both the Customer and Cegeka can issue a Request for Change (RFC) or a Request for Information (RFI)._x000a_There are multiple types of requests:_x000a_Service Request_x000a_This is a pre-defined request_x000a_Some can be requested via Horizon: these are pre-approved and pre-defined requests_x000a_Service request that is not pre-approved will be executed after approval by the CAB_x000a_Service Requests are executed as a change ticket and will be delivered within the indicated lead time._x000a_The pre-defined execution is optimal automat"/>
    <x v="1"/>
    <x v="2"/>
    <s v="Requests involve internal processes and alignment within Cegeka, including pre-defined requests that need approval from the CAB and subsequent reviews. This aligns with the responsibilities of the Internal Presales team."/>
  </r>
  <r>
    <x v="58"/>
    <s v="C:\Users\koengo\Cegeka\Product Management - Product Management Library\Business Line - Security &amp; Compliance\[4.L] Outsourcing Services\SD - Dedicated LAN platform management [PRD.4.5.003][PV0.8][DV1.1].docx"/>
    <x v="16"/>
    <s v="Everything that is not explicitly mentioned in this service description is by default out of scope of this Service._x000a_Certain LAN Switches have network modules or network management functionality (e.g. load balancing, firewall, blade server, virtual chassis, etc.). The management of such functionality is not included in the LAN Service."/>
    <x v="3"/>
    <x v="7"/>
    <s v="The chapter text defines what is out of scope for the service described in this document."/>
  </r>
  <r>
    <x v="58"/>
    <s v="C:\Users\koengo\Cegeka\Product Management - Product Management Library\Business Line - Security &amp; Compliance\[4.L] Outsourcing Services\SD - Dedicated LAN platform management [PRD.4.5.003][PV0.8][DV1.1].docx"/>
    <x v="112"/>
    <m/>
    <x v="2"/>
    <x v="3"/>
    <s v="The term 'service characteristics' often relates to commercial aspects and risk management in service descriptions, as it covers what a service offers and how risks are managed."/>
  </r>
  <r>
    <x v="58"/>
    <s v="C:\Users\koengo\Cegeka\Product Management - Product Management Library\Business Line - Security &amp; Compliance\[4.L] Outsourcing Services\SD - Dedicated LAN platform management [PRD.4.5.003][PV0.8][DV1.1].docx"/>
    <x v="113"/>
    <s v="The following services are mandatory for the delivery of this service:_x000a_(none)"/>
    <x v="3"/>
    <x v="13"/>
    <s v="The chapter discusses obligatory services, which is relevant to defining what is necessary for the service delivery. This aligns with scope boundaries and prerequisites as it sets out the essential components required."/>
  </r>
  <r>
    <x v="58"/>
    <s v="C:\Users\koengo\Cegeka\Product Management - Product Management Library\Business Line - Security &amp; Compliance\[4.L] Outsourcing Services\SD - Dedicated LAN platform management [PRD.4.5.003][PV0.8][DV1.1].docx"/>
    <x v="136"/>
    <s v="These licenses and/or subscriptions and their cost are included in this Service._x000a_It is Cegeka’s responsibility to maintain license and/or subscription compliance._x000a_Licenses and/or subscriptions used for Cross-Functional Services are included in the Service and are not listed below."/>
    <x v="2"/>
    <x v="15"/>
    <s v="The chapter discusses the cost of licenses and subscriptions, their inclusion in the service, and Cegeka's responsibility to maintain compliance. These aspects fall under commercial terms and risk management considerations."/>
  </r>
  <r>
    <x v="58"/>
    <s v="C:\Users\koengo\Cegeka\Product Management - Product Management Library\Business Line - Security &amp; Compliance\[4.L] Outsourcing Services\SD - Dedicated LAN platform management [PRD.4.5.003][PV0.8][DV1.1].docx"/>
    <x v="115"/>
    <s v="These licenses and/or subscriptions and their cost are not included in this Service._x000a_It is the customers responsibility to maintain license and/or subscription compliance._x000a_License compliancy_x000a_Customer has to share the available licenses with Cegeka._x000a_Cegeka will assist in customer license compliance by providing knowledge and reporting on use of licenses and license requirements._x000a_Cegeka ensures to implement or activate features that are only in-line with the licenses owned by the customer."/>
    <x v="2"/>
    <x v="9"/>
    <s v="The chapter discusses commercial aspects such as cost inclusion, responsibility for compliance, and licensing management which falls under Commercial &amp; Risk Management."/>
  </r>
  <r>
    <x v="58"/>
    <s v="C:\Users\koengo\Cegeka\Product Management - Product Management Library\Business Line - Security &amp; Compliance\[4.L] Outsourcing Services\SD - Dedicated LAN platform management [PRD.4.5.003][PV0.8][DV1.1].docx"/>
    <x v="17"/>
    <s v="This service supports the following products:_x000a_All switches must be manageable and valid maintenance contracts (break and fix) are available._x000a_The Cegeka managed services personnel needs to have network access to the switches._x000a_The Cegeka managed services personnel needs to have a login with full administrative access on switches conform the Customer Security policies."/>
    <x v="3"/>
    <x v="13"/>
    <s v="The chapter text describes conditions and prerequisites for the service, which falls under the 'Scope Boundaries &amp; Prerequisites' group."/>
  </r>
  <r>
    <x v="58"/>
    <s v="C:\Users\koengo\Cegeka\Product Management - Product Management Library\Business Line - Security &amp; Compliance\[4.L] Outsourcing Services\SD - Dedicated LAN platform management [PRD.4.5.003][PV0.8][DV1.1].docx"/>
    <x v="116"/>
    <s v="This Service is delivered remotely from the Cegeka (virtual) Office environment."/>
    <x v="0"/>
    <x v="0"/>
    <s v="The chapter 'Service delivery location' provides information about where the service is delivered, which falls under the executive summary and product overview of a service description document."/>
  </r>
  <r>
    <x v="58"/>
    <s v="C:\Users\koengo\Cegeka\Product Management - Product Management Library\Business Line - Security &amp; Compliance\[4.L] Outsourcing Services\SD - Dedicated LAN platform management [PRD.4.5.003][PV0.8][DV1.1].docx"/>
    <x v="117"/>
    <s v="Monthly reporting will be provided to inform on the availability and meeting the SLA’s and to provide insights on the capacity and expected extensions required._x000a_Specific reports are provided:_x000a_Reports as part of the monthly service review: availability in the general SLA report._x000a_Reports available upon request: Overview of switches managed by this service."/>
    <x v="2"/>
    <x v="9"/>
    <s v="The chapter discusses reporting and capacity management, which falls under commercial and risk management considerations."/>
  </r>
  <r>
    <x v="58"/>
    <s v="C:\Users\koengo\Cegeka\Product Management - Product Management Library\Business Line - Security &amp; Compliance\[4.L] Outsourcing Services\SD - Dedicated LAN platform management [PRD.4.5.003][PV0.8][DV1.1].docx"/>
    <x v="118"/>
    <s v="Cegeka requires no access to confidential and/or personal data to perform this Service._x000a_Engineer credentials do not need to access such data for the purpose of this Service."/>
    <x v="2"/>
    <x v="11"/>
    <s v="The chapter discusses requirements related to data classification, specifically mentioning that Cegeka requires no access to confidential and/or personal data to perform the service. This aligns with commercial and risk management aspects as it addresses potential risks associated with data handling and confidentiality."/>
  </r>
  <r>
    <x v="58"/>
    <s v="C:\Users\koengo\Cegeka\Product Management - Product Management Library\Business Line - Security &amp; Compliance\[4.L] Outsourcing Services\SD - Dedicated LAN platform management [PRD.4.5.003][PV0.8][DV1.1].docx"/>
    <x v="119"/>
    <s v="This service is delivered with:_x000a_Subcontractor (Cegeka manages the Service with own engineers which are supported by an external party for escalations or technology specific questions or issues):_x000a_(none)_x000a_Sub-outsourcer (Cegeka delegates the Service to an external party):_x000a_(none)"/>
    <x v="2"/>
    <x v="11"/>
    <s v="The chapter discusses the use of subcontractors and sub-outsourcers, which falls under commercial agreements and risk management considerations in service delivery."/>
  </r>
  <r>
    <x v="58"/>
    <s v="C:\Users\koengo\Cegeka\Product Management - Product Management Library\Business Line - Security &amp; Compliance\[4.L] Outsourcing Services\SD - Dedicated LAN platform management [PRD.4.5.003][PV0.8][DV1.1].docx"/>
    <x v="120"/>
    <m/>
    <x v="2"/>
    <x v="11"/>
    <s v="The chapter title 'Miscellaneous' could fall under commercial and risk management considerations in a service description document, as it might encompass various aspects of the service that are not covered by other sections."/>
  </r>
  <r>
    <x v="58"/>
    <s v="C:\Users\koengo\Cegeka\Product Management - Product Management Library\Business Line - Security &amp; Compliance\[4.L] Outsourcing Services\SD - Dedicated LAN platform management [PRD.4.5.003][PV0.8][DV1.1].docx"/>
    <x v="121"/>
    <s v="RACI role definition:_x000a_R-Responsible: The party who is responsible for the execution of the activity._x000a_A- Accountable: The party ultimately accountable for the correct and thorough completion of the task and/or activity as performed by the Responsible. For each task and/or activity exactly one Accountable must be specified. The Accountable has the mandate to accept/dismiss on work provided by the Responsible. The Accountable is by default reactive._x000a_C-Consulted: The party who must be consulted and "/>
    <x v="1"/>
    <x v="20"/>
    <s v="The RACI Matrix chapter discusses roles and responsibilities within a presales context, which aligns with internal presales alignment considerations."/>
  </r>
  <r>
    <x v="58"/>
    <s v="C:\Users\koengo\Cegeka\Product Management - Product Management Library\Business Line - Security &amp; Compliance\[4.L] Outsourcing Services\SD - Dedicated LAN platform management [PRD.4.5.003][PV0.8][DV1.1].docx"/>
    <x v="122"/>
    <s v="The Service described in this Service Description adheres to the Cross-functional Services as described in the contract where this Service is residing unless documented in the table below:_x000a_The Cross -Functional services rely on the Cegeka standard framework for processes and tooling."/>
    <x v="1"/>
    <x v="10"/>
    <s v="The chapter discusses adherence to cross-functional services as described in a contract, which aligns with internal presales alignment discussions."/>
  </r>
  <r>
    <x v="58"/>
    <s v="C:\Users\koengo\Cegeka\Product Management - Product Management Library\Business Line - Security &amp; Compliance\[4.L] Outsourcing Services\SD - Dedicated LAN platform management [PRD.4.5.003][PV0.8][DV1.1].docx"/>
    <x v="19"/>
    <m/>
    <x v="2"/>
    <x v="9"/>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58"/>
    <s v="C:\Users\koengo\Cegeka\Product Management - Product Management Library\Business Line - Security &amp; Compliance\[4.L] Outsourcing Services\SD - Dedicated LAN platform management [PRD.4.5.003][PV0.8][DV1.1].docx"/>
    <x v="123"/>
    <s v="The Service Window is the time frame during which the agreed support services from Cegeka are available. Service windows are defined in the related Service Level Management document to this contract."/>
    <x v="0"/>
    <x v="0"/>
    <s v="The Service Window chapter provides an overview of the service availability timeframe, which is relevant to understanding the product and its basic terms."/>
  </r>
  <r>
    <x v="58"/>
    <s v="C:\Users\koengo\Cegeka\Product Management - Product Management Library\Business Line - Security &amp; Compliance\[4.L] Outsourcing Services\SD - Dedicated LAN platform management [PRD.4.5.003][PV0.8][DV1.1].docx"/>
    <x v="124"/>
    <s v="Service Levels of the cross-functional services are defined in the related Service Level Management document to this contract._x000a_The service is handled according to the cross-functional services. The availability of the service is guaranteed by the incident handling SLA’s (resolve times)."/>
    <x v="2"/>
    <x v="9"/>
    <s v="Service Levels and their management are discussed, which falls under commercial and risk management considerations."/>
  </r>
  <r>
    <x v="58"/>
    <s v="C:\Users\koengo\Cegeka\Product Management - Product Management Library\Business Line - Security &amp; Compliance\[4.L] Outsourcing Services\SD - Dedicated LAN platform management [PRD.4.5.003][PV0.8][DV1.1].docx"/>
    <x v="125"/>
    <m/>
    <x v="2"/>
    <x v="3"/>
    <s v="Service Billing is typically a part of commercial and risk management as it deals with pricing, billing models, and financial aspects of services."/>
  </r>
  <r>
    <x v="58"/>
    <s v="C:\Users\koengo\Cegeka\Product Management - Product Management Library\Business Line - Security &amp; Compliance\[4.L] Outsourcing Services\SD - Dedicated LAN platform management [PRD.4.5.003][PV0.8][DV1.1].docx"/>
    <x v="126"/>
    <s v="The service is billed on a monthly basis._x000a_Measurement_x000a_The quantity of each billing element is determined on a monthly basis:_x000a_Fixed amount per month_x000a_Calculation / Billing_x000a_The price(s) is/are determined in the pricing schedule where this Service is residing._x000a_The Service is billed per billing element:_x000a_price of each ‘billing element’ * quantity of each ‘billing element’ as defined in the measurement"/>
    <x v="2"/>
    <x v="15"/>
    <s v="The chapter discusses service billing and pricing, which falls under commercial and risk management considerations."/>
  </r>
  <r>
    <x v="58"/>
    <s v="C:\Users\koengo\Cegeka\Product Management - Product Management Library\Business Line - Security &amp; Compliance\[4.L] Outsourcing Services\SD - Dedicated LAN platform management [PRD.4.5.003][PV0.8][DV1.1].docx"/>
    <x v="127"/>
    <m/>
    <x v="2"/>
    <x v="3"/>
    <s v="The chapter title 'Optional Service Billing' is most relevant to discussions about pricing, costs, and financial aspects which fall under Commercial &amp; Risk Management."/>
  </r>
  <r>
    <x v="58"/>
    <s v="C:\Users\koengo\Cegeka\Product Management - Product Management Library\Business Line - Security &amp; Compliance\[4.L] Outsourcing Services\SD - Dedicated LAN platform management [PRD.4.5.003][PV0.8][DV1.1].docx"/>
    <x v="128"/>
    <s v="Changes are billed on a monthly basis._x000a_Changes as result of Pre-approved and Normal Service requests are billed according to the defined prices in the pricing document of the related contact._x000a_Non-standard change requests are billed on T&amp;M basis."/>
    <x v="2"/>
    <x v="15"/>
    <s v="The chapter discusses billing for changes, which falls under commercial terms and risk management considerations."/>
  </r>
  <r>
    <x v="58"/>
    <s v="C:\Users\koengo\Cegeka\Product Management - Product Management Library\Business Line - Security &amp; Compliance\[4.L] Outsourcing Services\SD - Dedicated LAN platform management [PRD.4.5.003][PV0.8][DV1.1].docx"/>
    <x v="129"/>
    <m/>
    <x v="3"/>
    <x v="21"/>
    <s v="The chapter 'Document control' is typically part of the Scope Boundaries and Prerequisites section in a service description document, where it outlines how documents will be created, managed, and controlled for the service."/>
  </r>
  <r>
    <x v="58"/>
    <s v="C:\Users\koengo\Cegeka\Product Management - Product Management Library\Business Line - Security &amp; Compliance\[4.L] Outsourcing Services\SD - Dedicated LAN platform management [PRD.4.5.003][PV0.8][DV1.1].docx"/>
    <x v="130"/>
    <m/>
    <x v="2"/>
    <x v="11"/>
    <s v="The term 'document approval' is typically associated with commercial and risk management processes in service description documents."/>
  </r>
  <r>
    <x v="59"/>
    <s v="C:\Users\koengo\Cegeka\Product Management - Product Management Library\Business Line - Security &amp; Compliance\[4.L] Outsourcing Services\SD - Generic - Site-to Site VPN.docx"/>
    <x v="417"/>
    <m/>
    <x v="2"/>
    <x v="11"/>
    <s v="The chapter 'Security &amp; Networking' falls under the domain of commercial and risk management as it often involves discussions on security measures and networking requirements that are critical for assessing potential risks, costs, and commercial implications in a service description document."/>
  </r>
  <r>
    <x v="59"/>
    <s v="C:\Users\koengo\Cegeka\Product Management - Product Management Library\Business Line - Security &amp; Compliance\[4.L] Outsourcing Services\SD - Generic - Site-to Site VPN.docx"/>
    <x v="419"/>
    <m/>
    <x v="3"/>
    <x v="7"/>
    <s v="Site-to-Site VPN involves defining boundaries for network connectivity and understanding prerequisites such as network infrastructure requirements."/>
  </r>
  <r>
    <x v="59"/>
    <s v="C:\Users\koengo\Cegeka\Product Management - Product Management Library\Business Line - Security &amp; Compliance\[4.L] Outsourcing Services\SD - Generic - Site-to Site VPN.docx"/>
    <x v="1"/>
    <s v="The Cegeka offering includes Site-to-Site connectivity for customers or third parties towards the customer networks in the datacenter based on IPSec connections over the Internet (or when required, over WAN connections). Depending on the type of VPN tunnel and the number of tunnels required, Cegeka will either host the tunnel end-point on the customer dedicated virtual firewall instance or on separate VPN end-point hardware._x000a_Both Policy Based and Route Based VPNs are supported. Note that with ro"/>
    <x v="0"/>
    <x v="0"/>
    <s v="The chapter provides an overview of the Cegeka offering, including details about Site-to-Site connectivity services, types of VPN tunnels supported, and availability features."/>
  </r>
  <r>
    <x v="59"/>
    <s v="C:\Users\koengo\Cegeka\Product Management - Product Management Library\Business Line - Security &amp; Compliance\[4.L] Outsourcing Services\SD - Generic - Site-to Site VPN.docx"/>
    <x v="148"/>
    <s v="Cegeka shall be responsible in providing the following Services:_x000a_Management of the VPN end-point hardware in the Cegeka datacenters_x000a_Configuration and maintenance of the Cegeka side of the VPN tunnel_x000a_Security_x000a_The Service is certified against ISO27001. Processes for managing this service are part of the yearly ISAE3000 statement._x000a_Patching &amp; Lifecycle management_x000a_Cegeka performs patches according to the vendor's schedule._x000a_Capacity Management_x000a_Cegeka performs proactive capacity management. When necess"/>
    <x v="1"/>
    <x v="2"/>
    <s v="The chapter text discusses processes and responsibilities related to service components, which is typically aligned within internal presales teams for understanding and managing service offerings."/>
  </r>
  <r>
    <x v="59"/>
    <s v="C:\Users\koengo\Cegeka\Product Management - Product Management Library\Business Line - Security &amp; Compliance\[4.L] Outsourcing Services\SD - Generic - Site-to Site VPN.docx"/>
    <x v="149"/>
    <s v="There are no optional service component for this service."/>
    <x v="0"/>
    <x v="0"/>
    <s v="The chapter 'Optional service components' does not specify any optional services, which aligns best with an executive summary or product overview where the core offerings and their absence are highlighted."/>
  </r>
  <r>
    <x v="59"/>
    <s v="C:\Users\koengo\Cegeka\Product Management - Product Management Library\Business Line - Security &amp; Compliance\[4.L] Outsourcing Services\SD - Generic - Site-to Site VPN.docx"/>
    <x v="15"/>
    <s v="Conditions_x000a_This Service does not require any explicit conditions to be met._x000a_Maintenance &amp; Licenses_x000a_Cegeka is responsible for the proper operation of the service. This includes the number of licenses and maintenance._x000a_Responsibility matrix_x000a_Monitoring &amp; Reporting_x000a_A monthly report will be made available on de Horizon Portal."/>
    <x v="3"/>
    <x v="13"/>
    <s v="The chapter discusses conditions, maintenance and licenses, and responsibility matrix which are typically covered under scope boundaries and prerequisites in a service description document."/>
  </r>
  <r>
    <x v="59"/>
    <s v="C:\Users\koengo\Cegeka\Product Management - Product Management Library\Business Line - Security &amp; Compliance\[4.L] Outsourcing Services\SD - Generic - Site-to Site VPN.docx"/>
    <x v="21"/>
    <s v="Part numbers_x000a_O.0480_0010_0010_A_S.000 VPN Monthly cost for site-to-site VPN - Policy-based policy based_x000a_O.0480_0010_0020_A_S.000 VPN Monthly cost for site-to-site VPN - Route-based route based_x000a_Measurement_x000a_A report is generated on a monthly basis, this report is based on the CMDB and lists all Site-to-Site VPNs and will be made available on the Horizon Portal._x000a_Billing_x000a_The units are billed against the price of their respective part numbers._x000a_Changes_x000a_Changes are brought up through the normal service"/>
    <x v="2"/>
    <x v="3"/>
    <s v="The chapter discusses order, billing information and changes to services, which falls under commercial and risk management aspects."/>
  </r>
  <r>
    <x v="60"/>
    <s v="C:\Users\koengo\Cegeka\Product Management - Product Management Library\Business Line - Security &amp; Compliance\[4.L] Outsourcing Services\SD - Managed Application Delivery Controller F5 [PRD.4.5.006][PV0.8][DV1.0].docx"/>
    <x v="0"/>
    <m/>
    <x v="0"/>
    <x v="6"/>
    <s v="The Service Description chapter typically includes an executive summary and product overview, which are common elements in the introduction section."/>
  </r>
  <r>
    <x v="60"/>
    <s v="C:\Users\koengo\Cegeka\Product Management - Product Management Library\Business Line - Security &amp; Compliance\[4.L] Outsourcing Services\SD - Managed Application Delivery Controller F5 [PRD.4.5.006][PV0.8][DV1.0].docx"/>
    <x v="105"/>
    <m/>
    <x v="0"/>
    <x v="12"/>
    <s v="The Service Identification chapter is typically part of the Executive Summary and Product Overview section, where foundational information about the service is presented."/>
  </r>
  <r>
    <x v="60"/>
    <s v="C:\Users\koengo\Cegeka\Product Management - Product Management Library\Business Line - Security &amp; Compliance\[4.L] Outsourcing Services\SD - Managed Application Delivery Controller F5 [PRD.4.5.006][PV0.8][DV1.0].docx"/>
    <x v="1"/>
    <m/>
    <x v="0"/>
    <x v="4"/>
    <s v="The Service summary chapter typically falls under the Executive Summary &amp; Product Overview group as it provides an overview and summary of the service."/>
  </r>
  <r>
    <x v="60"/>
    <s v="C:\Users\koengo\Cegeka\Product Management - Product Management Library\Business Line - Security &amp; Compliance\[4.L] Outsourcing Services\SD - Managed Application Delivery Controller F5 [PRD.4.5.006][PV0.8][DV1.0].docx"/>
    <x v="106"/>
    <s v="This Service is the management and administration of a Cegeka pre-defined F5 platform (the Infrastructure). It offers a hosted ‘application delivery controller’ solution including the deployment, management, maintenance, and monitoring. This comprehensive service includes the installation and configuration of application delivery appliances in a cluster mode and its software to ensure application high-availability, load balancing, web application firewalling and secure access._x000a_The service can pr"/>
    <x v="1"/>
    <x v="2"/>
    <s v="The chapter text discusses the functionalities and delivery options of a managed F5 platform service. This information aligns with how internal presales teams would discuss such services internally to ensure alignment among different departments or stakeholders."/>
  </r>
  <r>
    <x v="60"/>
    <s v="C:\Users\koengo\Cegeka\Product Management - Product Management Library\Business Line - Security &amp; Compliance\[4.L] Outsourcing Services\SD - Managed Application Delivery Controller F5 [PRD.4.5.006][PV0.8][DV1.0].docx"/>
    <x v="107"/>
    <s v="This Service is the technical management of virtual F5 environments which are dedicated set up for one particular Customer._x000a_The F5 nodes are based on appliances running on a dedicated Cegeka virtualization environment. The cost is included in the pricing of this Service._x000a_The service manages the components of the platform infrastructure. These components are:_x000a_A cluster of Application Delivery Appliances running on a dedicated Cegeka virtualization environment_x000a_Management of the cluster of Applicat"/>
    <x v="1"/>
    <x v="2"/>
    <s v="The chapter text discusses technical management and components of a virtual F5 environment, which aligns with internal presales alignment discussions within an organization."/>
  </r>
  <r>
    <x v="60"/>
    <s v="C:\Users\koengo\Cegeka\Product Management - Product Management Library\Business Line - Security &amp; Compliance\[4.L] Outsourcing Services\SD - Managed Application Delivery Controller F5 [PRD.4.5.006][PV0.8][DV1.0].docx"/>
    <x v="108"/>
    <m/>
    <x v="1"/>
    <x v="20"/>
    <s v="Service features are typically discussed in the context of internal presales alignment, as they may influence how different departments within a company understand and approach the service."/>
  </r>
  <r>
    <x v="60"/>
    <s v="C:\Users\koengo\Cegeka\Product Management - Product Management Library\Business Line - Security &amp; Compliance\[4.L] Outsourcing Services\SD - Managed Application Delivery Controller F5 [PRD.4.5.006][PV0.8][DV1.0].docx"/>
    <x v="109"/>
    <s v="The service includes following:_x000a_24/7/365 break/fix support,_x000a_Redundantly deployed virtual appliance HA cluster(s) in Active/Standby (2 node cluster by default),_x000a_licenses and active support contract,_x000a_The basic configuration of the application delivery appliance to enforce security policies and access controls,_x000a_Continuous monitoring and management of the application delivery appliance to ensure optimal availability and performance,_x000a_Updates and patches are implemented to keep the software up to date"/>
    <x v="1"/>
    <x v="10"/>
    <s v="The chapter discusses technical setup, infrastructure knowledge, and service management responsibilities which are typically aligned within an organization's presales team or internal teams responsible for understanding and aligning with customer needs."/>
  </r>
  <r>
    <x v="60"/>
    <s v="C:\Users\koengo\Cegeka\Product Management - Product Management Library\Business Line - Security &amp; Compliance\[4.L] Outsourcing Services\SD - Managed Application Delivery Controller F5 [PRD.4.5.006][PV0.8][DV1.0].docx"/>
    <x v="110"/>
    <s v="This section describes the features that can be optionally added to the standard Service features and that will be priced (when applicable) on top of the standard Service features._x000a_The following optional features are possible with the Service:_x000a_(there are no optional features)"/>
    <x v="2"/>
    <x v="3"/>
    <s v="The chapter discusses pricing for optional features, which falls under commercial and risk management considerations."/>
  </r>
  <r>
    <x v="60"/>
    <s v="C:\Users\koengo\Cegeka\Product Management - Product Management Library\Business Line - Security &amp; Compliance\[4.L] Outsourcing Services\SD - Managed Application Delivery Controller F5 [PRD.4.5.006][PV0.8][DV1.0].docx"/>
    <x v="111"/>
    <s v="Both the Customer and Cegeka can issue a Request for Change (RFC) or a Request for Information (RFI)._x000a_There are multiple types of requests:_x000a_Service Request_x000a_This is a pre-defined request_x000a_Some can be requested via Horizon: these are pre-approved and pre-defined requests_x000a_Service request that is not pre-approved will be executed after approval by the CAB_x000a_Service Requests are executed as a change ticket and will be delivered within the indicated lead time._x000a_The pre-defined execution is optimal automat"/>
    <x v="1"/>
    <x v="2"/>
    <s v="Requests involve internal processes and alignment within Cegeka, including pre-defined requests that need approval from the CAB and subsequent reviews. This aligns with the responsibilities of the Internal Presales team."/>
  </r>
  <r>
    <x v="60"/>
    <s v="C:\Users\koengo\Cegeka\Product Management - Product Management Library\Business Line - Security &amp; Compliance\[4.L] Outsourcing Services\SD - Managed Application Delivery Controller F5 [PRD.4.5.006][PV0.8][DV1.0].docx"/>
    <x v="16"/>
    <s v="Everything that is not explicitly mentioned in this service description is by default out of scope of this Service._x000a_Operational changes NOT in scope_x000a_The service does not cover operational changes on customer request. These changes will be charged in time and material._x000a_Example operational changes include but are not limited to:_x000a_Firewall rule modifications: update existing firewall rules to accommodate changes in network requirements, application updates, and security policies,_x000a_Port and protocol a"/>
    <x v="3"/>
    <x v="7"/>
    <s v="The chapter text defines what is out of scope for the service described in this document."/>
  </r>
  <r>
    <x v="60"/>
    <s v="C:\Users\koengo\Cegeka\Product Management - Product Management Library\Business Line - Security &amp; Compliance\[4.L] Outsourcing Services\SD - Managed Application Delivery Controller F5 [PRD.4.5.006][PV0.8][DV1.0].docx"/>
    <x v="112"/>
    <m/>
    <x v="2"/>
    <x v="3"/>
    <s v="The term 'service characteristics' often relates to commercial aspects and risk management in service descriptions, as it covers what a service offers and how risks are managed."/>
  </r>
  <r>
    <x v="60"/>
    <s v="C:\Users\koengo\Cegeka\Product Management - Product Management Library\Business Line - Security &amp; Compliance\[4.L] Outsourcing Services\SD - Managed Application Delivery Controller F5 [PRD.4.5.006][PV0.8][DV1.0].docx"/>
    <x v="113"/>
    <s v="The following services are mandatory for the delivery of this service:_x000a_n/a"/>
    <x v="3"/>
    <x v="13"/>
    <s v="The chapter 'Obligatory' discusses mandatory services, which is relevant to defining what is required (scope boundaries) and prerequisites for delivering the service."/>
  </r>
  <r>
    <x v="60"/>
    <s v="C:\Users\koengo\Cegeka\Product Management - Product Management Library\Business Line - Security &amp; Compliance\[4.L] Outsourcing Services\SD - Managed Application Delivery Controller F5 [PRD.4.5.006][PV0.8][DV1.0].docx"/>
    <x v="136"/>
    <s v="These licenses and/or subscriptions and their cost are included in this Service._x000a_It is Cegeka’s responsibility to maintain license and/or subscription compliance._x000a_Licenses and/or subscriptions used for Cross-Functional Services are included in the Service and are not listed below."/>
    <x v="2"/>
    <x v="15"/>
    <s v="The chapter discusses the cost of licenses and subscriptions, their inclusion in the service, and Cegeka's responsibility to maintain compliance. These aspects fall under commercial terms and risk management considerations."/>
  </r>
  <r>
    <x v="60"/>
    <s v="C:\Users\koengo\Cegeka\Product Management - Product Management Library\Business Line - Security &amp; Compliance\[4.L] Outsourcing Services\SD - Managed Application Delivery Controller F5 [PRD.4.5.006][PV0.8][DV1.0].docx"/>
    <x v="115"/>
    <s v="These licenses and/or subscriptions and their cost are not included in this Service._x000a_It is the customers responsibility to maintain license and/or subscription compliance._x000a_Administration of licenses involves:_x000a_buying the license and/or support contract;_x000a_the timely extension of the licenses;_x000a_the timely cancellation of the licenses._x000a_License compliancy_x000a_Customer has to share the available licenses with Cegeka._x000a_Cegeka will assist in customer license compliance by providing knowledge and reporting on u"/>
    <x v="2"/>
    <x v="9"/>
    <s v="The chapter discusses cost, responsibility for maintenance, and compliance related aspects which fall under commercial terms and risk management considerations."/>
  </r>
  <r>
    <x v="60"/>
    <s v="C:\Users\koengo\Cegeka\Product Management - Product Management Library\Business Line - Security &amp; Compliance\[4.L] Outsourcing Services\SD - Managed Application Delivery Controller F5 [PRD.4.5.006][PV0.8][DV1.0].docx"/>
    <x v="17"/>
    <m/>
    <x v="2"/>
    <x v="11"/>
    <s v="The term 'conditions' in a service description document often refers to conditions related to commercial agreements and risk management, which falls under the Commercial &amp; Risk Management group."/>
  </r>
  <r>
    <x v="60"/>
    <s v="C:\Users\koengo\Cegeka\Product Management - Product Management Library\Business Line - Security &amp; Compliance\[4.L] Outsourcing Services\SD - Managed Application Delivery Controller F5 [PRD.4.5.006][PV0.8][DV1.0].docx"/>
    <x v="116"/>
    <s v="This Service is delivered remotely from the Cegeka (virtual) Office environment."/>
    <x v="0"/>
    <x v="0"/>
    <s v="The chapter 'Service delivery location' provides information about where the service is delivered, which falls under the executive summary and product overview of a service description document."/>
  </r>
  <r>
    <x v="60"/>
    <s v="C:\Users\koengo\Cegeka\Product Management - Product Management Library\Business Line - Security &amp; Compliance\[4.L] Outsourcing Services\SD - Managed Application Delivery Controller F5 [PRD.4.5.006][PV0.8][DV1.0].docx"/>
    <x v="117"/>
    <s v="Monthly reporting will be provided to inform on the availability and meeting the SLA’s and to provide insights on the capacity and expected extensions required."/>
    <x v="2"/>
    <x v="9"/>
    <s v="The chapter discusses service reporting which is related to commercial aspects such as informing on service availability, meeting Service Level Agreements (SLAs), and managing capacity and extension requirements."/>
  </r>
  <r>
    <x v="60"/>
    <s v="C:\Users\koengo\Cegeka\Product Management - Product Management Library\Business Line - Security &amp; Compliance\[4.L] Outsourcing Services\SD - Managed Application Delivery Controller F5 [PRD.4.5.006][PV0.8][DV1.0].docx"/>
    <x v="118"/>
    <s v="Cegeka requires no access to confidential and/or personal data to perform this Service._x000a_Engineer credentials do not need to access such data for the purpose of this Service._x000a_In case of assistance in investigations of functional issues, Cegeka personnel may see or receive fragments of such data in case it is shared by the Customer (data fragments in the sense of exports, screen sharing, screen shots, etc. for investigation purposes)."/>
    <x v="2"/>
    <x v="11"/>
    <s v="The chapter discusses access to confidential and personal data, which falls under commercial and risk management considerations."/>
  </r>
  <r>
    <x v="60"/>
    <s v="C:\Users\koengo\Cegeka\Product Management - Product Management Library\Business Line - Security &amp; Compliance\[4.L] Outsourcing Services\SD - Managed Application Delivery Controller F5 [PRD.4.5.006][PV0.8][DV1.0].docx"/>
    <x v="119"/>
    <s v="This service is delivered with:_x000a_Subcontractor (Cegeka manages the Service with own engineers which are supported by an external party for escalations or technology specific questions or issues):_x000a_F5_x000a_Sub-outsourcer (Cegeka delegates the Service to an external party):_x000a_(none)"/>
    <x v="1"/>
    <x v="2"/>
    <s v="The chapter discusses the use of subcontractors and sub-outsourcers within the service delivery process, which is relevant to internal presales alignment."/>
  </r>
  <r>
    <x v="60"/>
    <s v="C:\Users\koengo\Cegeka\Product Management - Product Management Library\Business Line - Security &amp; Compliance\[4.L] Outsourcing Services\SD - Managed Application Delivery Controller F5 [PRD.4.5.006][PV0.8][DV1.0].docx"/>
    <x v="120"/>
    <m/>
    <x v="2"/>
    <x v="11"/>
    <s v="The chapter title 'Miscellaneous' could fall under commercial and risk management considerations in a service description document, as it might encompass various aspects of the service that are not covered by other sections."/>
  </r>
  <r>
    <x v="60"/>
    <s v="C:\Users\koengo\Cegeka\Product Management - Product Management Library\Business Line - Security &amp; Compliance\[4.L] Outsourcing Services\SD - Managed Application Delivery Controller F5 [PRD.4.5.006][PV0.8][DV1.0].docx"/>
    <x v="121"/>
    <s v="(*)Argenta users will receive the ‘Manager’ role on F5-level. This role grants users permission to create, modify and delete virtual servers, pools, pool members, nodes, custom profiles, custom monitors, and iRules. These users can view all objects on the system._x000a_(*)Cegeka users will receive the ‘Administrator’ role on F5-level. This role grants complete access to all objects on the system._x000a_RACI role definition:_x000a_R-Responsible: The party who is responsible for the execution of the activity._x000a_A- Ac"/>
    <x v="1"/>
    <x v="2"/>
    <s v="The chapter discusses roles and responsibilities within a presales context, which aligns with internal alignment activities."/>
  </r>
  <r>
    <x v="60"/>
    <s v="C:\Users\koengo\Cegeka\Product Management - Product Management Library\Business Line - Security &amp; Compliance\[4.L] Outsourcing Services\SD - Managed Application Delivery Controller F5 [PRD.4.5.006][PV0.8][DV1.0].docx"/>
    <x v="122"/>
    <s v="The Service described in this Service Description adheres to the Cross-functional Services as described in the contract where this Service is residing unless documented in the table below:_x000a_The Cross -Functional services rely on the Cegeka standard framework for processes and tooling."/>
    <x v="1"/>
    <x v="2"/>
    <s v="The chapter discusses adherence to cross-functional services as described in a contract, which aligns with internal presales alignment discussions."/>
  </r>
  <r>
    <x v="60"/>
    <s v="C:\Users\koengo\Cegeka\Product Management - Product Management Library\Business Line - Security &amp; Compliance\[4.L] Outsourcing Services\SD - Managed Application Delivery Controller F5 [PRD.4.5.006][PV0.8][DV1.0].docx"/>
    <x v="19"/>
    <m/>
    <x v="2"/>
    <x v="9"/>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60"/>
    <s v="C:\Users\koengo\Cegeka\Product Management - Product Management Library\Business Line - Security &amp; Compliance\[4.L] Outsourcing Services\SD - Managed Application Delivery Controller F5 [PRD.4.5.006][PV0.8][DV1.0].docx"/>
    <x v="123"/>
    <s v="The Service Window is the time frame during which the agreed support services from Cegeka are available. Service windows are defined in the related Service Level Management document to this contract."/>
    <x v="0"/>
    <x v="0"/>
    <s v="The Service Window chapter provides an overview of the service availability timeframe, which is relevant to understanding the product and its basic terms."/>
  </r>
  <r>
    <x v="60"/>
    <s v="C:\Users\koengo\Cegeka\Product Management - Product Management Library\Business Line - Security &amp; Compliance\[4.L] Outsourcing Services\SD - Managed Application Delivery Controller F5 [PRD.4.5.006][PV0.8][DV1.0].docx"/>
    <x v="124"/>
    <s v="Service Levels of the cross-functional services are defined in the related Service Level Management document to this contract._x000a_Availability_x000a_The following Availability KPI’s are provided for the Service:_x000a_The availability measurement is monthly and calculated as:_x000a_(Total time of service window of the measured period – time of outage based on Cegeka infrastructure monitoring during the measured period) / Total time of service window of the measured period) * 100"/>
    <x v="2"/>
    <x v="9"/>
    <s v="The chapter discusses Service Levels and Availability KPIs, which are typically part of commercial and risk management discussions in a service description document."/>
  </r>
  <r>
    <x v="60"/>
    <s v="C:\Users\koengo\Cegeka\Product Management - Product Management Library\Business Line - Security &amp; Compliance\[4.L] Outsourcing Services\SD - Managed Application Delivery Controller F5 [PRD.4.5.006][PV0.8][DV1.0].docx"/>
    <x v="125"/>
    <m/>
    <x v="2"/>
    <x v="3"/>
    <s v="Service Billing is typically a part of commercial and risk management as it deals with pricing, billing models, and financial aspects of services."/>
  </r>
  <r>
    <x v="60"/>
    <s v="C:\Users\koengo\Cegeka\Product Management - Product Management Library\Business Line - Security &amp; Compliance\[4.L] Outsourcing Services\SD - Managed Application Delivery Controller F5 [PRD.4.5.006][PV0.8][DV1.0].docx"/>
    <x v="126"/>
    <s v="The service is billed on a monthly basis._x000a_Measurement_x000a_The quantity of each billing element is determined on a monthly basis:_x000a_Number of billing unit items per definition in the CMDB_x000a_Calculation / Billing_x000a_The price(s) is/are determined in the pricing schedule where this Service is residing._x000a_The Service is billed per billing element:_x000a_price of each ‘billing element’ * quantity of each ‘billing element’ as defined in the measurement"/>
    <x v="2"/>
    <x v="15"/>
    <s v="The chapter discusses service billing, which falls under commercial and risk management aspects related to pricing and cost structures."/>
  </r>
  <r>
    <x v="60"/>
    <s v="C:\Users\koengo\Cegeka\Product Management - Product Management Library\Business Line - Security &amp; Compliance\[4.L] Outsourcing Services\SD - Managed Application Delivery Controller F5 [PRD.4.5.006][PV0.8][DV1.0].docx"/>
    <x v="127"/>
    <m/>
    <x v="2"/>
    <x v="15"/>
    <s v="The chapter title 'Optional Service Billing' is most relevant to discussions about pricing, costs, and financial aspects which fall under Commercial &amp; Risk Management."/>
  </r>
  <r>
    <x v="60"/>
    <s v="C:\Users\koengo\Cegeka\Product Management - Product Management Library\Business Line - Security &amp; Compliance\[4.L] Outsourcing Services\SD - Managed Application Delivery Controller F5 [PRD.4.5.006][PV0.8][DV1.0].docx"/>
    <x v="128"/>
    <s v="Changes are billed on a monthly basis._x000a_Changes as result of Pre-approved and Normal Service requests are billed according to the defined prices in the pricing document of the related contact._x000a_Non-standard change requests are billed on T&amp;M basis."/>
    <x v="2"/>
    <x v="16"/>
    <s v="The chapter discusses billing for changes, which falls under commercial terms and risk management considerations."/>
  </r>
  <r>
    <x v="60"/>
    <s v="C:\Users\koengo\Cegeka\Product Management - Product Management Library\Business Line - Security &amp; Compliance\[4.L] Outsourcing Services\SD - Managed Application Delivery Controller F5 [PRD.4.5.006][PV0.8][DV1.0].docx"/>
    <x v="129"/>
    <m/>
    <x v="3"/>
    <x v="21"/>
    <s v="The chapter 'Document control' is typically part of the Scope Boundaries and Prerequisites section in a service description document, where it outlines how documents will be created, managed, and controlled for the service."/>
  </r>
  <r>
    <x v="60"/>
    <s v="C:\Users\koengo\Cegeka\Product Management - Product Management Library\Business Line - Security &amp; Compliance\[4.L] Outsourcing Services\SD - Managed Application Delivery Controller F5 [PRD.4.5.006][PV0.8][DV1.0].docx"/>
    <x v="130"/>
    <m/>
    <x v="2"/>
    <x v="11"/>
    <s v="The term 'document approval' is typically associated with commercial and risk management processes in service description documents."/>
  </r>
  <r>
    <x v="61"/>
    <s v="C:\Users\koengo\Cegeka\Product Management - Product Management Library\Business Line - Security &amp; Compliance\[4.L] Outsourcing Services\SD - Managed Dedicated FW platform [PRD.4.2.001][PV0.8][DV1.1].docx"/>
    <x v="0"/>
    <m/>
    <x v="0"/>
    <x v="12"/>
    <s v="The Service Description chapter typically includes an executive summary and product overview, which are common elements in the introduction section."/>
  </r>
  <r>
    <x v="61"/>
    <s v="C:\Users\koengo\Cegeka\Product Management - Product Management Library\Business Line - Security &amp; Compliance\[4.L] Outsourcing Services\SD - Managed Dedicated FW platform [PRD.4.2.001][PV0.8][DV1.1].docx"/>
    <x v="105"/>
    <m/>
    <x v="0"/>
    <x v="4"/>
    <s v="The Service Identification chapter is typically part of the Executive Summary and Product Overview section, where foundational information about the service is presented."/>
  </r>
  <r>
    <x v="61"/>
    <s v="C:\Users\koengo\Cegeka\Product Management - Product Management Library\Business Line - Security &amp; Compliance\[4.L] Outsourcing Services\SD - Managed Dedicated FW platform [PRD.4.2.001][PV0.8][DV1.1].docx"/>
    <x v="1"/>
    <m/>
    <x v="0"/>
    <x v="5"/>
    <s v="The Service summary chapter typically falls under the Executive Summary &amp; Product Overview group as it provides an overview and summary of the service."/>
  </r>
  <r>
    <x v="61"/>
    <s v="C:\Users\koengo\Cegeka\Product Management - Product Management Library\Business Line - Security &amp; Compliance\[4.L] Outsourcing Services\SD - Managed Dedicated FW platform [PRD.4.2.001][PV0.8][DV1.1].docx"/>
    <x v="106"/>
    <s v="This Service is the management and administration of a dedicated FW platform for the Customer (the Infrastructure)._x000a_Important note: The dedicated firewall platforms for Argenta are only used for Cegeka service delivery &amp; connectivity. Firewalling for the Argenta servers and from/to the external area is managed by a 3rd party._x000a_As a result, this service description’s RACI leaves out the Customer’s A and R roles that would be in place when the dedicated firewall platforms were also used for the Cus"/>
    <x v="1"/>
    <x v="2"/>
    <s v="The chapter discusses the internal alignment of roles and responsibilities within the organization for managing a dedicated firewall platform, which is relevant to internal presales alignment."/>
  </r>
  <r>
    <x v="61"/>
    <s v="C:\Users\koengo\Cegeka\Product Management - Product Management Library\Business Line - Security &amp; Compliance\[4.L] Outsourcing Services\SD - Managed Dedicated FW platform [PRD.4.2.001][PV0.8][DV1.1].docx"/>
    <x v="107"/>
    <s v="The FW platform can be of different makes and models. Each dedicated FW platform will be evaluated first by Cegeka and approved to take into management. Leading firewalls are covered._x000a_General characteristics (depending on the make/model) :_x000a_No limitation on the number of VLANs_x000a_Setup and management in agreement with the Customer_x000a_Cegeka providing best practices and leading the technical setup and maintenance_x000a_Cegeka can provide redundant setup in 2 Cegeka DC locations for HA/DR configurations._x000a_Hardw"/>
    <x v="3"/>
    <x v="13"/>
    <s v="The chapter discusses the scope of what is covered in terms of different firewall models, prerequisites for management, and the responsibilities of both the customer and Cegeka."/>
  </r>
  <r>
    <x v="61"/>
    <s v="C:\Users\koengo\Cegeka\Product Management - Product Management Library\Business Line - Security &amp; Compliance\[4.L] Outsourcing Services\SD - Managed Dedicated FW platform [PRD.4.2.001][PV0.8][DV1.1].docx"/>
    <x v="108"/>
    <m/>
    <x v="1"/>
    <x v="2"/>
    <s v="Service features are typically discussed in the context of internal presales alignment, as they may influence how different departments within a company understand and approach the service."/>
  </r>
  <r>
    <x v="61"/>
    <s v="C:\Users\koengo\Cegeka\Product Management - Product Management Library\Business Line - Security &amp; Compliance\[4.L] Outsourcing Services\SD - Managed Dedicated FW platform [PRD.4.2.001][PV0.8][DV1.1].docx"/>
    <x v="109"/>
    <s v="Infrastructure knowledge_x000a_Cegeka ensures skilled engineers with experience on the infrastructure in order to perform the Service._x000a_Technical setup_x000a_Cegeka proposes the setup of the Infrastructure in order to set it up according to the technology requirements of the Infrastructure and in line with the best practices of the vendor. The Customer is consulted in the setup._x000a_Technical setup is documented on operational level and is available to the Customer._x000a_At end-of-life, the Customer is responsible fo"/>
    <x v="1"/>
    <x v="2"/>
    <s v="The chapter discusses technical setup and operations within a service context, which aligns with internal presales alignment for understanding how services are set up and managed internally."/>
  </r>
  <r>
    <x v="61"/>
    <s v="C:\Users\koengo\Cegeka\Product Management - Product Management Library\Business Line - Security &amp; Compliance\[4.L] Outsourcing Services\SD - Managed Dedicated FW platform [PRD.4.2.001][PV0.8][DV1.1].docx"/>
    <x v="110"/>
    <s v="This section describes the features that can be optionally added to the standard Service features and that will be priced (when applicable) on top of the standard Service features._x000a_The following optional features are possible with the Service:_x000a_(there are no optional features)"/>
    <x v="2"/>
    <x v="3"/>
    <s v="The chapter discusses pricing for optional features, which falls under commercial and risk management considerations."/>
  </r>
  <r>
    <x v="61"/>
    <s v="C:\Users\koengo\Cegeka\Product Management - Product Management Library\Business Line - Security &amp; Compliance\[4.L] Outsourcing Services\SD - Managed Dedicated FW platform [PRD.4.2.001][PV0.8][DV1.1].docx"/>
    <x v="111"/>
    <s v="Both the Customer and Cegeka can issue a Request for Change (RFC) or a Request for Information (RFI)._x000a_There are multiple types of requests:_x000a_Service Request_x000a_This is a pre-defined request_x000a_Some can be requested via Horizon: these are pre-approved and pre-defined requests_x000a_Service request that is not pre-approved will be executed after approval by the CAB_x000a_Service Requests are executed as a change ticket and will be delivered within the indicated lead time._x000a_The pre-defined execution is optimal automat"/>
    <x v="1"/>
    <x v="2"/>
    <s v="Requests involve internal processes and alignment within Cegeka, including pre-defined requests that need approval from the CAB and subsequent reviews. This aligns with the responsibilities of the Internal Presales team."/>
  </r>
  <r>
    <x v="61"/>
    <s v="C:\Users\koengo\Cegeka\Product Management - Product Management Library\Business Line - Security &amp; Compliance\[4.L] Outsourcing Services\SD - Managed Dedicated FW platform [PRD.4.2.001][PV0.8][DV1.1].docx"/>
    <x v="16"/>
    <s v="Everything that is not explicitly mentioned in this service description is by default out of scope of this Service."/>
    <x v="3"/>
    <x v="7"/>
    <s v="The chapter discusses what is not included within the scope of the service, which falls under the 'Scope Boundaries &amp; Prerequisites' group."/>
  </r>
  <r>
    <x v="61"/>
    <s v="C:\Users\koengo\Cegeka\Product Management - Product Management Library\Business Line - Security &amp; Compliance\[4.L] Outsourcing Services\SD - Managed Dedicated FW platform [PRD.4.2.001][PV0.8][DV1.1].docx"/>
    <x v="112"/>
    <m/>
    <x v="2"/>
    <x v="11"/>
    <s v="The term 'service characteristics' often relates to commercial aspects and risk management in service descriptions, as it covers what a service offers and how risks are managed."/>
  </r>
  <r>
    <x v="61"/>
    <s v="C:\Users\koengo\Cegeka\Product Management - Product Management Library\Business Line - Security &amp; Compliance\[4.L] Outsourcing Services\SD - Managed Dedicated FW platform [PRD.4.2.001][PV0.8][DV1.1].docx"/>
    <x v="113"/>
    <s v="The following services are mandatory for the delivery of this service:_x000a_In case physical firewalls are managed in the Cegeka datacentre_x000a_Cegeka Cloud Housing services_x000a_Cegeka Cloud Shared LAN Services_x000a_In case virtual firewalls are managed in the Cegeka datacentre_x000a_Cegeka Cloud Housing services (where the Cloud Compute Services reside)_x000a_Cegeka Cloud Shared LAN Services"/>
    <x v="3"/>
    <x v="13"/>
    <s v="The chapter describes the mandatory services required for the delivery of the service, which falls under the scope boundaries and prerequisites."/>
  </r>
  <r>
    <x v="61"/>
    <s v="C:\Users\koengo\Cegeka\Product Management - Product Management Library\Business Line - Security &amp; Compliance\[4.L] Outsourcing Services\SD - Managed Dedicated FW platform [PRD.4.2.001][PV0.8][DV1.1].docx"/>
    <x v="136"/>
    <s v="These licenses and/or subscriptions and their cost are included in this Service._x000a_It is Cegeka’s responsibility to maintain license and/or subscription compliance._x000a_Licenses and/or subscriptions used for Cross-Functional Services are included in the Service and are not listed below."/>
    <x v="2"/>
    <x v="3"/>
    <s v="The chapter discusses the cost of licenses and subscriptions, their inclusion in the service, and Cegeka's responsibility to maintain compliance. These aspects fall under commercial terms and risk management considerations."/>
  </r>
  <r>
    <x v="61"/>
    <s v="C:\Users\koengo\Cegeka\Product Management - Product Management Library\Business Line - Security &amp; Compliance\[4.L] Outsourcing Services\SD - Managed Dedicated FW platform [PRD.4.2.001][PV0.8][DV1.1].docx"/>
    <x v="115"/>
    <s v="These licenses and/or subscriptions and their cost are not included in this Service._x000a_It is the customers responsibility to maintain license and/or subscription compliance._x000a_Administration of licenses involves:_x000a_buying the license and/or support contract;_x000a_the timely extension of the licenses;_x000a_the timely cancellation of the licenses._x000a_License compliancy_x000a_Customer has to share the available licenses with Cegeka._x000a_Cegeka will assist in customer license compliance by providing knowledge and reporting on u"/>
    <x v="2"/>
    <x v="3"/>
    <s v="The chapter discusses cost, responsibility for maintenance, and compliance related aspects which fall under commercial terms and risk management considerations."/>
  </r>
  <r>
    <x v="61"/>
    <s v="C:\Users\koengo\Cegeka\Product Management - Product Management Library\Business Line - Security &amp; Compliance\[4.L] Outsourcing Services\SD - Managed Dedicated FW platform [PRD.4.2.001][PV0.8][DV1.1].docx"/>
    <x v="17"/>
    <s v="A support contract for the FW to be managed needs to be in place by the Customer, where Cegeka must have the possibility to use."/>
    <x v="2"/>
    <x v="9"/>
    <s v="The chapter discusses conditions related to a support contract and its prerequisites, which falls under commercial terms and risk management considerations."/>
  </r>
  <r>
    <x v="61"/>
    <s v="C:\Users\koengo\Cegeka\Product Management - Product Management Library\Business Line - Security &amp; Compliance\[4.L] Outsourcing Services\SD - Managed Dedicated FW platform [PRD.4.2.001][PV0.8][DV1.1].docx"/>
    <x v="116"/>
    <s v="This Service is delivered remotely from the Cegeka (virtual) Office environment."/>
    <x v="0"/>
    <x v="5"/>
    <s v="The chapter 'Service delivery location' provides information about where the service is delivered, which falls under the executive summary and product overview of a service description document."/>
  </r>
  <r>
    <x v="61"/>
    <s v="C:\Users\koengo\Cegeka\Product Management - Product Management Library\Business Line - Security &amp; Compliance\[4.L] Outsourcing Services\SD - Managed Dedicated FW platform [PRD.4.2.001][PV0.8][DV1.1].docx"/>
    <x v="117"/>
    <s v="Monthly reporting will be provided to inform on the availability and meeting the SLA’s and to provide insights on the capacity and expected extensions required."/>
    <x v="2"/>
    <x v="9"/>
    <s v="The chapter discusses service reporting which is related to commercial aspects such as informing on service availability, meeting Service Level Agreements (SLAs), and managing capacity and extension requirements."/>
  </r>
  <r>
    <x v="61"/>
    <s v="C:\Users\koengo\Cegeka\Product Management - Product Management Library\Business Line - Security &amp; Compliance\[4.L] Outsourcing Services\SD - Managed Dedicated FW platform [PRD.4.2.001][PV0.8][DV1.1].docx"/>
    <x v="118"/>
    <s v="Cegeka requires no access to confidential and/or personal data to perform this Service._x000a_Engineer credentials do not need to access such data for the purpose of this Service._x000a_In case of assistance in investigations of functional issues, Cegeka personnel may see or receive fragments of such data in case it is shared by the Customer (data fragments in the sense of exports, screen sharing, screen shots, etc. for investigation purposes)."/>
    <x v="2"/>
    <x v="11"/>
    <s v="The chapter discusses access to confidential and personal data, which falls under commercial and risk management considerations."/>
  </r>
  <r>
    <x v="61"/>
    <s v="C:\Users\koengo\Cegeka\Product Management - Product Management Library\Business Line - Security &amp; Compliance\[4.L] Outsourcing Services\SD - Managed Dedicated FW platform [PRD.4.2.001][PV0.8][DV1.1].docx"/>
    <x v="119"/>
    <s v="This service is delivered with:_x000a_Subcontractor (Cegeka manages the Service with own engineers which are supported by an external party for escalations or technology specific questions or issues):_x000a_(none, note: a support contract by the Customer for the FW needs to be in place as stated in the Conditions chapter)._x000a_Sub-outsourcer (Cegeka delegates the Service to an external party):_x000a_(none)"/>
    <x v="2"/>
    <x v="11"/>
    <s v="The text discusses the use of subcontractors and sub-outsourcers, which is relevant to commercial agreements and risk management in service delivery."/>
  </r>
  <r>
    <x v="61"/>
    <s v="C:\Users\koengo\Cegeka\Product Management - Product Management Library\Business Line - Security &amp; Compliance\[4.L] Outsourcing Services\SD - Managed Dedicated FW platform [PRD.4.2.001][PV0.8][DV1.1].docx"/>
    <x v="120"/>
    <m/>
    <x v="2"/>
    <x v="11"/>
    <s v="The chapter title 'Miscellaneous' could fall under commercial and risk management considerations in a service description document, as it might encompass various aspects of the service that are not covered by other sections."/>
  </r>
  <r>
    <x v="61"/>
    <s v="C:\Users\koengo\Cegeka\Product Management - Product Management Library\Business Line - Security &amp; Compliance\[4.L] Outsourcing Services\SD - Managed Dedicated FW platform [PRD.4.2.001][PV0.8][DV1.1].docx"/>
    <x v="121"/>
    <s v="RACI role definition:_x000a_R-Responsible: The party who is responsible for the execution of the activity._x000a_A- Accountable: The party ultimately accountable for the correct and thorough completion of the task and/or activity as performed by the Responsible. For each task and/or activity exactly one Accountable must be specified. The Accountable has the mandate to accept/dismiss on work provided by the Responsible. The Accountable is by default reactive._x000a_C-Consulted: The party who must be consulted and "/>
    <x v="1"/>
    <x v="2"/>
    <s v="The RACI Matrix chapter discusses roles and responsibilities within a presales context, which aligns with internal presales alignment considerations."/>
  </r>
  <r>
    <x v="61"/>
    <s v="C:\Users\koengo\Cegeka\Product Management - Product Management Library\Business Line - Security &amp; Compliance\[4.L] Outsourcing Services\SD - Managed Dedicated FW platform [PRD.4.2.001][PV0.8][DV1.1].docx"/>
    <x v="122"/>
    <s v="The Service described in this Service Description adheres to the Cross-functional Services as described in the contract where this Service is residing unless documented in the table below:_x000a_The Cross -Functional services rely on the Cegeka standard framework for processes and tooling."/>
    <x v="1"/>
    <x v="2"/>
    <s v="The chapter discusses adherence to cross-functional services as described in a contract, which aligns with internal presales alignment discussions."/>
  </r>
  <r>
    <x v="61"/>
    <s v="C:\Users\koengo\Cegeka\Product Management - Product Management Library\Business Line - Security &amp; Compliance\[4.L] Outsourcing Services\SD - Managed Dedicated FW platform [PRD.4.2.001][PV0.8][DV1.1].docx"/>
    <x v="19"/>
    <m/>
    <x v="2"/>
    <x v="9"/>
    <s v="A Service Level Agreement (SLA) is a critical document in commercial and risk management, outlining the level of service that a provider commits to delivering to its customers. It defines the responsibilities and expectations between the service provider and the customer regarding performance levels, availability, and other terms."/>
  </r>
  <r>
    <x v="61"/>
    <s v="C:\Users\koengo\Cegeka\Product Management - Product Management Library\Business Line - Security &amp; Compliance\[4.L] Outsourcing Services\SD - Managed Dedicated FW platform [PRD.4.2.001][PV0.8][DV1.1].docx"/>
    <x v="123"/>
    <s v="The Service Window is the time frame during which the agreed support services from Cegeka are available. Service windows are defined in the related Service Level Management document to this contract."/>
    <x v="0"/>
    <x v="1"/>
    <s v="The Service Window chapter provides an overview of the service availability timeframe, which is relevant to understanding the product and its basic terms."/>
  </r>
  <r>
    <x v="61"/>
    <s v="C:\Users\koengo\Cegeka\Product Management - Product Management Library\Business Line - Security &amp; Compliance\[4.L] Outsourcing Services\SD - Managed Dedicated FW platform [PRD.4.2.001][PV0.8][DV1.1].docx"/>
    <x v="124"/>
    <s v="Service Levels of the cross-functional services are defined in the related Service Level Management document to this contract._x000a_Availability_x000a_The following Availability KPI’s are provided for the Service:_x000a_The availability measurement is monthly and calculated as:_x000a_(Total time of service window of the measured period – time of outage based on Cegeka infrastructure monitoring during the measured period) / Total time of service window of the measured period) * 100"/>
    <x v="2"/>
    <x v="9"/>
    <s v="The chapter discusses Service Levels and Availability KPIs, which are typically part of commercial and risk management discussions in a service description document."/>
  </r>
  <r>
    <x v="61"/>
    <s v="C:\Users\koengo\Cegeka\Product Management - Product Management Library\Business Line - Security &amp; Compliance\[4.L] Outsourcing Services\SD - Managed Dedicated FW platform [PRD.4.2.001][PV0.8][DV1.1].docx"/>
    <x v="125"/>
    <m/>
    <x v="2"/>
    <x v="3"/>
    <s v="Service Billing is typically a part of commercial and risk management as it deals with pricing, billing models, and financial aspects of services."/>
  </r>
  <r>
    <x v="61"/>
    <s v="C:\Users\koengo\Cegeka\Product Management - Product Management Library\Business Line - Security &amp; Compliance\[4.L] Outsourcing Services\SD - Managed Dedicated FW platform [PRD.4.2.001][PV0.8][DV1.1].docx"/>
    <x v="126"/>
    <s v="The service is billed on a monthly basis._x000a_Measurement_x000a_The quantity of each billing element is determined on a monthly basis:_x000a_Number of billing unit items per definition in the CMDB_x000a_Calculation / Billing_x000a_The price(s) is/are determined in the pricing schedule where this Service is residing._x000a_The Service is billed per billing element:_x000a_price of each ‘billing element’ * quantity of each ‘billing element’ as defined in the measurement"/>
    <x v="2"/>
    <x v="15"/>
    <s v="The chapter discusses service billing, which falls under commercial and risk management aspects related to pricing and cost structures."/>
  </r>
  <r>
    <x v="61"/>
    <s v="C:\Users\koengo\Cegeka\Product Management - Product Management Library\Business Line - Security &amp; Compliance\[4.L] Outsourcing Services\SD - Managed Dedicated FW platform [PRD.4.2.001][PV0.8][DV1.1].docx"/>
    <x v="127"/>
    <m/>
    <x v="2"/>
    <x v="15"/>
    <s v="The chapter title 'Optional Service Billing' is most relevant to discussions about pricing, costs, and financial aspects which fall under Commercial &amp; Risk Management."/>
  </r>
  <r>
    <x v="61"/>
    <s v="C:\Users\koengo\Cegeka\Product Management - Product Management Library\Business Line - Security &amp; Compliance\[4.L] Outsourcing Services\SD - Managed Dedicated FW platform [PRD.4.2.001][PV0.8][DV1.1].docx"/>
    <x v="128"/>
    <s v="Changes are billed on a monthly basis._x000a_Changes as result of Pre-approved and Normal Service requests are billed according to the defined prices in the pricing document of the related contact._x000a_Non-standard change requests are billed on T&amp;M basis."/>
    <x v="2"/>
    <x v="16"/>
    <s v="The chapter discusses billing for changes, which falls under commercial terms and risk management considerations."/>
  </r>
  <r>
    <x v="61"/>
    <s v="C:\Users\koengo\Cegeka\Product Management - Product Management Library\Business Line - Security &amp; Compliance\[4.L] Outsourcing Services\SD - Managed Dedicated FW platform [PRD.4.2.001][PV0.8][DV1.1].docx"/>
    <x v="129"/>
    <m/>
    <x v="3"/>
    <x v="21"/>
    <s v="The chapter 'Document control' is typically part of the Scope Boundaries and Prerequisites section in a service description document, where it outlines how documents will be created, managed, and controlled for the service."/>
  </r>
  <r>
    <x v="61"/>
    <s v="C:\Users\koengo\Cegeka\Product Management - Product Management Library\Business Line - Security &amp; Compliance\[4.L] Outsourcing Services\SD - Managed Dedicated FW platform [PRD.4.2.001][PV0.8][DV1.1].docx"/>
    <x v="130"/>
    <m/>
    <x v="2"/>
    <x v="11"/>
    <s v="The term 'document approval' is typically associated with commercial and risk management processes in service description documents."/>
  </r>
  <r>
    <x v="62"/>
    <s v="C:\Users\koengo\Cegeka\Product Management - Product Management Library\Practice - Enabling Services\[9.L] Processes\[PRD.9.L.116] Connection KIT\SD - Connection Kit [PRD.9.L.116][PV0.8][DV1.0].docx"/>
    <x v="417"/>
    <m/>
    <x v="2"/>
    <x v="11"/>
    <s v="The chapter 'Security &amp; Networking' falls under the domain of commercial and risk management as it often involves discussions on security measures and networking requirements that are critical for assessing potential risks, costs, and commercial implications in a service description document."/>
  </r>
  <r>
    <x v="62"/>
    <s v="C:\Users\koengo\Cegeka\Product Management - Product Management Library\Practice - Enabling Services\[9.L] Processes\[PRD.9.L.116] Connection KIT\SD - Connection Kit [PRD.9.L.116][PV0.8][DV1.0].docx"/>
    <x v="420"/>
    <m/>
    <x v="2"/>
    <x v="11"/>
    <s v="The term 'Secure Management' suggests aspects related to commercial operations and risk management within a service context."/>
  </r>
  <r>
    <x v="62"/>
    <s v="C:\Users\koengo\Cegeka\Product Management - Product Management Library\Practice - Enabling Services\[9.L] Processes\[PRD.9.L.116] Connection KIT\SD - Connection Kit [PRD.9.L.116][PV0.8][DV1.0].docx"/>
    <x v="1"/>
    <s v="The Cegeka Management Service includes services related to managing the solution and establishing connectivity to customer environments. This service offers integration with standard services for OS management on both Windows and Linux, monitoring, software asset inventory, vulnerability scanning, and Firewall/VPN services (as part of the Cegeka cloud service)."/>
    <x v="0"/>
    <x v="0"/>
    <s v="The chapter provides an overview of the Cegeka Management Service including its scope and offerings without delving into operational details or governance."/>
  </r>
  <r>
    <x v="62"/>
    <s v="C:\Users\koengo\Cegeka\Product Management - Product Management Library\Practice - Enabling Services\[9.L] Processes\[PRD.9.L.116] Connection KIT\SD - Connection Kit [PRD.9.L.116][PV0.8][DV1.0].docx"/>
    <x v="148"/>
    <s v="Secure management access to the client environment through user gateways and a stepping stone server._x000a_Monitoring data collector_x000a_Software asset inventory Gateway_x000a_Vulnerability scanning Gateway_x000a_Firewall and site-to-site VPN_x000a_Security_x000a_All components used in this service comply with the following:_x000a_CIS level and reporting_x000a_OS Hardening_x000a_ISAE 3402/3000 assurance + ISO27001 certification_x000a_Privacy_x000a_Required Patch levels_x000a_Patching &amp; Lifecycle management_x000a_Cegeka maintains the servers and underlying operating sys"/>
    <x v="1"/>
    <x v="2"/>
    <s v="The chapter text discusses service components and compliance requirements, which is typically aligned within internal presales teams to ensure alignment with customer needs and regulatory requirements."/>
  </r>
  <r>
    <x v="62"/>
    <s v="C:\Users\koengo\Cegeka\Product Management - Product Management Library\Practice - Enabling Services\[9.L] Processes\[PRD.9.L.116] Connection KIT\SD - Connection Kit [PRD.9.L.116][PV0.8][DV1.0].docx"/>
    <x v="149"/>
    <m/>
    <x v="0"/>
    <x v="12"/>
    <s v="The chapter 'Optional Service components' falls under the category of Executive Summary &amp; Product Overview as it describes optional service components which are typically part of a broader product overview."/>
  </r>
  <r>
    <x v="62"/>
    <s v="C:\Users\koengo\Cegeka\Product Management - Product Management Library\Practice - Enabling Services\[9.L] Processes\[PRD.9.L.116] Connection KIT\SD - Connection Kit [PRD.9.L.116][PV0.8][DV1.0].docx"/>
    <x v="15"/>
    <s v="Conditions_x000a_This service has dependencies on the OS Management Windows-Linux, Software Asset Inventory Platform, and Vulnerability &amp; Compliance services. The Cegeka Management Service is essential to deliver these services. Anything not explicitly mentioned in this service description is automatically considered out of scope._x000a_Maintenance &amp; Licenses_x000a_To deliver the service, a license for the use of Microsoft products is utilized. Additionally, licenses are required for the monitoring collector, sof"/>
    <x v="3"/>
    <x v="13"/>
    <s v="The chapter discusses dependencies on other services (OS Management Windows-Linux, Software Asset Inventory Platform, Vulnerability &amp; Compliance) and the essential Cegeka Management Service. It also mentions licenses required for Microsoft products and monitoring collector, software asset inventory, and vulnerability scanning."/>
  </r>
  <r>
    <x v="62"/>
    <s v="C:\Users\koengo\Cegeka\Product Management - Product Management Library\Practice - Enabling Services\[9.L] Processes\[PRD.9.L.116] Connection KIT\SD - Connection Kit [PRD.9.L.116][PV0.8][DV1.0].docx"/>
    <x v="21"/>
    <s v="Part numbers_x000a_0.0050_0010_0010_A_S.000 Monitoring Cegeka Horizon portal_x000a_0.0060_0020_0010_M_S.000 Management tooling Outsourcing – Light"/>
    <x v="2"/>
    <x v="3"/>
    <s v="The chapter text discusses monitoring and management tools, which are typically related to commercial aspects such as billing information and risk management in a service description docume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4C604F-B841-4BBD-A3B6-2D6E60AD2870}"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M35" firstHeaderRow="1" firstDataRow="2" firstDataCol="1"/>
  <pivotFields count="7">
    <pivotField axis="axisCol" showAll="0">
      <items count="65">
        <item x="44"/>
        <item x="8"/>
        <item x="9"/>
        <item x="10"/>
        <item x="57"/>
        <item x="11"/>
        <item x="12"/>
        <item x="13"/>
        <item x="14"/>
        <item x="15"/>
        <item x="5"/>
        <item x="3"/>
        <item x="4"/>
        <item x="6"/>
        <item x="56"/>
        <item x="45"/>
        <item x="46"/>
        <item x="47"/>
        <item x="48"/>
        <item x="49"/>
        <item x="50"/>
        <item x="51"/>
        <item x="52"/>
        <item x="53"/>
        <item x="54"/>
        <item x="55"/>
        <item x="62"/>
        <item x="58"/>
        <item x="16"/>
        <item x="36"/>
        <item x="41"/>
        <item x="37"/>
        <item x="17"/>
        <item x="18"/>
        <item x="19"/>
        <item x="59"/>
        <item x="20"/>
        <item x="0"/>
        <item x="7"/>
        <item x="32"/>
        <item x="60"/>
        <item x="61"/>
        <item x="35"/>
        <item x="21"/>
        <item x="43"/>
        <item x="22"/>
        <item x="23"/>
        <item x="1"/>
        <item x="2"/>
        <item x="24"/>
        <item x="25"/>
        <item x="42"/>
        <item x="33"/>
        <item x="26"/>
        <item x="27"/>
        <item x="28"/>
        <item x="29"/>
        <item x="34"/>
        <item x="30"/>
        <item x="31"/>
        <item x="40"/>
        <item x="38"/>
        <item x="39"/>
        <item m="1" x="63"/>
        <item t="default"/>
      </items>
    </pivotField>
    <pivotField showAll="0"/>
    <pivotField axis="axisRow" showAll="0" sortType="descending">
      <items count="423">
        <item x="4"/>
        <item x="313"/>
        <item x="391"/>
        <item x="223"/>
        <item x="343"/>
        <item x="50"/>
        <item x="318"/>
        <item x="373"/>
        <item x="347"/>
        <item x="360"/>
        <item x="122"/>
        <item x="65"/>
        <item x="389"/>
        <item x="340"/>
        <item x="241"/>
        <item x="303"/>
        <item x="91"/>
        <item x="346"/>
        <item x="207"/>
        <item x="274"/>
        <item x="242"/>
        <item x="68"/>
        <item x="277"/>
        <item x="296"/>
        <item x="361"/>
        <item x="338"/>
        <item x="164"/>
        <item x="199"/>
        <item x="325"/>
        <item x="153"/>
        <item x="44"/>
        <item x="8"/>
        <item x="266"/>
        <item x="262"/>
        <item x="267"/>
        <item x="240"/>
        <item x="243"/>
        <item x="260"/>
        <item x="254"/>
        <item x="253"/>
        <item x="269"/>
        <item x="270"/>
        <item x="252"/>
        <item x="250"/>
        <item x="251"/>
        <item x="268"/>
        <item x="257"/>
        <item x="259"/>
        <item x="246"/>
        <item x="264"/>
        <item x="245"/>
        <item x="255"/>
        <item x="261"/>
        <item x="271"/>
        <item x="272"/>
        <item x="247"/>
        <item x="258"/>
        <item x="265"/>
        <item x="256"/>
        <item x="249"/>
        <item x="273"/>
        <item x="248"/>
        <item x="263"/>
        <item x="238"/>
        <item x="98"/>
        <item x="28"/>
        <item x="62"/>
        <item x="326"/>
        <item sd="0" x="232"/>
        <item x="177"/>
        <item x="78"/>
        <item x="13"/>
        <item sd="0" x="136"/>
        <item x="420"/>
        <item x="383"/>
        <item x="60"/>
        <item x="317"/>
        <item x="97"/>
        <item x="168"/>
        <item sd="0" x="128"/>
        <item x="87"/>
        <item x="66"/>
        <item x="80"/>
        <item x="280"/>
        <item x="221"/>
        <item x="114"/>
        <item x="234"/>
        <item x="84"/>
        <item x="194"/>
        <item x="17"/>
        <item x="169"/>
        <item x="170"/>
        <item x="171"/>
        <item x="414"/>
        <item x="89"/>
        <item sd="0" x="235"/>
        <item sd="0" x="236"/>
        <item x="302"/>
        <item x="30"/>
        <item x="27"/>
        <item x="327"/>
        <item x="312"/>
        <item x="146"/>
        <item x="413"/>
        <item sd="0" x="115"/>
        <item x="393"/>
        <item x="118"/>
        <item x="216"/>
        <item x="212"/>
        <item x="224"/>
        <item x="132"/>
        <item x="378"/>
        <item x="31"/>
        <item x="397"/>
        <item x="290"/>
        <item x="283"/>
        <item x="182"/>
        <item x="341"/>
        <item x="130"/>
        <item x="129"/>
        <item x="304"/>
        <item x="315"/>
        <item x="15"/>
        <item x="398"/>
        <item x="333"/>
        <item x="404"/>
        <item x="405"/>
        <item x="314"/>
        <item x="342"/>
        <item x="351"/>
        <item x="354"/>
        <item x="278"/>
        <item x="321"/>
        <item sd="0" x="40"/>
        <item x="41"/>
        <item x="337"/>
        <item x="324"/>
        <item x="284"/>
        <item sd="0" x="339"/>
        <item x="205"/>
        <item sd="0" x="418"/>
        <item x="300"/>
        <item x="202"/>
        <item x="335"/>
        <item x="400"/>
        <item x="74"/>
        <item x="377"/>
        <item x="162"/>
        <item x="228"/>
        <item x="328"/>
        <item x="410"/>
        <item x="200"/>
        <item sd="0" x="225"/>
        <item x="154"/>
        <item x="155"/>
        <item x="145"/>
        <item x="176"/>
        <item x="322"/>
        <item x="323"/>
        <item x="353"/>
        <item x="331"/>
        <item x="7"/>
        <item x="165"/>
        <item x="86"/>
        <item x="355"/>
        <item x="352"/>
        <item x="356"/>
        <item x="350"/>
        <item x="106"/>
        <item x="193"/>
        <item x="172"/>
        <item x="161"/>
        <item x="233"/>
        <item x="316"/>
        <item x="219"/>
        <item x="49"/>
        <item sd="0" x="88"/>
        <item x="183"/>
        <item x="26"/>
        <item x="61"/>
        <item x="64"/>
        <item x="102"/>
        <item sd="0" x="29"/>
        <item x="412"/>
        <item x="90"/>
        <item x="11"/>
        <item x="387"/>
        <item x="217"/>
        <item x="72"/>
        <item x="285"/>
        <item x="139"/>
        <item x="244"/>
        <item x="288"/>
        <item x="69"/>
        <item x="388"/>
        <item x="363"/>
        <item x="206"/>
        <item x="213"/>
        <item x="218"/>
        <item x="382"/>
        <item x="281"/>
        <item x="226"/>
        <item x="237"/>
        <item x="185"/>
        <item x="120"/>
        <item x="85"/>
        <item x="20"/>
        <item x="147"/>
        <item x="357"/>
        <item x="96"/>
        <item x="211"/>
        <item x="230"/>
        <item x="25"/>
        <item x="364"/>
        <item x="24"/>
        <item x="143"/>
        <item x="297"/>
        <item x="309"/>
        <item sd="0" x="113"/>
        <item x="138"/>
        <item x="291"/>
        <item x="282"/>
        <item x="141"/>
        <item x="366"/>
        <item x="175"/>
        <item x="369"/>
        <item x="370"/>
        <item x="368"/>
        <item x="367"/>
        <item x="380"/>
        <item x="6"/>
        <item x="100"/>
        <item x="330"/>
        <item sd="0" x="127"/>
        <item sd="0" x="149"/>
        <item sd="0" x="110"/>
        <item sd="0" x="5"/>
        <item sd="0" x="21"/>
        <item x="188"/>
        <item x="189"/>
        <item x="292"/>
        <item x="187"/>
        <item x="190"/>
        <item x="186"/>
        <item x="156"/>
        <item x="320"/>
        <item x="16"/>
        <item x="332"/>
        <item x="140"/>
        <item x="10"/>
        <item x="408"/>
        <item x="59"/>
        <item x="93"/>
        <item x="63"/>
        <item x="33"/>
        <item x="57"/>
        <item x="384"/>
        <item x="45"/>
        <item x="56"/>
        <item x="103"/>
        <item x="101"/>
        <item x="135"/>
        <item x="289"/>
        <item x="46"/>
        <item x="407"/>
        <item x="167"/>
        <item x="385"/>
        <item x="104"/>
        <item x="75"/>
        <item x="365"/>
        <item x="48"/>
        <item x="121"/>
        <item x="227"/>
        <item x="160"/>
        <item x="23"/>
        <item x="82"/>
        <item x="144"/>
        <item x="295"/>
        <item x="286"/>
        <item x="276"/>
        <item x="83"/>
        <item x="166"/>
        <item x="111"/>
        <item sd="0" x="47"/>
        <item x="198"/>
        <item x="14"/>
        <item x="376"/>
        <item x="381"/>
        <item x="39"/>
        <item x="157"/>
        <item x="301"/>
        <item x="372"/>
        <item x="403"/>
        <item x="411"/>
        <item sd="0" x="402"/>
        <item x="401"/>
        <item x="210"/>
        <item x="12"/>
        <item x="67"/>
        <item x="417"/>
        <item x="229"/>
        <item x="181"/>
        <item x="77"/>
        <item x="180"/>
        <item x="179"/>
        <item x="178"/>
        <item x="204"/>
        <item x="174"/>
        <item x="94"/>
        <item x="197"/>
        <item x="71"/>
        <item sd="0" x="125"/>
        <item sd="0" x="112"/>
        <item x="116"/>
        <item x="375"/>
        <item x="51"/>
        <item x="0"/>
        <item x="159"/>
        <item x="2"/>
        <item x="173"/>
        <item x="358"/>
        <item x="108"/>
        <item x="231"/>
        <item x="105"/>
        <item x="32"/>
        <item x="124"/>
        <item x="19"/>
        <item x="294"/>
        <item x="43"/>
        <item x="137"/>
        <item x="163"/>
        <item x="81"/>
        <item x="35"/>
        <item x="409"/>
        <item x="117"/>
        <item sd="0" x="134"/>
        <item sd="0" x="142"/>
        <item x="406"/>
        <item x="150"/>
        <item x="345"/>
        <item x="70"/>
        <item x="55"/>
        <item sd="0" x="374"/>
        <item sd="0" x="307"/>
        <item x="1"/>
        <item x="18"/>
        <item x="310"/>
        <item x="52"/>
        <item x="54"/>
        <item x="53"/>
        <item x="123"/>
        <item x="151"/>
        <item x="133"/>
        <item x="399"/>
        <item sd="0" x="34"/>
        <item x="419"/>
        <item x="214"/>
        <item sd="0" x="306"/>
        <item sd="0" x="22"/>
        <item x="359"/>
        <item x="203"/>
        <item sd="0" x="201"/>
        <item x="184"/>
        <item x="311"/>
        <item x="222"/>
        <item x="362"/>
        <item x="42"/>
        <item x="308"/>
        <item x="126"/>
        <item sd="0" x="148"/>
        <item x="298"/>
        <item x="109"/>
        <item sd="0" x="3"/>
        <item x="344"/>
        <item x="95"/>
        <item x="239"/>
        <item x="196"/>
        <item x="195"/>
        <item x="348"/>
        <item x="158"/>
        <item x="191"/>
        <item x="192"/>
        <item x="152"/>
        <item x="379"/>
        <item x="416"/>
        <item x="386"/>
        <item x="371"/>
        <item x="92"/>
        <item x="415"/>
        <item x="293"/>
        <item x="107"/>
        <item x="390"/>
        <item x="392"/>
        <item x="395"/>
        <item x="396"/>
        <item x="394"/>
        <item x="99"/>
        <item x="349"/>
        <item x="37"/>
        <item x="38"/>
        <item x="36"/>
        <item x="336"/>
        <item x="119"/>
        <item x="9"/>
        <item x="279"/>
        <item x="131"/>
        <item x="76"/>
        <item x="79"/>
        <item x="220"/>
        <item x="208"/>
        <item x="209"/>
        <item x="305"/>
        <item x="329"/>
        <item x="299"/>
        <item x="319"/>
        <item x="215"/>
        <item x="58"/>
        <item x="287"/>
        <item x="275"/>
        <item x="334"/>
        <item x="73"/>
        <item m="1" x="421"/>
        <item t="default"/>
      </items>
      <autoSortScope>
        <pivotArea dataOnly="0" outline="0" fieldPosition="0">
          <references count="1">
            <reference field="4294967294" count="1" selected="0">
              <x v="0"/>
            </reference>
          </references>
        </pivotArea>
      </autoSortScope>
    </pivotField>
    <pivotField showAll="0"/>
    <pivotField axis="axisRow" showAll="0">
      <items count="7">
        <item x="2"/>
        <item x="0"/>
        <item x="1"/>
        <item x="3"/>
        <item x="4"/>
        <item m="1" x="5"/>
        <item t="default"/>
      </items>
    </pivotField>
    <pivotField axis="axisRow" showAll="0" sortType="descending">
      <items count="26">
        <item sd="0" x="6"/>
        <item sd="0" x="11"/>
        <item sd="0" x="20"/>
        <item sd="0" x="19"/>
        <item sd="0" x="9"/>
        <item sd="0" x="3"/>
        <item sd="0" x="5"/>
        <item sd="0" x="12"/>
        <item sd="0" x="16"/>
        <item sd="0" x="8"/>
        <item sd="0" x="24"/>
        <item sd="0" x="21"/>
        <item sd="0" x="10"/>
        <item sd="0" x="2"/>
        <item sd="0" x="1"/>
        <item sd="0" x="0"/>
        <item sd="0" x="15"/>
        <item sd="0" x="13"/>
        <item sd="0" x="7"/>
        <item sd="0" x="22"/>
        <item sd="0" x="18"/>
        <item sd="0" x="23"/>
        <item sd="0" x="14"/>
        <item sd="0" x="17"/>
        <item sd="0" x="4"/>
        <item t="default"/>
      </items>
      <autoSortScope>
        <pivotArea dataOnly="0" outline="0" fieldPosition="0">
          <references count="1">
            <reference field="4294967294" count="1" selected="0">
              <x v="0"/>
            </reference>
          </references>
        </pivotArea>
      </autoSortScope>
    </pivotField>
    <pivotField dataField="1" showAll="0"/>
  </pivotFields>
  <rowFields count="3">
    <field x="4"/>
    <field x="5"/>
    <field x="2"/>
  </rowFields>
  <rowItems count="31">
    <i>
      <x/>
    </i>
    <i r="1">
      <x v="1"/>
    </i>
    <i r="1">
      <x v="4"/>
    </i>
    <i r="1">
      <x v="5"/>
    </i>
    <i r="1">
      <x v="16"/>
    </i>
    <i r="1">
      <x v="8"/>
    </i>
    <i r="1">
      <x v="3"/>
    </i>
    <i>
      <x v="1"/>
    </i>
    <i r="1">
      <x v="15"/>
    </i>
    <i r="1">
      <x v="14"/>
    </i>
    <i r="1">
      <x/>
    </i>
    <i r="1">
      <x v="7"/>
    </i>
    <i r="1">
      <x v="24"/>
    </i>
    <i r="1">
      <x v="6"/>
    </i>
    <i>
      <x v="2"/>
    </i>
    <i r="1">
      <x v="13"/>
    </i>
    <i r="1">
      <x v="20"/>
    </i>
    <i r="1">
      <x v="2"/>
    </i>
    <i r="1">
      <x v="12"/>
    </i>
    <i>
      <x v="3"/>
    </i>
    <i r="1">
      <x v="18"/>
    </i>
    <i r="1">
      <x v="17"/>
    </i>
    <i r="1">
      <x v="11"/>
    </i>
    <i r="1">
      <x v="19"/>
    </i>
    <i r="1">
      <x v="10"/>
    </i>
    <i r="1">
      <x v="22"/>
    </i>
    <i>
      <x v="4"/>
    </i>
    <i r="1">
      <x v="23"/>
    </i>
    <i r="1">
      <x v="9"/>
    </i>
    <i r="1">
      <x v="21"/>
    </i>
    <i t="grand">
      <x/>
    </i>
  </rowItems>
  <colFields count="1">
    <field x="0"/>
  </colFields>
  <colItems count="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t="grand">
      <x/>
    </i>
  </colItems>
  <dataFields count="1">
    <dataField name="Count of Reason" fld="6" subtotal="count" baseField="0" baseItem="0"/>
  </dataFields>
  <formats count="4">
    <format dxfId="135">
      <pivotArea field="4" type="button" dataOnly="0" labelOnly="1" outline="0" axis="axisRow" fieldPosition="0"/>
    </format>
    <format dxfId="134">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33">
      <pivotArea dataOnly="0" labelOnly="1" fieldPosition="0">
        <references count="1">
          <reference field="0" count="14">
            <x v="50"/>
            <x v="51"/>
            <x v="52"/>
            <x v="53"/>
            <x v="54"/>
            <x v="55"/>
            <x v="56"/>
            <x v="57"/>
            <x v="58"/>
            <x v="59"/>
            <x v="60"/>
            <x v="61"/>
            <x v="62"/>
            <x v="63"/>
          </reference>
        </references>
      </pivotArea>
    </format>
    <format dxfId="13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D9EE8D-59DA-4728-80BD-10438F8D6C23}" name="AIDATA" displayName="AIDATA" ref="A1:G1787" totalsRowShown="0" headerRowDxfId="136" headerRowBorderDxfId="137" tableBorderDxfId="138">
  <autoFilter ref="A1:G1787" xr:uid="{F9D9EE8D-59DA-4728-80BD-10438F8D6C23}"/>
  <tableColumns count="7">
    <tableColumn id="1" xr3:uid="{7A2705C2-98DC-47BF-8C2B-B7DEEA46E3F5}" name="SD Name"/>
    <tableColumn id="2" xr3:uid="{F4189B70-61ED-453A-A82E-CF48880FE6CE}" name="Full Path"/>
    <tableColumn id="3" xr3:uid="{4578DE1A-1623-4E36-B00B-4E75177F6CA4}" name="Chapter Title"/>
    <tableColumn id="4" xr3:uid="{344EC96C-115B-4529-A802-4AF57FB5212B}" name="Chapter Text (eerste 500 chars)"/>
    <tableColumn id="5" xr3:uid="{773C4A79-73B4-49A6-94D5-AC3831A8D84A}" name="Classification Group"/>
    <tableColumn id="6" xr3:uid="{9FA52341-41A6-4EC2-AF96-F4635BCBB51A}" name="Presales Title"/>
    <tableColumn id="7" xr3:uid="{77B9C463-716A-4ADC-95E3-3021245C5459}" name="Reas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35"/>
  <sheetViews>
    <sheetView tabSelected="1" workbookViewId="0">
      <selection activeCell="D13" sqref="D13"/>
    </sheetView>
  </sheetViews>
  <sheetFormatPr defaultRowHeight="14.5" x14ac:dyDescent="0.35"/>
  <cols>
    <col min="2" max="2" width="35.54296875" bestFit="1" customWidth="1"/>
    <col min="3" max="3" width="7.6328125" bestFit="1" customWidth="1"/>
    <col min="4" max="4" width="30.90625" bestFit="1" customWidth="1"/>
  </cols>
  <sheetData>
    <row r="3" spans="2:4" x14ac:dyDescent="0.35">
      <c r="B3" t="s">
        <v>0</v>
      </c>
    </row>
    <row r="4" spans="2:4" x14ac:dyDescent="0.35">
      <c r="B4" t="s">
        <v>1</v>
      </c>
      <c r="C4" t="s">
        <v>2</v>
      </c>
      <c r="D4" t="s">
        <v>3</v>
      </c>
    </row>
    <row r="5" spans="2:4" x14ac:dyDescent="0.35">
      <c r="B5" t="s">
        <v>4</v>
      </c>
      <c r="C5" t="s">
        <v>5</v>
      </c>
      <c r="D5" t="s">
        <v>6</v>
      </c>
    </row>
    <row r="6" spans="2:4" x14ac:dyDescent="0.35">
      <c r="B6" t="s">
        <v>4</v>
      </c>
      <c r="C6" t="s">
        <v>7</v>
      </c>
      <c r="D6" t="s">
        <v>8</v>
      </c>
    </row>
    <row r="7" spans="2:4" x14ac:dyDescent="0.35">
      <c r="B7" t="s">
        <v>4</v>
      </c>
      <c r="C7" t="s">
        <v>9</v>
      </c>
      <c r="D7" t="s">
        <v>10</v>
      </c>
    </row>
    <row r="8" spans="2:4" x14ac:dyDescent="0.35">
      <c r="B8" t="s">
        <v>4</v>
      </c>
      <c r="C8" t="s">
        <v>11</v>
      </c>
      <c r="D8" t="s">
        <v>12</v>
      </c>
    </row>
    <row r="9" spans="2:4" x14ac:dyDescent="0.35">
      <c r="B9" t="s">
        <v>4</v>
      </c>
      <c r="C9" t="s">
        <v>13</v>
      </c>
      <c r="D9" t="s">
        <v>14</v>
      </c>
    </row>
    <row r="10" spans="2:4" x14ac:dyDescent="0.35">
      <c r="B10" t="s">
        <v>4</v>
      </c>
      <c r="C10" t="s">
        <v>15</v>
      </c>
      <c r="D10" t="s">
        <v>16</v>
      </c>
    </row>
    <row r="11" spans="2:4" x14ac:dyDescent="0.35">
      <c r="B11" t="s">
        <v>17</v>
      </c>
      <c r="C11" t="s">
        <v>18</v>
      </c>
      <c r="D11" t="s">
        <v>19</v>
      </c>
    </row>
    <row r="12" spans="2:4" x14ac:dyDescent="0.35">
      <c r="B12" t="s">
        <v>17</v>
      </c>
      <c r="C12" t="s">
        <v>20</v>
      </c>
      <c r="D12" t="s">
        <v>21</v>
      </c>
    </row>
    <row r="13" spans="2:4" x14ac:dyDescent="0.35">
      <c r="B13" t="s">
        <v>17</v>
      </c>
      <c r="C13" t="s">
        <v>22</v>
      </c>
      <c r="D13" t="s">
        <v>23</v>
      </c>
    </row>
    <row r="14" spans="2:4" x14ac:dyDescent="0.35">
      <c r="B14" t="s">
        <v>17</v>
      </c>
      <c r="C14" t="s">
        <v>24</v>
      </c>
      <c r="D14" t="s">
        <v>25</v>
      </c>
    </row>
    <row r="15" spans="2:4" x14ac:dyDescent="0.35">
      <c r="B15" t="s">
        <v>17</v>
      </c>
      <c r="C15" t="s">
        <v>26</v>
      </c>
      <c r="D15" t="s">
        <v>27</v>
      </c>
    </row>
    <row r="16" spans="2:4" x14ac:dyDescent="0.35">
      <c r="B16" t="s">
        <v>17</v>
      </c>
      <c r="C16" t="s">
        <v>28</v>
      </c>
      <c r="D16" t="s">
        <v>29</v>
      </c>
    </row>
    <row r="17" spans="2:4" x14ac:dyDescent="0.35">
      <c r="B17" t="s">
        <v>30</v>
      </c>
      <c r="C17">
        <v>1</v>
      </c>
      <c r="D17" t="s">
        <v>31</v>
      </c>
    </row>
    <row r="18" spans="2:4" x14ac:dyDescent="0.35">
      <c r="B18" t="s">
        <v>30</v>
      </c>
      <c r="C18" t="s">
        <v>32</v>
      </c>
      <c r="D18" t="s">
        <v>33</v>
      </c>
    </row>
    <row r="19" spans="2:4" x14ac:dyDescent="0.35">
      <c r="B19" t="s">
        <v>30</v>
      </c>
      <c r="C19" t="s">
        <v>34</v>
      </c>
      <c r="D19" t="s">
        <v>35</v>
      </c>
    </row>
    <row r="20" spans="2:4" x14ac:dyDescent="0.35">
      <c r="B20" t="s">
        <v>30</v>
      </c>
      <c r="C20" t="s">
        <v>36</v>
      </c>
      <c r="D20" t="s">
        <v>37</v>
      </c>
    </row>
    <row r="21" spans="2:4" x14ac:dyDescent="0.35">
      <c r="B21" t="s">
        <v>38</v>
      </c>
      <c r="C21" t="s">
        <v>39</v>
      </c>
      <c r="D21" t="s">
        <v>40</v>
      </c>
    </row>
    <row r="22" spans="2:4" x14ac:dyDescent="0.35">
      <c r="B22" t="s">
        <v>38</v>
      </c>
      <c r="C22" t="s">
        <v>41</v>
      </c>
      <c r="D22" t="s">
        <v>42</v>
      </c>
    </row>
    <row r="23" spans="2:4" x14ac:dyDescent="0.35">
      <c r="B23" t="s">
        <v>38</v>
      </c>
      <c r="C23">
        <v>2</v>
      </c>
      <c r="D23" t="s">
        <v>43</v>
      </c>
    </row>
    <row r="24" spans="2:4" x14ac:dyDescent="0.35">
      <c r="B24" t="s">
        <v>38</v>
      </c>
      <c r="C24" t="s">
        <v>44</v>
      </c>
      <c r="D24" t="s">
        <v>45</v>
      </c>
    </row>
    <row r="25" spans="2:4" x14ac:dyDescent="0.35">
      <c r="B25" t="s">
        <v>38</v>
      </c>
      <c r="C25" t="s">
        <v>46</v>
      </c>
      <c r="D25" t="s">
        <v>47</v>
      </c>
    </row>
    <row r="26" spans="2:4" x14ac:dyDescent="0.35">
      <c r="B26" t="s">
        <v>38</v>
      </c>
      <c r="C26" t="s">
        <v>48</v>
      </c>
      <c r="D26" t="s">
        <v>49</v>
      </c>
    </row>
    <row r="27" spans="2:4" x14ac:dyDescent="0.35">
      <c r="B27" t="s">
        <v>38</v>
      </c>
      <c r="C27" t="s">
        <v>50</v>
      </c>
      <c r="D27" t="s">
        <v>51</v>
      </c>
    </row>
    <row r="28" spans="2:4" x14ac:dyDescent="0.35">
      <c r="B28" t="s">
        <v>38</v>
      </c>
      <c r="C28" t="s">
        <v>52</v>
      </c>
      <c r="D28" t="s">
        <v>53</v>
      </c>
    </row>
    <row r="29" spans="2:4" x14ac:dyDescent="0.35">
      <c r="B29" t="s">
        <v>38</v>
      </c>
      <c r="C29" t="s">
        <v>54</v>
      </c>
      <c r="D29" t="s">
        <v>55</v>
      </c>
    </row>
    <row r="30" spans="2:4" x14ac:dyDescent="0.35">
      <c r="B30" t="s">
        <v>38</v>
      </c>
      <c r="C30">
        <v>3</v>
      </c>
      <c r="D30" t="s">
        <v>56</v>
      </c>
    </row>
    <row r="31" spans="2:4" x14ac:dyDescent="0.35">
      <c r="B31" t="s">
        <v>38</v>
      </c>
      <c r="C31" t="s">
        <v>57</v>
      </c>
      <c r="D31" t="s">
        <v>58</v>
      </c>
    </row>
    <row r="32" spans="2:4" x14ac:dyDescent="0.35">
      <c r="B32" t="s">
        <v>38</v>
      </c>
      <c r="C32" t="s">
        <v>59</v>
      </c>
      <c r="D32" t="s">
        <v>60</v>
      </c>
    </row>
    <row r="33" spans="2:4" x14ac:dyDescent="0.35">
      <c r="B33" t="s">
        <v>61</v>
      </c>
      <c r="C33" t="s">
        <v>62</v>
      </c>
      <c r="D33" t="s">
        <v>63</v>
      </c>
    </row>
    <row r="34" spans="2:4" x14ac:dyDescent="0.35">
      <c r="B34" t="s">
        <v>61</v>
      </c>
      <c r="C34" t="s">
        <v>64</v>
      </c>
      <c r="D34" t="s">
        <v>65</v>
      </c>
    </row>
    <row r="35" spans="2:4" x14ac:dyDescent="0.35">
      <c r="B35" t="s">
        <v>61</v>
      </c>
      <c r="C35" t="s">
        <v>66</v>
      </c>
      <c r="D35"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787"/>
  <sheetViews>
    <sheetView topLeftCell="A1734" workbookViewId="0">
      <selection activeCell="F1788" sqref="F1788:F4867"/>
    </sheetView>
  </sheetViews>
  <sheetFormatPr defaultRowHeight="14.5" x14ac:dyDescent="0.35"/>
  <cols>
    <col min="1" max="1" width="80.1796875" bestFit="1" customWidth="1"/>
    <col min="2" max="2" width="242.1796875" bestFit="1" customWidth="1"/>
    <col min="3" max="3" width="64.7265625" bestFit="1" customWidth="1"/>
    <col min="4" max="4" width="255.6328125" bestFit="1" customWidth="1"/>
    <col min="5" max="5" width="35.54296875" bestFit="1" customWidth="1"/>
    <col min="6" max="6" width="30.90625" bestFit="1" customWidth="1"/>
    <col min="7" max="7" width="255.6328125" bestFit="1" customWidth="1"/>
  </cols>
  <sheetData>
    <row r="1" spans="1:7" x14ac:dyDescent="0.35">
      <c r="A1" s="2" t="s">
        <v>68</v>
      </c>
      <c r="B1" s="2" t="s">
        <v>69</v>
      </c>
      <c r="C1" s="2" t="s">
        <v>70</v>
      </c>
      <c r="D1" s="2" t="s">
        <v>71</v>
      </c>
      <c r="E1" s="2" t="s">
        <v>72</v>
      </c>
      <c r="F1" s="2" t="s">
        <v>73</v>
      </c>
      <c r="G1" s="2" t="s">
        <v>74</v>
      </c>
    </row>
    <row r="2" spans="1:7" x14ac:dyDescent="0.35">
      <c r="A2" t="s">
        <v>75</v>
      </c>
      <c r="B2" t="s">
        <v>76</v>
      </c>
      <c r="C2" t="s">
        <v>60</v>
      </c>
      <c r="E2" t="s">
        <v>17</v>
      </c>
      <c r="F2" t="s">
        <v>19</v>
      </c>
      <c r="G2" t="s">
        <v>77</v>
      </c>
    </row>
    <row r="3" spans="1:7" x14ac:dyDescent="0.35">
      <c r="A3" t="s">
        <v>75</v>
      </c>
      <c r="B3" t="s">
        <v>76</v>
      </c>
      <c r="C3" t="s">
        <v>78</v>
      </c>
      <c r="E3" t="s">
        <v>17</v>
      </c>
      <c r="F3" t="s">
        <v>21</v>
      </c>
      <c r="G3" t="s">
        <v>79</v>
      </c>
    </row>
    <row r="4" spans="1:7" x14ac:dyDescent="0.35">
      <c r="A4" t="s">
        <v>75</v>
      </c>
      <c r="B4" t="s">
        <v>76</v>
      </c>
      <c r="C4" t="s">
        <v>80</v>
      </c>
      <c r="E4" t="s">
        <v>30</v>
      </c>
      <c r="F4" t="s">
        <v>31</v>
      </c>
      <c r="G4" t="s">
        <v>81</v>
      </c>
    </row>
    <row r="5" spans="1:7" x14ac:dyDescent="0.35">
      <c r="A5" t="s">
        <v>75</v>
      </c>
      <c r="B5" t="s">
        <v>76</v>
      </c>
      <c r="C5" t="s">
        <v>82</v>
      </c>
      <c r="E5" t="s">
        <v>83</v>
      </c>
      <c r="F5" t="s">
        <v>10</v>
      </c>
      <c r="G5" t="s">
        <v>84</v>
      </c>
    </row>
    <row r="6" spans="1:7" x14ac:dyDescent="0.35">
      <c r="A6" t="s">
        <v>75</v>
      </c>
      <c r="B6" t="s">
        <v>76</v>
      </c>
      <c r="C6" t="s">
        <v>85</v>
      </c>
      <c r="E6" t="s">
        <v>17</v>
      </c>
      <c r="F6" t="s">
        <v>27</v>
      </c>
      <c r="G6" t="s">
        <v>86</v>
      </c>
    </row>
    <row r="7" spans="1:7" x14ac:dyDescent="0.35">
      <c r="A7" t="s">
        <v>75</v>
      </c>
      <c r="B7" t="s">
        <v>76</v>
      </c>
      <c r="C7" t="s">
        <v>85</v>
      </c>
      <c r="E7" t="s">
        <v>17</v>
      </c>
      <c r="F7" t="s">
        <v>29</v>
      </c>
      <c r="G7" t="s">
        <v>86</v>
      </c>
    </row>
    <row r="8" spans="1:7" x14ac:dyDescent="0.35">
      <c r="A8" t="s">
        <v>75</v>
      </c>
      <c r="B8" t="s">
        <v>76</v>
      </c>
      <c r="C8" t="s">
        <v>87</v>
      </c>
      <c r="E8" t="s">
        <v>83</v>
      </c>
      <c r="F8" t="s">
        <v>10</v>
      </c>
      <c r="G8" t="s">
        <v>88</v>
      </c>
    </row>
    <row r="9" spans="1:7" x14ac:dyDescent="0.35">
      <c r="A9" t="s">
        <v>75</v>
      </c>
      <c r="B9" t="s">
        <v>76</v>
      </c>
      <c r="C9" t="s">
        <v>85</v>
      </c>
      <c r="E9" t="s">
        <v>17</v>
      </c>
      <c r="F9" t="s">
        <v>21</v>
      </c>
      <c r="G9" t="s">
        <v>86</v>
      </c>
    </row>
    <row r="10" spans="1:7" x14ac:dyDescent="0.35">
      <c r="A10" t="s">
        <v>75</v>
      </c>
      <c r="B10" t="s">
        <v>76</v>
      </c>
      <c r="C10" t="s">
        <v>85</v>
      </c>
      <c r="E10" t="s">
        <v>17</v>
      </c>
      <c r="F10" t="s">
        <v>23</v>
      </c>
      <c r="G10" t="s">
        <v>86</v>
      </c>
    </row>
    <row r="11" spans="1:7" x14ac:dyDescent="0.35">
      <c r="A11" t="s">
        <v>75</v>
      </c>
      <c r="B11" t="s">
        <v>76</v>
      </c>
      <c r="C11" t="s">
        <v>89</v>
      </c>
      <c r="E11" t="s">
        <v>90</v>
      </c>
      <c r="F11" t="s">
        <v>47</v>
      </c>
      <c r="G11" t="s">
        <v>91</v>
      </c>
    </row>
    <row r="12" spans="1:7" x14ac:dyDescent="0.35">
      <c r="A12" t="s">
        <v>75</v>
      </c>
      <c r="B12" t="s">
        <v>76</v>
      </c>
      <c r="C12" t="s">
        <v>92</v>
      </c>
      <c r="D12" t="s">
        <v>93</v>
      </c>
      <c r="E12" t="s">
        <v>94</v>
      </c>
      <c r="F12" t="s">
        <v>65</v>
      </c>
      <c r="G12" t="s">
        <v>95</v>
      </c>
    </row>
    <row r="13" spans="1:7" x14ac:dyDescent="0.35">
      <c r="A13" t="s">
        <v>75</v>
      </c>
      <c r="B13" t="s">
        <v>76</v>
      </c>
      <c r="C13" t="s">
        <v>96</v>
      </c>
      <c r="E13" t="s">
        <v>83</v>
      </c>
      <c r="F13" t="s">
        <v>8</v>
      </c>
      <c r="G13" t="s">
        <v>97</v>
      </c>
    </row>
    <row r="14" spans="1:7" x14ac:dyDescent="0.35">
      <c r="A14" t="s">
        <v>75</v>
      </c>
      <c r="B14" t="s">
        <v>76</v>
      </c>
      <c r="C14" t="s">
        <v>98</v>
      </c>
      <c r="E14" t="s">
        <v>83</v>
      </c>
      <c r="F14" t="s">
        <v>8</v>
      </c>
      <c r="G14" t="s">
        <v>99</v>
      </c>
    </row>
    <row r="15" spans="1:7" x14ac:dyDescent="0.35">
      <c r="A15" t="s">
        <v>75</v>
      </c>
      <c r="B15" t="s">
        <v>76</v>
      </c>
      <c r="C15" t="s">
        <v>100</v>
      </c>
      <c r="D15" t="s">
        <v>101</v>
      </c>
      <c r="E15" t="s">
        <v>83</v>
      </c>
      <c r="F15" t="s">
        <v>8</v>
      </c>
      <c r="G15" t="s">
        <v>102</v>
      </c>
    </row>
    <row r="16" spans="1:7" x14ac:dyDescent="0.35">
      <c r="A16" t="s">
        <v>75</v>
      </c>
      <c r="B16" t="s">
        <v>76</v>
      </c>
      <c r="C16" t="s">
        <v>103</v>
      </c>
      <c r="D16" t="s">
        <v>104</v>
      </c>
      <c r="E16" t="s">
        <v>30</v>
      </c>
      <c r="F16" t="s">
        <v>35</v>
      </c>
      <c r="G16" t="s">
        <v>105</v>
      </c>
    </row>
    <row r="17" spans="1:7" x14ac:dyDescent="0.35">
      <c r="A17" t="s">
        <v>75</v>
      </c>
      <c r="B17" t="s">
        <v>76</v>
      </c>
      <c r="C17" t="s">
        <v>106</v>
      </c>
      <c r="E17" t="s">
        <v>83</v>
      </c>
      <c r="F17" t="s">
        <v>6</v>
      </c>
      <c r="G17" t="s">
        <v>107</v>
      </c>
    </row>
    <row r="18" spans="1:7" x14ac:dyDescent="0.35">
      <c r="A18" t="s">
        <v>75</v>
      </c>
      <c r="B18" t="s">
        <v>76</v>
      </c>
      <c r="C18" t="s">
        <v>108</v>
      </c>
      <c r="D18" t="s">
        <v>109</v>
      </c>
      <c r="E18" t="s">
        <v>30</v>
      </c>
      <c r="F18" t="s">
        <v>31</v>
      </c>
      <c r="G18" t="s">
        <v>110</v>
      </c>
    </row>
    <row r="19" spans="1:7" x14ac:dyDescent="0.35">
      <c r="A19" t="s">
        <v>75</v>
      </c>
      <c r="B19" t="s">
        <v>76</v>
      </c>
      <c r="C19" t="s">
        <v>85</v>
      </c>
      <c r="E19" t="s">
        <v>17</v>
      </c>
      <c r="F19" t="s">
        <v>19</v>
      </c>
      <c r="G19" t="s">
        <v>86</v>
      </c>
    </row>
    <row r="20" spans="1:7" x14ac:dyDescent="0.35">
      <c r="A20" t="s">
        <v>75</v>
      </c>
      <c r="B20" t="s">
        <v>76</v>
      </c>
      <c r="C20" t="s">
        <v>85</v>
      </c>
      <c r="E20" t="s">
        <v>17</v>
      </c>
      <c r="F20" t="s">
        <v>21</v>
      </c>
      <c r="G20" t="s">
        <v>86</v>
      </c>
    </row>
    <row r="21" spans="1:7" x14ac:dyDescent="0.35">
      <c r="A21" t="s">
        <v>75</v>
      </c>
      <c r="B21" t="s">
        <v>76</v>
      </c>
      <c r="C21" t="s">
        <v>85</v>
      </c>
      <c r="E21" t="s">
        <v>17</v>
      </c>
      <c r="F21" t="s">
        <v>23</v>
      </c>
      <c r="G21" t="s">
        <v>86</v>
      </c>
    </row>
    <row r="22" spans="1:7" x14ac:dyDescent="0.35">
      <c r="A22" t="s">
        <v>75</v>
      </c>
      <c r="B22" t="s">
        <v>76</v>
      </c>
      <c r="C22" t="s">
        <v>85</v>
      </c>
      <c r="D22" t="s">
        <v>111</v>
      </c>
      <c r="E22" t="s">
        <v>17</v>
      </c>
      <c r="F22" t="s">
        <v>25</v>
      </c>
      <c r="G22" t="s">
        <v>112</v>
      </c>
    </row>
    <row r="23" spans="1:7" x14ac:dyDescent="0.35">
      <c r="A23" t="s">
        <v>75</v>
      </c>
      <c r="B23" t="s">
        <v>76</v>
      </c>
      <c r="C23" t="s">
        <v>113</v>
      </c>
      <c r="D23" t="s">
        <v>114</v>
      </c>
      <c r="E23" t="s">
        <v>30</v>
      </c>
      <c r="F23" t="s">
        <v>31</v>
      </c>
      <c r="G23" t="s">
        <v>115</v>
      </c>
    </row>
    <row r="24" spans="1:7" x14ac:dyDescent="0.35">
      <c r="A24" t="s">
        <v>75</v>
      </c>
      <c r="B24" t="s">
        <v>76</v>
      </c>
      <c r="C24" t="s">
        <v>116</v>
      </c>
      <c r="E24" t="s">
        <v>90</v>
      </c>
      <c r="F24" t="s">
        <v>49</v>
      </c>
      <c r="G24" t="s">
        <v>117</v>
      </c>
    </row>
    <row r="25" spans="1:7" x14ac:dyDescent="0.35">
      <c r="A25" t="s">
        <v>75</v>
      </c>
      <c r="B25" t="s">
        <v>76</v>
      </c>
      <c r="C25" t="s">
        <v>118</v>
      </c>
      <c r="D25" t="s">
        <v>119</v>
      </c>
      <c r="E25" t="s">
        <v>90</v>
      </c>
      <c r="F25" t="s">
        <v>47</v>
      </c>
      <c r="G25" t="s">
        <v>120</v>
      </c>
    </row>
    <row r="26" spans="1:7" x14ac:dyDescent="0.35">
      <c r="A26" t="s">
        <v>75</v>
      </c>
      <c r="B26" t="s">
        <v>76</v>
      </c>
      <c r="C26" t="s">
        <v>121</v>
      </c>
      <c r="D26" t="s">
        <v>122</v>
      </c>
      <c r="E26" t="s">
        <v>90</v>
      </c>
      <c r="F26" t="s">
        <v>55</v>
      </c>
      <c r="G26" t="s">
        <v>123</v>
      </c>
    </row>
    <row r="27" spans="1:7" x14ac:dyDescent="0.35">
      <c r="A27" t="s">
        <v>75</v>
      </c>
      <c r="B27" t="s">
        <v>76</v>
      </c>
      <c r="C27" t="s">
        <v>124</v>
      </c>
      <c r="E27" t="s">
        <v>83</v>
      </c>
      <c r="F27" t="s">
        <v>8</v>
      </c>
      <c r="G27" t="s">
        <v>125</v>
      </c>
    </row>
    <row r="28" spans="1:7" x14ac:dyDescent="0.35">
      <c r="A28" t="s">
        <v>75</v>
      </c>
      <c r="B28" t="s">
        <v>76</v>
      </c>
      <c r="C28" t="s">
        <v>126</v>
      </c>
      <c r="D28" t="s">
        <v>127</v>
      </c>
      <c r="E28" t="s">
        <v>83</v>
      </c>
      <c r="F28" t="s">
        <v>8</v>
      </c>
      <c r="G28" t="s">
        <v>128</v>
      </c>
    </row>
    <row r="29" spans="1:7" x14ac:dyDescent="0.35">
      <c r="A29" t="s">
        <v>75</v>
      </c>
      <c r="B29" t="s">
        <v>76</v>
      </c>
      <c r="C29" t="s">
        <v>129</v>
      </c>
      <c r="E29" t="s">
        <v>83</v>
      </c>
      <c r="F29" t="s">
        <v>8</v>
      </c>
      <c r="G29" t="s">
        <v>130</v>
      </c>
    </row>
    <row r="30" spans="1:7" x14ac:dyDescent="0.35">
      <c r="A30" t="s">
        <v>75</v>
      </c>
      <c r="B30" t="s">
        <v>76</v>
      </c>
      <c r="C30" t="s">
        <v>131</v>
      </c>
      <c r="E30" t="s">
        <v>83</v>
      </c>
      <c r="F30" t="s">
        <v>10</v>
      </c>
      <c r="G30" t="s">
        <v>132</v>
      </c>
    </row>
    <row r="31" spans="1:7" x14ac:dyDescent="0.35">
      <c r="A31" t="s">
        <v>75</v>
      </c>
      <c r="B31" t="s">
        <v>76</v>
      </c>
      <c r="C31" t="s">
        <v>133</v>
      </c>
      <c r="D31" t="s">
        <v>134</v>
      </c>
      <c r="E31" t="s">
        <v>83</v>
      </c>
      <c r="F31" t="s">
        <v>10</v>
      </c>
      <c r="G31" t="s">
        <v>135</v>
      </c>
    </row>
    <row r="32" spans="1:7" x14ac:dyDescent="0.35">
      <c r="A32" t="s">
        <v>75</v>
      </c>
      <c r="B32" t="s">
        <v>76</v>
      </c>
      <c r="C32" t="s">
        <v>136</v>
      </c>
      <c r="E32" t="s">
        <v>83</v>
      </c>
      <c r="F32" t="s">
        <v>14</v>
      </c>
      <c r="G32" t="s">
        <v>137</v>
      </c>
    </row>
    <row r="33" spans="1:7" x14ac:dyDescent="0.35">
      <c r="A33" t="s">
        <v>75</v>
      </c>
      <c r="B33" t="s">
        <v>76</v>
      </c>
      <c r="C33" t="s">
        <v>138</v>
      </c>
      <c r="E33" t="s">
        <v>83</v>
      </c>
      <c r="F33" t="s">
        <v>12</v>
      </c>
      <c r="G33" t="s">
        <v>139</v>
      </c>
    </row>
    <row r="34" spans="1:7" x14ac:dyDescent="0.35">
      <c r="A34" t="s">
        <v>75</v>
      </c>
      <c r="B34" t="s">
        <v>76</v>
      </c>
      <c r="C34" t="s">
        <v>140</v>
      </c>
      <c r="D34" t="s">
        <v>141</v>
      </c>
      <c r="E34" t="s">
        <v>83</v>
      </c>
      <c r="F34" t="s">
        <v>12</v>
      </c>
      <c r="G34" t="s">
        <v>142</v>
      </c>
    </row>
    <row r="35" spans="1:7" x14ac:dyDescent="0.35">
      <c r="A35" t="s">
        <v>143</v>
      </c>
      <c r="B35" t="s">
        <v>144</v>
      </c>
      <c r="C35" t="s">
        <v>60</v>
      </c>
      <c r="E35" t="s">
        <v>17</v>
      </c>
      <c r="F35" t="s">
        <v>25</v>
      </c>
      <c r="G35" t="s">
        <v>77</v>
      </c>
    </row>
    <row r="36" spans="1:7" x14ac:dyDescent="0.35">
      <c r="A36" t="s">
        <v>143</v>
      </c>
      <c r="B36" t="s">
        <v>144</v>
      </c>
      <c r="C36" t="s">
        <v>78</v>
      </c>
      <c r="D36" t="s">
        <v>145</v>
      </c>
      <c r="E36" t="s">
        <v>17</v>
      </c>
      <c r="F36" t="s">
        <v>27</v>
      </c>
      <c r="G36" t="s">
        <v>146</v>
      </c>
    </row>
    <row r="37" spans="1:7" x14ac:dyDescent="0.35">
      <c r="A37" t="s">
        <v>143</v>
      </c>
      <c r="B37" t="s">
        <v>144</v>
      </c>
      <c r="C37" t="s">
        <v>80</v>
      </c>
      <c r="D37" t="s">
        <v>147</v>
      </c>
      <c r="E37" t="s">
        <v>83</v>
      </c>
      <c r="F37" t="s">
        <v>8</v>
      </c>
      <c r="G37" t="s">
        <v>148</v>
      </c>
    </row>
    <row r="38" spans="1:7" x14ac:dyDescent="0.35">
      <c r="A38" t="s">
        <v>143</v>
      </c>
      <c r="B38" t="s">
        <v>144</v>
      </c>
      <c r="C38" t="s">
        <v>82</v>
      </c>
      <c r="D38" t="s">
        <v>149</v>
      </c>
      <c r="E38" t="s">
        <v>83</v>
      </c>
      <c r="F38" t="s">
        <v>8</v>
      </c>
      <c r="G38" t="s">
        <v>150</v>
      </c>
    </row>
    <row r="39" spans="1:7" x14ac:dyDescent="0.35">
      <c r="A39" t="s">
        <v>143</v>
      </c>
      <c r="B39" t="s">
        <v>144</v>
      </c>
      <c r="C39" t="s">
        <v>151</v>
      </c>
      <c r="D39" t="s">
        <v>152</v>
      </c>
      <c r="E39" t="s">
        <v>94</v>
      </c>
      <c r="F39" t="s">
        <v>65</v>
      </c>
      <c r="G39" t="s">
        <v>153</v>
      </c>
    </row>
    <row r="40" spans="1:7" x14ac:dyDescent="0.35">
      <c r="A40" t="s">
        <v>143</v>
      </c>
      <c r="B40" t="s">
        <v>144</v>
      </c>
      <c r="C40" t="s">
        <v>154</v>
      </c>
      <c r="D40" t="s">
        <v>155</v>
      </c>
      <c r="E40" t="s">
        <v>94</v>
      </c>
      <c r="F40" t="s">
        <v>63</v>
      </c>
      <c r="G40" t="s">
        <v>156</v>
      </c>
    </row>
    <row r="41" spans="1:7" x14ac:dyDescent="0.35">
      <c r="A41" t="s">
        <v>143</v>
      </c>
      <c r="B41" t="s">
        <v>144</v>
      </c>
      <c r="C41" t="s">
        <v>89</v>
      </c>
      <c r="E41" t="s">
        <v>90</v>
      </c>
      <c r="F41" t="s">
        <v>47</v>
      </c>
      <c r="G41" t="s">
        <v>91</v>
      </c>
    </row>
    <row r="42" spans="1:7" x14ac:dyDescent="0.35">
      <c r="A42" t="s">
        <v>143</v>
      </c>
      <c r="B42" t="s">
        <v>144</v>
      </c>
      <c r="C42" t="s">
        <v>92</v>
      </c>
      <c r="D42" t="s">
        <v>157</v>
      </c>
      <c r="E42" t="s">
        <v>94</v>
      </c>
      <c r="F42" t="s">
        <v>65</v>
      </c>
      <c r="G42" t="s">
        <v>158</v>
      </c>
    </row>
    <row r="43" spans="1:7" x14ac:dyDescent="0.35">
      <c r="A43" t="s">
        <v>143</v>
      </c>
      <c r="B43" t="s">
        <v>144</v>
      </c>
      <c r="C43" t="s">
        <v>96</v>
      </c>
      <c r="D43" t="s">
        <v>159</v>
      </c>
      <c r="E43" t="s">
        <v>83</v>
      </c>
      <c r="F43" t="s">
        <v>8</v>
      </c>
      <c r="G43" t="s">
        <v>160</v>
      </c>
    </row>
    <row r="44" spans="1:7" x14ac:dyDescent="0.35">
      <c r="A44" t="s">
        <v>143</v>
      </c>
      <c r="B44" t="s">
        <v>144</v>
      </c>
      <c r="C44" t="s">
        <v>161</v>
      </c>
      <c r="D44" t="s">
        <v>162</v>
      </c>
      <c r="E44" t="s">
        <v>30</v>
      </c>
      <c r="F44" t="s">
        <v>31</v>
      </c>
      <c r="G44" t="s">
        <v>163</v>
      </c>
    </row>
    <row r="45" spans="1:7" x14ac:dyDescent="0.35">
      <c r="A45" t="s">
        <v>143</v>
      </c>
      <c r="B45" t="s">
        <v>144</v>
      </c>
      <c r="C45" t="s">
        <v>98</v>
      </c>
      <c r="D45" t="s">
        <v>164</v>
      </c>
      <c r="E45" t="s">
        <v>30</v>
      </c>
      <c r="F45" t="s">
        <v>31</v>
      </c>
      <c r="G45" t="s">
        <v>165</v>
      </c>
    </row>
    <row r="46" spans="1:7" x14ac:dyDescent="0.35">
      <c r="A46" t="s">
        <v>143</v>
      </c>
      <c r="B46" t="s">
        <v>144</v>
      </c>
      <c r="C46" t="s">
        <v>100</v>
      </c>
      <c r="D46" t="s">
        <v>166</v>
      </c>
      <c r="E46" t="s">
        <v>83</v>
      </c>
      <c r="F46" t="s">
        <v>8</v>
      </c>
      <c r="G46" t="s">
        <v>167</v>
      </c>
    </row>
    <row r="47" spans="1:7" x14ac:dyDescent="0.35">
      <c r="A47" t="s">
        <v>143</v>
      </c>
      <c r="B47" t="s">
        <v>144</v>
      </c>
      <c r="C47" t="s">
        <v>103</v>
      </c>
      <c r="D47" t="s">
        <v>168</v>
      </c>
      <c r="E47" t="s">
        <v>83</v>
      </c>
      <c r="F47" t="s">
        <v>8</v>
      </c>
      <c r="G47" t="s">
        <v>169</v>
      </c>
    </row>
    <row r="48" spans="1:7" x14ac:dyDescent="0.35">
      <c r="A48" t="s">
        <v>143</v>
      </c>
      <c r="B48" t="s">
        <v>144</v>
      </c>
      <c r="C48" t="s">
        <v>106</v>
      </c>
      <c r="D48" t="s">
        <v>170</v>
      </c>
      <c r="E48" t="s">
        <v>83</v>
      </c>
      <c r="F48" t="s">
        <v>6</v>
      </c>
      <c r="G48" t="s">
        <v>171</v>
      </c>
    </row>
    <row r="49" spans="1:7" x14ac:dyDescent="0.35">
      <c r="A49" t="s">
        <v>143</v>
      </c>
      <c r="B49" t="s">
        <v>144</v>
      </c>
      <c r="C49" t="s">
        <v>108</v>
      </c>
      <c r="D49" t="s">
        <v>172</v>
      </c>
      <c r="E49" t="s">
        <v>30</v>
      </c>
      <c r="F49" t="s">
        <v>31</v>
      </c>
      <c r="G49" t="s">
        <v>173</v>
      </c>
    </row>
    <row r="50" spans="1:7" x14ac:dyDescent="0.35">
      <c r="A50" t="s">
        <v>143</v>
      </c>
      <c r="B50" t="s">
        <v>144</v>
      </c>
      <c r="C50" t="s">
        <v>174</v>
      </c>
      <c r="D50" t="s">
        <v>175</v>
      </c>
      <c r="E50" t="s">
        <v>83</v>
      </c>
      <c r="F50" t="s">
        <v>8</v>
      </c>
      <c r="G50" t="s">
        <v>176</v>
      </c>
    </row>
    <row r="51" spans="1:7" x14ac:dyDescent="0.35">
      <c r="A51" t="s">
        <v>143</v>
      </c>
      <c r="B51" t="s">
        <v>144</v>
      </c>
      <c r="C51" t="s">
        <v>113</v>
      </c>
      <c r="D51" t="s">
        <v>114</v>
      </c>
      <c r="E51" t="s">
        <v>30</v>
      </c>
      <c r="F51" t="s">
        <v>35</v>
      </c>
      <c r="G51" t="s">
        <v>115</v>
      </c>
    </row>
    <row r="52" spans="1:7" x14ac:dyDescent="0.35">
      <c r="A52" t="s">
        <v>143</v>
      </c>
      <c r="B52" t="s">
        <v>144</v>
      </c>
      <c r="C52" t="s">
        <v>116</v>
      </c>
      <c r="E52" t="s">
        <v>90</v>
      </c>
      <c r="F52" t="s">
        <v>49</v>
      </c>
      <c r="G52" t="s">
        <v>117</v>
      </c>
    </row>
    <row r="53" spans="1:7" x14ac:dyDescent="0.35">
      <c r="A53" t="s">
        <v>143</v>
      </c>
      <c r="B53" t="s">
        <v>144</v>
      </c>
      <c r="C53" t="s">
        <v>118</v>
      </c>
      <c r="D53" t="s">
        <v>119</v>
      </c>
      <c r="E53" t="s">
        <v>90</v>
      </c>
      <c r="F53" t="s">
        <v>47</v>
      </c>
      <c r="G53" t="s">
        <v>120</v>
      </c>
    </row>
    <row r="54" spans="1:7" x14ac:dyDescent="0.35">
      <c r="A54" t="s">
        <v>143</v>
      </c>
      <c r="B54" t="s">
        <v>144</v>
      </c>
      <c r="C54" t="s">
        <v>121</v>
      </c>
      <c r="D54" t="s">
        <v>177</v>
      </c>
      <c r="E54" t="s">
        <v>83</v>
      </c>
      <c r="F54" t="s">
        <v>8</v>
      </c>
      <c r="G54" t="s">
        <v>178</v>
      </c>
    </row>
    <row r="55" spans="1:7" x14ac:dyDescent="0.35">
      <c r="A55" t="s">
        <v>143</v>
      </c>
      <c r="B55" t="s">
        <v>144</v>
      </c>
      <c r="C55" t="s">
        <v>124</v>
      </c>
      <c r="E55" t="s">
        <v>83</v>
      </c>
      <c r="F55" t="s">
        <v>8</v>
      </c>
      <c r="G55" t="s">
        <v>125</v>
      </c>
    </row>
    <row r="56" spans="1:7" x14ac:dyDescent="0.35">
      <c r="A56" t="s">
        <v>143</v>
      </c>
      <c r="B56" t="s">
        <v>144</v>
      </c>
      <c r="C56" t="s">
        <v>126</v>
      </c>
      <c r="D56" t="s">
        <v>179</v>
      </c>
      <c r="E56" t="s">
        <v>83</v>
      </c>
      <c r="F56" t="s">
        <v>8</v>
      </c>
      <c r="G56" t="s">
        <v>180</v>
      </c>
    </row>
    <row r="57" spans="1:7" x14ac:dyDescent="0.35">
      <c r="A57" t="s">
        <v>143</v>
      </c>
      <c r="B57" t="s">
        <v>144</v>
      </c>
      <c r="C57" t="s">
        <v>129</v>
      </c>
      <c r="D57" t="s">
        <v>181</v>
      </c>
      <c r="E57" t="s">
        <v>30</v>
      </c>
      <c r="F57" t="s">
        <v>37</v>
      </c>
      <c r="G57" t="s">
        <v>182</v>
      </c>
    </row>
    <row r="58" spans="1:7" x14ac:dyDescent="0.35">
      <c r="A58" t="s">
        <v>143</v>
      </c>
      <c r="B58" t="s">
        <v>144</v>
      </c>
      <c r="C58" t="s">
        <v>131</v>
      </c>
      <c r="E58" t="s">
        <v>83</v>
      </c>
      <c r="F58" t="s">
        <v>16</v>
      </c>
      <c r="G58" t="s">
        <v>132</v>
      </c>
    </row>
    <row r="59" spans="1:7" x14ac:dyDescent="0.35">
      <c r="A59" t="s">
        <v>143</v>
      </c>
      <c r="B59" t="s">
        <v>144</v>
      </c>
      <c r="C59" t="s">
        <v>133</v>
      </c>
      <c r="D59" t="s">
        <v>183</v>
      </c>
      <c r="E59" t="s">
        <v>83</v>
      </c>
      <c r="F59" t="s">
        <v>10</v>
      </c>
      <c r="G59" t="s">
        <v>184</v>
      </c>
    </row>
    <row r="60" spans="1:7" x14ac:dyDescent="0.35">
      <c r="A60" t="s">
        <v>143</v>
      </c>
      <c r="B60" t="s">
        <v>144</v>
      </c>
      <c r="C60" t="s">
        <v>136</v>
      </c>
      <c r="D60" t="s">
        <v>185</v>
      </c>
      <c r="E60" t="s">
        <v>83</v>
      </c>
      <c r="F60" t="s">
        <v>14</v>
      </c>
      <c r="G60" t="s">
        <v>186</v>
      </c>
    </row>
    <row r="61" spans="1:7" x14ac:dyDescent="0.35">
      <c r="A61" t="s">
        <v>143</v>
      </c>
      <c r="B61" t="s">
        <v>144</v>
      </c>
      <c r="C61" t="s">
        <v>138</v>
      </c>
      <c r="D61" t="s">
        <v>187</v>
      </c>
      <c r="E61" t="s">
        <v>83</v>
      </c>
      <c r="F61" t="s">
        <v>12</v>
      </c>
      <c r="G61" t="s">
        <v>188</v>
      </c>
    </row>
    <row r="62" spans="1:7" x14ac:dyDescent="0.35">
      <c r="A62" t="s">
        <v>143</v>
      </c>
      <c r="B62" t="s">
        <v>144</v>
      </c>
      <c r="C62" t="s">
        <v>140</v>
      </c>
      <c r="D62" t="s">
        <v>189</v>
      </c>
      <c r="E62" t="s">
        <v>83</v>
      </c>
      <c r="F62" t="s">
        <v>12</v>
      </c>
      <c r="G62" t="s">
        <v>190</v>
      </c>
    </row>
    <row r="63" spans="1:7" x14ac:dyDescent="0.35">
      <c r="A63" t="s">
        <v>191</v>
      </c>
      <c r="B63" t="s">
        <v>192</v>
      </c>
      <c r="C63" t="s">
        <v>60</v>
      </c>
      <c r="E63" t="s">
        <v>17</v>
      </c>
      <c r="F63" t="s">
        <v>29</v>
      </c>
      <c r="G63" t="s">
        <v>77</v>
      </c>
    </row>
    <row r="64" spans="1:7" x14ac:dyDescent="0.35">
      <c r="A64" t="s">
        <v>191</v>
      </c>
      <c r="B64" t="s">
        <v>192</v>
      </c>
      <c r="C64" t="s">
        <v>78</v>
      </c>
      <c r="D64" t="s">
        <v>193</v>
      </c>
      <c r="E64" t="s">
        <v>17</v>
      </c>
      <c r="F64" t="s">
        <v>19</v>
      </c>
      <c r="G64" t="s">
        <v>146</v>
      </c>
    </row>
    <row r="65" spans="1:7" x14ac:dyDescent="0.35">
      <c r="A65" t="s">
        <v>191</v>
      </c>
      <c r="B65" t="s">
        <v>192</v>
      </c>
      <c r="C65" t="s">
        <v>80</v>
      </c>
      <c r="D65" t="s">
        <v>194</v>
      </c>
      <c r="E65" t="s">
        <v>30</v>
      </c>
      <c r="F65" t="s">
        <v>31</v>
      </c>
      <c r="G65" t="s">
        <v>195</v>
      </c>
    </row>
    <row r="66" spans="1:7" x14ac:dyDescent="0.35">
      <c r="A66" t="s">
        <v>191</v>
      </c>
      <c r="B66" t="s">
        <v>192</v>
      </c>
      <c r="C66" t="s">
        <v>82</v>
      </c>
      <c r="D66" t="s">
        <v>196</v>
      </c>
      <c r="E66" t="s">
        <v>83</v>
      </c>
      <c r="F66" t="s">
        <v>8</v>
      </c>
      <c r="G66" t="s">
        <v>197</v>
      </c>
    </row>
    <row r="67" spans="1:7" x14ac:dyDescent="0.35">
      <c r="A67" t="s">
        <v>191</v>
      </c>
      <c r="B67" t="s">
        <v>192</v>
      </c>
      <c r="C67" t="s">
        <v>151</v>
      </c>
      <c r="D67" t="s">
        <v>198</v>
      </c>
      <c r="E67" t="s">
        <v>94</v>
      </c>
      <c r="F67" t="s">
        <v>65</v>
      </c>
      <c r="G67" t="s">
        <v>199</v>
      </c>
    </row>
    <row r="68" spans="1:7" x14ac:dyDescent="0.35">
      <c r="A68" t="s">
        <v>191</v>
      </c>
      <c r="B68" t="s">
        <v>192</v>
      </c>
      <c r="C68" t="s">
        <v>200</v>
      </c>
      <c r="D68" t="s">
        <v>201</v>
      </c>
      <c r="E68" t="s">
        <v>94</v>
      </c>
      <c r="F68" t="s">
        <v>63</v>
      </c>
      <c r="G68" t="s">
        <v>202</v>
      </c>
    </row>
    <row r="69" spans="1:7" x14ac:dyDescent="0.35">
      <c r="A69" t="s">
        <v>191</v>
      </c>
      <c r="B69" t="s">
        <v>192</v>
      </c>
      <c r="C69" t="s">
        <v>89</v>
      </c>
      <c r="E69" t="s">
        <v>90</v>
      </c>
      <c r="F69" t="s">
        <v>47</v>
      </c>
      <c r="G69" t="s">
        <v>91</v>
      </c>
    </row>
    <row r="70" spans="1:7" x14ac:dyDescent="0.35">
      <c r="A70" t="s">
        <v>191</v>
      </c>
      <c r="B70" t="s">
        <v>192</v>
      </c>
      <c r="C70" t="s">
        <v>92</v>
      </c>
      <c r="D70" t="s">
        <v>203</v>
      </c>
      <c r="E70" t="s">
        <v>30</v>
      </c>
      <c r="F70" t="s">
        <v>31</v>
      </c>
      <c r="G70" t="s">
        <v>204</v>
      </c>
    </row>
    <row r="71" spans="1:7" x14ac:dyDescent="0.35">
      <c r="A71" t="s">
        <v>191</v>
      </c>
      <c r="B71" t="s">
        <v>192</v>
      </c>
      <c r="C71" t="s">
        <v>96</v>
      </c>
      <c r="D71" t="s">
        <v>205</v>
      </c>
      <c r="E71" t="s">
        <v>83</v>
      </c>
      <c r="F71" t="s">
        <v>8</v>
      </c>
      <c r="G71" t="s">
        <v>206</v>
      </c>
    </row>
    <row r="72" spans="1:7" x14ac:dyDescent="0.35">
      <c r="A72" t="s">
        <v>191</v>
      </c>
      <c r="B72" t="s">
        <v>192</v>
      </c>
      <c r="C72" t="s">
        <v>98</v>
      </c>
      <c r="D72" t="s">
        <v>207</v>
      </c>
      <c r="E72" t="s">
        <v>30</v>
      </c>
      <c r="F72" t="s">
        <v>31</v>
      </c>
      <c r="G72" t="s">
        <v>208</v>
      </c>
    </row>
    <row r="73" spans="1:7" x14ac:dyDescent="0.35">
      <c r="A73" t="s">
        <v>191</v>
      </c>
      <c r="B73" t="s">
        <v>192</v>
      </c>
      <c r="C73" t="s">
        <v>100</v>
      </c>
      <c r="D73" t="s">
        <v>209</v>
      </c>
      <c r="E73" t="s">
        <v>83</v>
      </c>
      <c r="F73" t="s">
        <v>8</v>
      </c>
      <c r="G73" t="s">
        <v>210</v>
      </c>
    </row>
    <row r="74" spans="1:7" x14ac:dyDescent="0.35">
      <c r="A74" t="s">
        <v>191</v>
      </c>
      <c r="B74" t="s">
        <v>192</v>
      </c>
      <c r="C74" t="s">
        <v>103</v>
      </c>
      <c r="D74" t="s">
        <v>211</v>
      </c>
      <c r="E74" t="s">
        <v>83</v>
      </c>
      <c r="F74" t="s">
        <v>8</v>
      </c>
      <c r="G74" t="s">
        <v>212</v>
      </c>
    </row>
    <row r="75" spans="1:7" x14ac:dyDescent="0.35">
      <c r="A75" t="s">
        <v>191</v>
      </c>
      <c r="B75" t="s">
        <v>192</v>
      </c>
      <c r="C75" t="s">
        <v>106</v>
      </c>
      <c r="D75" t="s">
        <v>213</v>
      </c>
      <c r="E75" t="s">
        <v>83</v>
      </c>
      <c r="F75" t="s">
        <v>6</v>
      </c>
      <c r="G75" t="s">
        <v>214</v>
      </c>
    </row>
    <row r="76" spans="1:7" x14ac:dyDescent="0.35">
      <c r="A76" t="s">
        <v>191</v>
      </c>
      <c r="B76" t="s">
        <v>192</v>
      </c>
      <c r="C76" t="s">
        <v>108</v>
      </c>
      <c r="D76" t="s">
        <v>215</v>
      </c>
      <c r="E76" t="s">
        <v>30</v>
      </c>
      <c r="F76" t="s">
        <v>31</v>
      </c>
      <c r="G76" t="s">
        <v>216</v>
      </c>
    </row>
    <row r="77" spans="1:7" x14ac:dyDescent="0.35">
      <c r="A77" t="s">
        <v>191</v>
      </c>
      <c r="B77" t="s">
        <v>192</v>
      </c>
      <c r="C77" t="s">
        <v>174</v>
      </c>
      <c r="D77" t="s">
        <v>217</v>
      </c>
      <c r="E77" t="s">
        <v>83</v>
      </c>
      <c r="F77" t="s">
        <v>10</v>
      </c>
      <c r="G77" t="s">
        <v>218</v>
      </c>
    </row>
    <row r="78" spans="1:7" x14ac:dyDescent="0.35">
      <c r="A78" t="s">
        <v>191</v>
      </c>
      <c r="B78" t="s">
        <v>192</v>
      </c>
      <c r="C78" t="s">
        <v>113</v>
      </c>
      <c r="D78" t="s">
        <v>219</v>
      </c>
      <c r="E78" t="s">
        <v>30</v>
      </c>
      <c r="F78" t="s">
        <v>31</v>
      </c>
      <c r="G78" t="s">
        <v>220</v>
      </c>
    </row>
    <row r="79" spans="1:7" x14ac:dyDescent="0.35">
      <c r="A79" t="s">
        <v>191</v>
      </c>
      <c r="B79" t="s">
        <v>192</v>
      </c>
      <c r="C79" t="s">
        <v>116</v>
      </c>
      <c r="E79" t="s">
        <v>90</v>
      </c>
      <c r="F79" t="s">
        <v>49</v>
      </c>
      <c r="G79" t="s">
        <v>117</v>
      </c>
    </row>
    <row r="80" spans="1:7" x14ac:dyDescent="0.35">
      <c r="A80" t="s">
        <v>191</v>
      </c>
      <c r="B80" t="s">
        <v>192</v>
      </c>
      <c r="C80" t="s">
        <v>118</v>
      </c>
      <c r="D80" t="s">
        <v>119</v>
      </c>
      <c r="E80" t="s">
        <v>90</v>
      </c>
      <c r="F80" t="s">
        <v>47</v>
      </c>
      <c r="G80" t="s">
        <v>120</v>
      </c>
    </row>
    <row r="81" spans="1:7" x14ac:dyDescent="0.35">
      <c r="A81" t="s">
        <v>191</v>
      </c>
      <c r="B81" t="s">
        <v>192</v>
      </c>
      <c r="C81" t="s">
        <v>121</v>
      </c>
      <c r="D81" t="s">
        <v>221</v>
      </c>
      <c r="E81" t="s">
        <v>83</v>
      </c>
      <c r="F81" t="s">
        <v>8</v>
      </c>
      <c r="G81" t="s">
        <v>222</v>
      </c>
    </row>
    <row r="82" spans="1:7" x14ac:dyDescent="0.35">
      <c r="A82" t="s">
        <v>191</v>
      </c>
      <c r="B82" t="s">
        <v>192</v>
      </c>
      <c r="C82" t="s">
        <v>124</v>
      </c>
      <c r="E82" t="s">
        <v>83</v>
      </c>
      <c r="F82" t="s">
        <v>8</v>
      </c>
      <c r="G82" t="s">
        <v>125</v>
      </c>
    </row>
    <row r="83" spans="1:7" x14ac:dyDescent="0.35">
      <c r="A83" t="s">
        <v>191</v>
      </c>
      <c r="B83" t="s">
        <v>192</v>
      </c>
      <c r="C83" t="s">
        <v>126</v>
      </c>
      <c r="D83" t="s">
        <v>223</v>
      </c>
      <c r="E83" t="s">
        <v>83</v>
      </c>
      <c r="F83" t="s">
        <v>8</v>
      </c>
      <c r="G83" t="s">
        <v>224</v>
      </c>
    </row>
    <row r="84" spans="1:7" x14ac:dyDescent="0.35">
      <c r="A84" t="s">
        <v>191</v>
      </c>
      <c r="B84" t="s">
        <v>192</v>
      </c>
      <c r="C84" t="s">
        <v>129</v>
      </c>
      <c r="D84" t="s">
        <v>181</v>
      </c>
      <c r="E84" t="s">
        <v>30</v>
      </c>
      <c r="F84" t="s">
        <v>35</v>
      </c>
      <c r="G84" t="s">
        <v>182</v>
      </c>
    </row>
    <row r="85" spans="1:7" x14ac:dyDescent="0.35">
      <c r="A85" t="s">
        <v>191</v>
      </c>
      <c r="B85" t="s">
        <v>192</v>
      </c>
      <c r="C85" t="s">
        <v>131</v>
      </c>
      <c r="E85" t="s">
        <v>83</v>
      </c>
      <c r="F85" t="s">
        <v>16</v>
      </c>
      <c r="G85" t="s">
        <v>132</v>
      </c>
    </row>
    <row r="86" spans="1:7" x14ac:dyDescent="0.35">
      <c r="A86" t="s">
        <v>191</v>
      </c>
      <c r="B86" t="s">
        <v>192</v>
      </c>
      <c r="C86" t="s">
        <v>133</v>
      </c>
      <c r="D86" t="s">
        <v>183</v>
      </c>
      <c r="E86" t="s">
        <v>83</v>
      </c>
      <c r="F86" t="s">
        <v>10</v>
      </c>
      <c r="G86" t="s">
        <v>184</v>
      </c>
    </row>
    <row r="87" spans="1:7" x14ac:dyDescent="0.35">
      <c r="A87" t="s">
        <v>191</v>
      </c>
      <c r="B87" t="s">
        <v>192</v>
      </c>
      <c r="C87" t="s">
        <v>136</v>
      </c>
      <c r="D87" t="s">
        <v>185</v>
      </c>
      <c r="E87" t="s">
        <v>83</v>
      </c>
      <c r="F87" t="s">
        <v>14</v>
      </c>
      <c r="G87" t="s">
        <v>225</v>
      </c>
    </row>
    <row r="88" spans="1:7" x14ac:dyDescent="0.35">
      <c r="A88" t="s">
        <v>191</v>
      </c>
      <c r="B88" t="s">
        <v>192</v>
      </c>
      <c r="C88" t="s">
        <v>138</v>
      </c>
      <c r="D88" t="s">
        <v>187</v>
      </c>
      <c r="E88" t="s">
        <v>83</v>
      </c>
      <c r="F88" t="s">
        <v>12</v>
      </c>
      <c r="G88" t="s">
        <v>188</v>
      </c>
    </row>
    <row r="89" spans="1:7" x14ac:dyDescent="0.35">
      <c r="A89" t="s">
        <v>191</v>
      </c>
      <c r="B89" t="s">
        <v>192</v>
      </c>
      <c r="C89" t="s">
        <v>140</v>
      </c>
      <c r="D89" t="s">
        <v>189</v>
      </c>
      <c r="E89" t="s">
        <v>83</v>
      </c>
      <c r="F89" t="s">
        <v>12</v>
      </c>
      <c r="G89" t="s">
        <v>226</v>
      </c>
    </row>
    <row r="90" spans="1:7" x14ac:dyDescent="0.35">
      <c r="A90" t="s">
        <v>227</v>
      </c>
      <c r="B90" t="s">
        <v>228</v>
      </c>
      <c r="C90" t="s">
        <v>60</v>
      </c>
      <c r="E90" t="s">
        <v>17</v>
      </c>
      <c r="F90" t="s">
        <v>19</v>
      </c>
      <c r="G90" t="s">
        <v>77</v>
      </c>
    </row>
    <row r="91" spans="1:7" x14ac:dyDescent="0.35">
      <c r="A91" t="s">
        <v>227</v>
      </c>
      <c r="B91" t="s">
        <v>228</v>
      </c>
      <c r="C91" t="s">
        <v>229</v>
      </c>
      <c r="E91" t="s">
        <v>83</v>
      </c>
      <c r="F91" t="s">
        <v>6</v>
      </c>
      <c r="G91" t="s">
        <v>230</v>
      </c>
    </row>
    <row r="92" spans="1:7" x14ac:dyDescent="0.35">
      <c r="A92" t="s">
        <v>227</v>
      </c>
      <c r="B92" t="s">
        <v>228</v>
      </c>
      <c r="C92" t="s">
        <v>231</v>
      </c>
      <c r="D92" t="s">
        <v>232</v>
      </c>
      <c r="E92" t="s">
        <v>17</v>
      </c>
      <c r="F92" t="s">
        <v>21</v>
      </c>
      <c r="G92" t="s">
        <v>233</v>
      </c>
    </row>
    <row r="93" spans="1:7" x14ac:dyDescent="0.35">
      <c r="A93" t="s">
        <v>227</v>
      </c>
      <c r="B93" t="s">
        <v>228</v>
      </c>
      <c r="C93" t="s">
        <v>234</v>
      </c>
      <c r="D93" t="s">
        <v>235</v>
      </c>
      <c r="E93" t="s">
        <v>17</v>
      </c>
      <c r="F93" t="s">
        <v>23</v>
      </c>
      <c r="G93" t="s">
        <v>236</v>
      </c>
    </row>
    <row r="94" spans="1:7" x14ac:dyDescent="0.35">
      <c r="A94" t="s">
        <v>227</v>
      </c>
      <c r="B94" t="s">
        <v>228</v>
      </c>
      <c r="C94" t="s">
        <v>237</v>
      </c>
      <c r="D94" t="s">
        <v>238</v>
      </c>
      <c r="E94" t="s">
        <v>83</v>
      </c>
      <c r="F94" t="s">
        <v>10</v>
      </c>
      <c r="G94" t="s">
        <v>239</v>
      </c>
    </row>
    <row r="95" spans="1:7" x14ac:dyDescent="0.35">
      <c r="A95" t="s">
        <v>227</v>
      </c>
      <c r="B95" t="s">
        <v>228</v>
      </c>
      <c r="C95" t="s">
        <v>240</v>
      </c>
      <c r="E95" t="s">
        <v>17</v>
      </c>
      <c r="F95" t="s">
        <v>19</v>
      </c>
      <c r="G95" t="s">
        <v>241</v>
      </c>
    </row>
    <row r="96" spans="1:7" x14ac:dyDescent="0.35">
      <c r="A96" t="s">
        <v>227</v>
      </c>
      <c r="B96" t="s">
        <v>228</v>
      </c>
      <c r="C96" t="s">
        <v>242</v>
      </c>
      <c r="D96" t="s">
        <v>243</v>
      </c>
      <c r="E96" t="s">
        <v>94</v>
      </c>
      <c r="F96" t="s">
        <v>63</v>
      </c>
      <c r="G96" t="s">
        <v>244</v>
      </c>
    </row>
    <row r="97" spans="1:7" x14ac:dyDescent="0.35">
      <c r="A97" t="s">
        <v>227</v>
      </c>
      <c r="B97" t="s">
        <v>228</v>
      </c>
      <c r="C97" t="s">
        <v>245</v>
      </c>
      <c r="D97" t="s">
        <v>246</v>
      </c>
      <c r="E97" t="s">
        <v>94</v>
      </c>
      <c r="F97" t="s">
        <v>63</v>
      </c>
      <c r="G97" t="s">
        <v>247</v>
      </c>
    </row>
    <row r="98" spans="1:7" x14ac:dyDescent="0.35">
      <c r="A98" t="s">
        <v>227</v>
      </c>
      <c r="B98" t="s">
        <v>228</v>
      </c>
      <c r="C98" t="s">
        <v>248</v>
      </c>
      <c r="D98" t="s">
        <v>249</v>
      </c>
      <c r="E98" t="s">
        <v>94</v>
      </c>
      <c r="F98" t="s">
        <v>63</v>
      </c>
      <c r="G98" t="s">
        <v>250</v>
      </c>
    </row>
    <row r="99" spans="1:7" x14ac:dyDescent="0.35">
      <c r="A99" t="s">
        <v>227</v>
      </c>
      <c r="B99" t="s">
        <v>228</v>
      </c>
      <c r="C99" t="s">
        <v>251</v>
      </c>
      <c r="D99" t="s">
        <v>252</v>
      </c>
      <c r="E99" t="s">
        <v>30</v>
      </c>
      <c r="F99" t="s">
        <v>31</v>
      </c>
      <c r="G99" t="s">
        <v>253</v>
      </c>
    </row>
    <row r="100" spans="1:7" x14ac:dyDescent="0.35">
      <c r="A100" t="s">
        <v>227</v>
      </c>
      <c r="B100" t="s">
        <v>228</v>
      </c>
      <c r="C100" t="s">
        <v>254</v>
      </c>
      <c r="D100" t="s">
        <v>255</v>
      </c>
      <c r="E100" t="s">
        <v>83</v>
      </c>
      <c r="F100" t="s">
        <v>10</v>
      </c>
      <c r="G100" t="s">
        <v>256</v>
      </c>
    </row>
    <row r="101" spans="1:7" x14ac:dyDescent="0.35">
      <c r="A101" t="s">
        <v>227</v>
      </c>
      <c r="B101" t="s">
        <v>228</v>
      </c>
      <c r="C101" t="s">
        <v>257</v>
      </c>
      <c r="D101" t="s">
        <v>258</v>
      </c>
      <c r="E101" t="s">
        <v>83</v>
      </c>
      <c r="F101" t="s">
        <v>14</v>
      </c>
      <c r="G101" t="s">
        <v>259</v>
      </c>
    </row>
    <row r="102" spans="1:7" x14ac:dyDescent="0.35">
      <c r="A102" t="s">
        <v>227</v>
      </c>
      <c r="B102" t="s">
        <v>228</v>
      </c>
      <c r="C102" t="s">
        <v>260</v>
      </c>
      <c r="D102" t="s">
        <v>261</v>
      </c>
      <c r="E102" t="s">
        <v>83</v>
      </c>
      <c r="F102" t="s">
        <v>12</v>
      </c>
      <c r="G102" t="s">
        <v>262</v>
      </c>
    </row>
    <row r="103" spans="1:7" x14ac:dyDescent="0.35">
      <c r="A103" t="s">
        <v>227</v>
      </c>
      <c r="B103" t="s">
        <v>228</v>
      </c>
      <c r="C103" t="s">
        <v>263</v>
      </c>
      <c r="E103" t="s">
        <v>83</v>
      </c>
      <c r="F103" t="s">
        <v>8</v>
      </c>
      <c r="G103" t="s">
        <v>264</v>
      </c>
    </row>
    <row r="104" spans="1:7" x14ac:dyDescent="0.35">
      <c r="A104" t="s">
        <v>227</v>
      </c>
      <c r="B104" t="s">
        <v>228</v>
      </c>
      <c r="C104" t="s">
        <v>265</v>
      </c>
      <c r="D104" t="s">
        <v>266</v>
      </c>
      <c r="E104" t="s">
        <v>83</v>
      </c>
      <c r="F104" t="s">
        <v>8</v>
      </c>
      <c r="G104" t="s">
        <v>267</v>
      </c>
    </row>
    <row r="105" spans="1:7" x14ac:dyDescent="0.35">
      <c r="A105" t="s">
        <v>227</v>
      </c>
      <c r="B105" t="s">
        <v>228</v>
      </c>
      <c r="C105" t="s">
        <v>268</v>
      </c>
      <c r="D105" t="s">
        <v>269</v>
      </c>
      <c r="E105" t="s">
        <v>30</v>
      </c>
      <c r="F105" t="s">
        <v>31</v>
      </c>
      <c r="G105" t="s">
        <v>270</v>
      </c>
    </row>
    <row r="106" spans="1:7" x14ac:dyDescent="0.35">
      <c r="A106" t="s">
        <v>227</v>
      </c>
      <c r="B106" t="s">
        <v>228</v>
      </c>
      <c r="C106" t="s">
        <v>271</v>
      </c>
      <c r="D106" t="s">
        <v>272</v>
      </c>
      <c r="E106" t="s">
        <v>83</v>
      </c>
      <c r="F106" t="s">
        <v>8</v>
      </c>
      <c r="G106" t="s">
        <v>273</v>
      </c>
    </row>
    <row r="107" spans="1:7" x14ac:dyDescent="0.35">
      <c r="A107" t="s">
        <v>227</v>
      </c>
      <c r="B107" t="s">
        <v>228</v>
      </c>
      <c r="C107" t="s">
        <v>116</v>
      </c>
      <c r="E107" t="s">
        <v>90</v>
      </c>
      <c r="F107" t="s">
        <v>49</v>
      </c>
      <c r="G107" t="s">
        <v>117</v>
      </c>
    </row>
    <row r="108" spans="1:7" x14ac:dyDescent="0.35">
      <c r="A108" t="s">
        <v>227</v>
      </c>
      <c r="B108" t="s">
        <v>228</v>
      </c>
      <c r="C108" t="s">
        <v>118</v>
      </c>
      <c r="D108" t="s">
        <v>274</v>
      </c>
      <c r="E108" t="s">
        <v>90</v>
      </c>
      <c r="F108" t="s">
        <v>47</v>
      </c>
      <c r="G108" t="s">
        <v>275</v>
      </c>
    </row>
    <row r="109" spans="1:7" x14ac:dyDescent="0.35">
      <c r="A109" t="s">
        <v>227</v>
      </c>
      <c r="B109" t="s">
        <v>228</v>
      </c>
      <c r="C109" t="s">
        <v>121</v>
      </c>
      <c r="D109" t="s">
        <v>276</v>
      </c>
      <c r="E109" t="s">
        <v>83</v>
      </c>
      <c r="F109" t="s">
        <v>8</v>
      </c>
      <c r="G109" t="s">
        <v>277</v>
      </c>
    </row>
    <row r="110" spans="1:7" x14ac:dyDescent="0.35">
      <c r="A110" t="s">
        <v>227</v>
      </c>
      <c r="B110" t="s">
        <v>228</v>
      </c>
      <c r="C110" t="s">
        <v>278</v>
      </c>
      <c r="E110" t="s">
        <v>30</v>
      </c>
      <c r="F110" t="s">
        <v>31</v>
      </c>
      <c r="G110" t="s">
        <v>279</v>
      </c>
    </row>
    <row r="111" spans="1:7" x14ac:dyDescent="0.35">
      <c r="A111" t="s">
        <v>227</v>
      </c>
      <c r="B111" t="s">
        <v>228</v>
      </c>
      <c r="C111" t="s">
        <v>280</v>
      </c>
      <c r="D111" t="s">
        <v>281</v>
      </c>
      <c r="E111" t="s">
        <v>17</v>
      </c>
      <c r="F111" t="s">
        <v>19</v>
      </c>
      <c r="G111" t="s">
        <v>282</v>
      </c>
    </row>
    <row r="112" spans="1:7" x14ac:dyDescent="0.35">
      <c r="A112" t="s">
        <v>283</v>
      </c>
      <c r="B112" t="s">
        <v>284</v>
      </c>
      <c r="C112" t="s">
        <v>60</v>
      </c>
      <c r="E112" t="s">
        <v>17</v>
      </c>
      <c r="F112" t="s">
        <v>21</v>
      </c>
      <c r="G112" t="s">
        <v>77</v>
      </c>
    </row>
    <row r="113" spans="1:7" x14ac:dyDescent="0.35">
      <c r="A113" t="s">
        <v>283</v>
      </c>
      <c r="B113" t="s">
        <v>284</v>
      </c>
      <c r="C113" t="s">
        <v>229</v>
      </c>
      <c r="E113" t="s">
        <v>83</v>
      </c>
      <c r="F113" t="s">
        <v>6</v>
      </c>
      <c r="G113" t="s">
        <v>230</v>
      </c>
    </row>
    <row r="114" spans="1:7" x14ac:dyDescent="0.35">
      <c r="A114" t="s">
        <v>283</v>
      </c>
      <c r="B114" t="s">
        <v>284</v>
      </c>
      <c r="C114" t="s">
        <v>231</v>
      </c>
      <c r="D114" t="s">
        <v>232</v>
      </c>
      <c r="E114" t="s">
        <v>17</v>
      </c>
      <c r="F114" t="s">
        <v>21</v>
      </c>
      <c r="G114" t="s">
        <v>233</v>
      </c>
    </row>
    <row r="115" spans="1:7" x14ac:dyDescent="0.35">
      <c r="A115" t="s">
        <v>283</v>
      </c>
      <c r="B115" t="s">
        <v>284</v>
      </c>
      <c r="C115" t="s">
        <v>234</v>
      </c>
      <c r="D115" t="s">
        <v>235</v>
      </c>
      <c r="E115" t="s">
        <v>17</v>
      </c>
      <c r="F115" t="s">
        <v>21</v>
      </c>
      <c r="G115" t="s">
        <v>236</v>
      </c>
    </row>
    <row r="116" spans="1:7" x14ac:dyDescent="0.35">
      <c r="A116" t="s">
        <v>283</v>
      </c>
      <c r="B116" t="s">
        <v>284</v>
      </c>
      <c r="C116" t="s">
        <v>237</v>
      </c>
      <c r="D116" t="s">
        <v>238</v>
      </c>
      <c r="E116" t="s">
        <v>83</v>
      </c>
      <c r="F116" t="s">
        <v>14</v>
      </c>
      <c r="G116" t="s">
        <v>285</v>
      </c>
    </row>
    <row r="117" spans="1:7" x14ac:dyDescent="0.35">
      <c r="A117" t="s">
        <v>283</v>
      </c>
      <c r="B117" t="s">
        <v>284</v>
      </c>
      <c r="C117" t="s">
        <v>240</v>
      </c>
      <c r="E117" t="s">
        <v>17</v>
      </c>
      <c r="F117" t="s">
        <v>19</v>
      </c>
      <c r="G117" t="s">
        <v>241</v>
      </c>
    </row>
    <row r="118" spans="1:7" x14ac:dyDescent="0.35">
      <c r="A118" t="s">
        <v>283</v>
      </c>
      <c r="B118" t="s">
        <v>284</v>
      </c>
      <c r="C118" t="s">
        <v>242</v>
      </c>
      <c r="D118" t="s">
        <v>243</v>
      </c>
      <c r="E118" t="s">
        <v>94</v>
      </c>
      <c r="F118" t="s">
        <v>63</v>
      </c>
      <c r="G118" t="s">
        <v>244</v>
      </c>
    </row>
    <row r="119" spans="1:7" x14ac:dyDescent="0.35">
      <c r="A119" t="s">
        <v>283</v>
      </c>
      <c r="B119" t="s">
        <v>284</v>
      </c>
      <c r="C119" t="s">
        <v>245</v>
      </c>
      <c r="D119" t="s">
        <v>246</v>
      </c>
      <c r="E119" t="s">
        <v>94</v>
      </c>
      <c r="F119" t="s">
        <v>63</v>
      </c>
      <c r="G119" t="s">
        <v>247</v>
      </c>
    </row>
    <row r="120" spans="1:7" x14ac:dyDescent="0.35">
      <c r="A120" t="s">
        <v>283</v>
      </c>
      <c r="B120" t="s">
        <v>284</v>
      </c>
      <c r="C120" t="s">
        <v>248</v>
      </c>
      <c r="D120" t="s">
        <v>249</v>
      </c>
      <c r="E120" t="s">
        <v>94</v>
      </c>
      <c r="F120" t="s">
        <v>63</v>
      </c>
      <c r="G120" t="s">
        <v>250</v>
      </c>
    </row>
    <row r="121" spans="1:7" x14ac:dyDescent="0.35">
      <c r="A121" t="s">
        <v>283</v>
      </c>
      <c r="B121" t="s">
        <v>284</v>
      </c>
      <c r="C121" t="s">
        <v>251</v>
      </c>
      <c r="D121" t="s">
        <v>252</v>
      </c>
      <c r="E121" t="s">
        <v>30</v>
      </c>
      <c r="F121" t="s">
        <v>33</v>
      </c>
      <c r="G121" t="s">
        <v>253</v>
      </c>
    </row>
    <row r="122" spans="1:7" x14ac:dyDescent="0.35">
      <c r="A122" t="s">
        <v>283</v>
      </c>
      <c r="B122" t="s">
        <v>284</v>
      </c>
      <c r="C122" t="s">
        <v>254</v>
      </c>
      <c r="D122" t="s">
        <v>255</v>
      </c>
      <c r="E122" t="s">
        <v>90</v>
      </c>
      <c r="F122" t="s">
        <v>49</v>
      </c>
      <c r="G122" t="s">
        <v>286</v>
      </c>
    </row>
    <row r="123" spans="1:7" x14ac:dyDescent="0.35">
      <c r="A123" t="s">
        <v>283</v>
      </c>
      <c r="B123" t="s">
        <v>284</v>
      </c>
      <c r="C123" t="s">
        <v>257</v>
      </c>
      <c r="D123" t="s">
        <v>258</v>
      </c>
      <c r="E123" t="s">
        <v>83</v>
      </c>
      <c r="F123" t="s">
        <v>14</v>
      </c>
      <c r="G123" t="s">
        <v>287</v>
      </c>
    </row>
    <row r="124" spans="1:7" x14ac:dyDescent="0.35">
      <c r="A124" t="s">
        <v>283</v>
      </c>
      <c r="B124" t="s">
        <v>284</v>
      </c>
      <c r="C124" t="s">
        <v>260</v>
      </c>
      <c r="D124" t="s">
        <v>261</v>
      </c>
      <c r="E124" t="s">
        <v>83</v>
      </c>
      <c r="F124" t="s">
        <v>12</v>
      </c>
      <c r="G124" t="s">
        <v>262</v>
      </c>
    </row>
    <row r="125" spans="1:7" x14ac:dyDescent="0.35">
      <c r="A125" t="s">
        <v>283</v>
      </c>
      <c r="B125" t="s">
        <v>284</v>
      </c>
      <c r="C125" t="s">
        <v>263</v>
      </c>
      <c r="E125" t="s">
        <v>83</v>
      </c>
      <c r="F125" t="s">
        <v>8</v>
      </c>
      <c r="G125" t="s">
        <v>264</v>
      </c>
    </row>
    <row r="126" spans="1:7" x14ac:dyDescent="0.35">
      <c r="A126" t="s">
        <v>283</v>
      </c>
      <c r="B126" t="s">
        <v>284</v>
      </c>
      <c r="C126" t="s">
        <v>265</v>
      </c>
      <c r="D126" t="s">
        <v>266</v>
      </c>
      <c r="E126" t="s">
        <v>83</v>
      </c>
      <c r="F126" t="s">
        <v>8</v>
      </c>
      <c r="G126" t="s">
        <v>267</v>
      </c>
    </row>
    <row r="127" spans="1:7" x14ac:dyDescent="0.35">
      <c r="A127" t="s">
        <v>283</v>
      </c>
      <c r="B127" t="s">
        <v>284</v>
      </c>
      <c r="C127" t="s">
        <v>268</v>
      </c>
      <c r="D127" t="s">
        <v>269</v>
      </c>
      <c r="E127" t="s">
        <v>30</v>
      </c>
      <c r="F127" t="s">
        <v>31</v>
      </c>
      <c r="G127" t="s">
        <v>270</v>
      </c>
    </row>
    <row r="128" spans="1:7" x14ac:dyDescent="0.35">
      <c r="A128" t="s">
        <v>283</v>
      </c>
      <c r="B128" t="s">
        <v>284</v>
      </c>
      <c r="C128" t="s">
        <v>271</v>
      </c>
      <c r="D128" t="s">
        <v>272</v>
      </c>
      <c r="E128" t="s">
        <v>83</v>
      </c>
      <c r="F128" t="s">
        <v>8</v>
      </c>
      <c r="G128" t="s">
        <v>273</v>
      </c>
    </row>
    <row r="129" spans="1:7" x14ac:dyDescent="0.35">
      <c r="A129" t="s">
        <v>283</v>
      </c>
      <c r="B129" t="s">
        <v>284</v>
      </c>
      <c r="C129" t="s">
        <v>116</v>
      </c>
      <c r="E129" t="s">
        <v>90</v>
      </c>
      <c r="F129" t="s">
        <v>49</v>
      </c>
      <c r="G129" t="s">
        <v>117</v>
      </c>
    </row>
    <row r="130" spans="1:7" x14ac:dyDescent="0.35">
      <c r="A130" t="s">
        <v>283</v>
      </c>
      <c r="B130" t="s">
        <v>284</v>
      </c>
      <c r="C130" t="s">
        <v>118</v>
      </c>
      <c r="D130" t="s">
        <v>274</v>
      </c>
      <c r="E130" t="s">
        <v>90</v>
      </c>
      <c r="F130" t="s">
        <v>47</v>
      </c>
      <c r="G130" t="s">
        <v>288</v>
      </c>
    </row>
    <row r="131" spans="1:7" x14ac:dyDescent="0.35">
      <c r="A131" t="s">
        <v>283</v>
      </c>
      <c r="B131" t="s">
        <v>284</v>
      </c>
      <c r="C131" t="s">
        <v>121</v>
      </c>
      <c r="D131" t="s">
        <v>289</v>
      </c>
      <c r="E131" t="s">
        <v>83</v>
      </c>
      <c r="F131" t="s">
        <v>8</v>
      </c>
      <c r="G131" t="s">
        <v>290</v>
      </c>
    </row>
    <row r="132" spans="1:7" x14ac:dyDescent="0.35">
      <c r="A132" t="s">
        <v>283</v>
      </c>
      <c r="B132" t="s">
        <v>284</v>
      </c>
      <c r="C132" t="s">
        <v>278</v>
      </c>
      <c r="E132" t="s">
        <v>30</v>
      </c>
      <c r="F132" t="s">
        <v>31</v>
      </c>
      <c r="G132" t="s">
        <v>279</v>
      </c>
    </row>
    <row r="133" spans="1:7" x14ac:dyDescent="0.35">
      <c r="A133" t="s">
        <v>283</v>
      </c>
      <c r="B133" t="s">
        <v>284</v>
      </c>
      <c r="C133" t="s">
        <v>280</v>
      </c>
      <c r="D133" t="s">
        <v>281</v>
      </c>
      <c r="E133" t="s">
        <v>17</v>
      </c>
      <c r="F133" t="s">
        <v>19</v>
      </c>
      <c r="G133" t="s">
        <v>282</v>
      </c>
    </row>
    <row r="134" spans="1:7" x14ac:dyDescent="0.35">
      <c r="A134" t="s">
        <v>291</v>
      </c>
      <c r="B134" t="s">
        <v>292</v>
      </c>
      <c r="C134" t="s">
        <v>85</v>
      </c>
      <c r="E134" t="s">
        <v>17</v>
      </c>
      <c r="F134" t="s">
        <v>19</v>
      </c>
      <c r="G134" t="s">
        <v>86</v>
      </c>
    </row>
    <row r="135" spans="1:7" x14ac:dyDescent="0.35">
      <c r="A135" t="s">
        <v>291</v>
      </c>
      <c r="B135" t="s">
        <v>292</v>
      </c>
      <c r="C135" t="s">
        <v>293</v>
      </c>
      <c r="E135" t="s">
        <v>17</v>
      </c>
      <c r="F135" t="s">
        <v>19</v>
      </c>
      <c r="G135" t="s">
        <v>294</v>
      </c>
    </row>
    <row r="136" spans="1:7" x14ac:dyDescent="0.35">
      <c r="A136" t="s">
        <v>291</v>
      </c>
      <c r="B136" t="s">
        <v>292</v>
      </c>
      <c r="C136" t="s">
        <v>295</v>
      </c>
      <c r="D136" t="s">
        <v>296</v>
      </c>
      <c r="E136" t="s">
        <v>17</v>
      </c>
      <c r="F136" t="s">
        <v>21</v>
      </c>
      <c r="G136" t="s">
        <v>297</v>
      </c>
    </row>
    <row r="137" spans="1:7" x14ac:dyDescent="0.35">
      <c r="A137" t="s">
        <v>291</v>
      </c>
      <c r="B137" t="s">
        <v>292</v>
      </c>
      <c r="C137" t="s">
        <v>298</v>
      </c>
      <c r="D137" t="s">
        <v>299</v>
      </c>
      <c r="E137" t="s">
        <v>17</v>
      </c>
      <c r="F137" t="s">
        <v>21</v>
      </c>
      <c r="G137" t="s">
        <v>300</v>
      </c>
    </row>
    <row r="138" spans="1:7" x14ac:dyDescent="0.35">
      <c r="A138" t="s">
        <v>291</v>
      </c>
      <c r="B138" t="s">
        <v>292</v>
      </c>
      <c r="C138" t="s">
        <v>301</v>
      </c>
      <c r="E138" t="s">
        <v>17</v>
      </c>
      <c r="F138" t="s">
        <v>19</v>
      </c>
      <c r="G138" t="s">
        <v>302</v>
      </c>
    </row>
    <row r="139" spans="1:7" x14ac:dyDescent="0.35">
      <c r="A139" t="s">
        <v>291</v>
      </c>
      <c r="B139" t="s">
        <v>292</v>
      </c>
      <c r="C139" t="s">
        <v>303</v>
      </c>
      <c r="D139" t="s">
        <v>304</v>
      </c>
      <c r="E139" t="s">
        <v>17</v>
      </c>
      <c r="F139" t="s">
        <v>21</v>
      </c>
      <c r="G139" t="s">
        <v>305</v>
      </c>
    </row>
    <row r="140" spans="1:7" x14ac:dyDescent="0.35">
      <c r="A140" t="s">
        <v>291</v>
      </c>
      <c r="B140" t="s">
        <v>292</v>
      </c>
      <c r="C140" t="s">
        <v>306</v>
      </c>
      <c r="D140" t="s">
        <v>307</v>
      </c>
      <c r="E140" t="s">
        <v>30</v>
      </c>
      <c r="F140" t="s">
        <v>31</v>
      </c>
      <c r="G140" t="s">
        <v>308</v>
      </c>
    </row>
    <row r="141" spans="1:7" x14ac:dyDescent="0.35">
      <c r="A141" t="s">
        <v>291</v>
      </c>
      <c r="B141" t="s">
        <v>292</v>
      </c>
      <c r="C141" t="s">
        <v>309</v>
      </c>
      <c r="D141" t="s">
        <v>310</v>
      </c>
      <c r="E141" t="s">
        <v>30</v>
      </c>
      <c r="F141" t="s">
        <v>31</v>
      </c>
      <c r="G141" t="s">
        <v>311</v>
      </c>
    </row>
    <row r="142" spans="1:7" x14ac:dyDescent="0.35">
      <c r="A142" t="s">
        <v>291</v>
      </c>
      <c r="B142" t="s">
        <v>292</v>
      </c>
      <c r="C142" t="s">
        <v>312</v>
      </c>
      <c r="D142" t="s">
        <v>313</v>
      </c>
      <c r="E142" t="s">
        <v>30</v>
      </c>
      <c r="F142" t="s">
        <v>33</v>
      </c>
      <c r="G142" t="s">
        <v>314</v>
      </c>
    </row>
    <row r="143" spans="1:7" x14ac:dyDescent="0.35">
      <c r="A143" t="s">
        <v>291</v>
      </c>
      <c r="B143" t="s">
        <v>292</v>
      </c>
      <c r="C143" t="s">
        <v>315</v>
      </c>
      <c r="E143" t="s">
        <v>17</v>
      </c>
      <c r="F143" t="s">
        <v>19</v>
      </c>
      <c r="G143" t="s">
        <v>316</v>
      </c>
    </row>
    <row r="144" spans="1:7" x14ac:dyDescent="0.35">
      <c r="A144" t="s">
        <v>291</v>
      </c>
      <c r="B144" t="s">
        <v>292</v>
      </c>
      <c r="C144" t="s">
        <v>317</v>
      </c>
      <c r="D144" t="s">
        <v>318</v>
      </c>
      <c r="E144" t="s">
        <v>17</v>
      </c>
      <c r="F144" t="s">
        <v>21</v>
      </c>
      <c r="G144" t="s">
        <v>319</v>
      </c>
    </row>
    <row r="145" spans="1:7" x14ac:dyDescent="0.35">
      <c r="A145" t="s">
        <v>291</v>
      </c>
      <c r="B145" t="s">
        <v>292</v>
      </c>
      <c r="C145" t="s">
        <v>320</v>
      </c>
      <c r="D145" t="s">
        <v>321</v>
      </c>
      <c r="E145" t="s">
        <v>90</v>
      </c>
      <c r="F145" t="s">
        <v>49</v>
      </c>
      <c r="G145" t="s">
        <v>322</v>
      </c>
    </row>
    <row r="146" spans="1:7" x14ac:dyDescent="0.35">
      <c r="A146" t="s">
        <v>291</v>
      </c>
      <c r="B146" t="s">
        <v>292</v>
      </c>
      <c r="C146" t="s">
        <v>323</v>
      </c>
      <c r="D146" t="s">
        <v>324</v>
      </c>
      <c r="E146" t="s">
        <v>30</v>
      </c>
      <c r="F146" t="s">
        <v>31</v>
      </c>
      <c r="G146" t="s">
        <v>325</v>
      </c>
    </row>
    <row r="147" spans="1:7" x14ac:dyDescent="0.35">
      <c r="A147" t="s">
        <v>291</v>
      </c>
      <c r="B147" t="s">
        <v>292</v>
      </c>
      <c r="C147" t="s">
        <v>326</v>
      </c>
      <c r="D147" t="s">
        <v>327</v>
      </c>
      <c r="E147" t="s">
        <v>30</v>
      </c>
      <c r="F147" t="s">
        <v>31</v>
      </c>
      <c r="G147" t="s">
        <v>328</v>
      </c>
    </row>
    <row r="148" spans="1:7" x14ac:dyDescent="0.35">
      <c r="A148" t="s">
        <v>291</v>
      </c>
      <c r="B148" t="s">
        <v>292</v>
      </c>
      <c r="C148" t="s">
        <v>329</v>
      </c>
      <c r="D148" t="s">
        <v>330</v>
      </c>
      <c r="E148" t="s">
        <v>30</v>
      </c>
      <c r="F148" t="s">
        <v>31</v>
      </c>
      <c r="G148" t="s">
        <v>331</v>
      </c>
    </row>
    <row r="149" spans="1:7" x14ac:dyDescent="0.35">
      <c r="A149" t="s">
        <v>291</v>
      </c>
      <c r="B149" t="s">
        <v>292</v>
      </c>
      <c r="C149" t="s">
        <v>332</v>
      </c>
      <c r="D149" t="s">
        <v>333</v>
      </c>
      <c r="E149" t="s">
        <v>17</v>
      </c>
      <c r="F149" t="s">
        <v>25</v>
      </c>
      <c r="G149" t="s">
        <v>334</v>
      </c>
    </row>
    <row r="150" spans="1:7" x14ac:dyDescent="0.35">
      <c r="A150" t="s">
        <v>291</v>
      </c>
      <c r="B150" t="s">
        <v>292</v>
      </c>
      <c r="C150" t="s">
        <v>335</v>
      </c>
      <c r="D150" t="s">
        <v>336</v>
      </c>
      <c r="E150" t="s">
        <v>30</v>
      </c>
      <c r="F150" t="s">
        <v>31</v>
      </c>
      <c r="G150" t="s">
        <v>337</v>
      </c>
    </row>
    <row r="151" spans="1:7" x14ac:dyDescent="0.35">
      <c r="A151" t="s">
        <v>291</v>
      </c>
      <c r="B151" t="s">
        <v>292</v>
      </c>
      <c r="C151" t="s">
        <v>338</v>
      </c>
      <c r="D151" t="s">
        <v>339</v>
      </c>
      <c r="E151" t="s">
        <v>30</v>
      </c>
      <c r="F151" t="s">
        <v>31</v>
      </c>
      <c r="G151" t="s">
        <v>340</v>
      </c>
    </row>
    <row r="152" spans="1:7" x14ac:dyDescent="0.35">
      <c r="A152" t="s">
        <v>291</v>
      </c>
      <c r="B152" t="s">
        <v>292</v>
      </c>
      <c r="C152" t="s">
        <v>341</v>
      </c>
      <c r="D152" t="s">
        <v>342</v>
      </c>
      <c r="E152" t="s">
        <v>30</v>
      </c>
      <c r="F152" t="s">
        <v>31</v>
      </c>
      <c r="G152" t="s">
        <v>343</v>
      </c>
    </row>
    <row r="153" spans="1:7" x14ac:dyDescent="0.35">
      <c r="A153" t="s">
        <v>291</v>
      </c>
      <c r="B153" t="s">
        <v>292</v>
      </c>
      <c r="C153" t="s">
        <v>344</v>
      </c>
      <c r="D153" t="s">
        <v>345</v>
      </c>
      <c r="E153" t="s">
        <v>30</v>
      </c>
      <c r="F153" t="s">
        <v>31</v>
      </c>
      <c r="G153" t="s">
        <v>346</v>
      </c>
    </row>
    <row r="154" spans="1:7" x14ac:dyDescent="0.35">
      <c r="A154" t="s">
        <v>291</v>
      </c>
      <c r="B154" t="s">
        <v>292</v>
      </c>
      <c r="C154" t="s">
        <v>347</v>
      </c>
      <c r="D154" t="s">
        <v>348</v>
      </c>
      <c r="E154" t="s">
        <v>30</v>
      </c>
      <c r="F154" t="s">
        <v>31</v>
      </c>
      <c r="G154" t="s">
        <v>349</v>
      </c>
    </row>
    <row r="155" spans="1:7" x14ac:dyDescent="0.35">
      <c r="A155" t="s">
        <v>291</v>
      </c>
      <c r="B155" t="s">
        <v>292</v>
      </c>
      <c r="C155" t="s">
        <v>350</v>
      </c>
      <c r="D155" t="s">
        <v>351</v>
      </c>
      <c r="E155" t="s">
        <v>83</v>
      </c>
      <c r="F155" t="s">
        <v>6</v>
      </c>
      <c r="G155" t="s">
        <v>352</v>
      </c>
    </row>
    <row r="156" spans="1:7" x14ac:dyDescent="0.35">
      <c r="A156" t="s">
        <v>291</v>
      </c>
      <c r="B156" t="s">
        <v>292</v>
      </c>
      <c r="C156" t="s">
        <v>353</v>
      </c>
      <c r="D156" t="s">
        <v>354</v>
      </c>
      <c r="E156" t="s">
        <v>30</v>
      </c>
      <c r="F156" t="s">
        <v>31</v>
      </c>
      <c r="G156" t="s">
        <v>355</v>
      </c>
    </row>
    <row r="157" spans="1:7" x14ac:dyDescent="0.35">
      <c r="A157" t="s">
        <v>291</v>
      </c>
      <c r="B157" t="s">
        <v>292</v>
      </c>
      <c r="C157" t="s">
        <v>356</v>
      </c>
      <c r="D157" t="s">
        <v>357</v>
      </c>
      <c r="E157" t="s">
        <v>83</v>
      </c>
      <c r="F157" t="s">
        <v>6</v>
      </c>
      <c r="G157" t="s">
        <v>358</v>
      </c>
    </row>
    <row r="158" spans="1:7" x14ac:dyDescent="0.35">
      <c r="A158" t="s">
        <v>291</v>
      </c>
      <c r="B158" t="s">
        <v>292</v>
      </c>
      <c r="C158" t="s">
        <v>359</v>
      </c>
      <c r="E158" t="s">
        <v>90</v>
      </c>
      <c r="F158" t="s">
        <v>47</v>
      </c>
      <c r="G158" t="s">
        <v>360</v>
      </c>
    </row>
    <row r="159" spans="1:7" x14ac:dyDescent="0.35">
      <c r="A159" t="s">
        <v>291</v>
      </c>
      <c r="B159" t="s">
        <v>292</v>
      </c>
      <c r="C159" t="s">
        <v>361</v>
      </c>
      <c r="D159" t="s">
        <v>362</v>
      </c>
      <c r="E159" t="s">
        <v>30</v>
      </c>
      <c r="F159" t="s">
        <v>31</v>
      </c>
      <c r="G159" t="s">
        <v>363</v>
      </c>
    </row>
    <row r="160" spans="1:7" x14ac:dyDescent="0.35">
      <c r="A160" t="s">
        <v>291</v>
      </c>
      <c r="B160" t="s">
        <v>292</v>
      </c>
      <c r="C160" t="s">
        <v>364</v>
      </c>
      <c r="E160" t="s">
        <v>90</v>
      </c>
      <c r="F160" t="s">
        <v>47</v>
      </c>
      <c r="G160" t="s">
        <v>365</v>
      </c>
    </row>
    <row r="161" spans="1:7" x14ac:dyDescent="0.35">
      <c r="A161" t="s">
        <v>291</v>
      </c>
      <c r="B161" t="s">
        <v>292</v>
      </c>
      <c r="C161" t="s">
        <v>366</v>
      </c>
      <c r="E161" t="s">
        <v>90</v>
      </c>
      <c r="F161" t="s">
        <v>47</v>
      </c>
      <c r="G161" t="s">
        <v>367</v>
      </c>
    </row>
    <row r="162" spans="1:7" x14ac:dyDescent="0.35">
      <c r="A162" t="s">
        <v>291</v>
      </c>
      <c r="B162" t="s">
        <v>292</v>
      </c>
      <c r="C162" t="s">
        <v>368</v>
      </c>
      <c r="E162" t="s">
        <v>90</v>
      </c>
      <c r="F162" t="s">
        <v>47</v>
      </c>
      <c r="G162" t="s">
        <v>369</v>
      </c>
    </row>
    <row r="163" spans="1:7" x14ac:dyDescent="0.35">
      <c r="A163" t="s">
        <v>291</v>
      </c>
      <c r="B163" t="s">
        <v>292</v>
      </c>
      <c r="C163" t="s">
        <v>370</v>
      </c>
      <c r="D163" t="s">
        <v>371</v>
      </c>
      <c r="E163" t="s">
        <v>30</v>
      </c>
      <c r="F163" t="s">
        <v>33</v>
      </c>
      <c r="G163" t="s">
        <v>372</v>
      </c>
    </row>
    <row r="164" spans="1:7" x14ac:dyDescent="0.35">
      <c r="A164" t="s">
        <v>291</v>
      </c>
      <c r="B164" t="s">
        <v>292</v>
      </c>
      <c r="C164" t="s">
        <v>85</v>
      </c>
      <c r="E164" t="s">
        <v>17</v>
      </c>
      <c r="F164" t="s">
        <v>19</v>
      </c>
      <c r="G164" t="s">
        <v>86</v>
      </c>
    </row>
    <row r="165" spans="1:7" x14ac:dyDescent="0.35">
      <c r="A165" t="s">
        <v>291</v>
      </c>
      <c r="B165" t="s">
        <v>292</v>
      </c>
      <c r="C165" t="s">
        <v>373</v>
      </c>
      <c r="D165" t="s">
        <v>374</v>
      </c>
      <c r="E165" t="s">
        <v>83</v>
      </c>
      <c r="F165" t="s">
        <v>6</v>
      </c>
      <c r="G165" t="s">
        <v>375</v>
      </c>
    </row>
    <row r="166" spans="1:7" x14ac:dyDescent="0.35">
      <c r="A166" t="s">
        <v>291</v>
      </c>
      <c r="B166" t="s">
        <v>292</v>
      </c>
      <c r="C166" t="s">
        <v>376</v>
      </c>
      <c r="D166" t="s">
        <v>377</v>
      </c>
      <c r="E166" t="s">
        <v>83</v>
      </c>
      <c r="F166" t="s">
        <v>6</v>
      </c>
      <c r="G166" t="s">
        <v>378</v>
      </c>
    </row>
    <row r="167" spans="1:7" x14ac:dyDescent="0.35">
      <c r="A167" t="s">
        <v>291</v>
      </c>
      <c r="B167" t="s">
        <v>292</v>
      </c>
      <c r="C167" t="s">
        <v>379</v>
      </c>
      <c r="D167" t="s">
        <v>380</v>
      </c>
      <c r="E167" t="s">
        <v>30</v>
      </c>
      <c r="F167" t="s">
        <v>31</v>
      </c>
      <c r="G167" t="s">
        <v>381</v>
      </c>
    </row>
    <row r="168" spans="1:7" x14ac:dyDescent="0.35">
      <c r="A168" t="s">
        <v>291</v>
      </c>
      <c r="B168" t="s">
        <v>292</v>
      </c>
      <c r="C168" t="s">
        <v>382</v>
      </c>
      <c r="D168" t="s">
        <v>383</v>
      </c>
      <c r="E168" t="s">
        <v>83</v>
      </c>
      <c r="F168" t="s">
        <v>6</v>
      </c>
      <c r="G168" t="s">
        <v>384</v>
      </c>
    </row>
    <row r="169" spans="1:7" x14ac:dyDescent="0.35">
      <c r="A169" t="s">
        <v>291</v>
      </c>
      <c r="B169" t="s">
        <v>292</v>
      </c>
      <c r="C169" t="s">
        <v>385</v>
      </c>
      <c r="D169" t="s">
        <v>386</v>
      </c>
      <c r="E169" t="s">
        <v>83</v>
      </c>
      <c r="F169" t="s">
        <v>6</v>
      </c>
      <c r="G169" t="s">
        <v>387</v>
      </c>
    </row>
    <row r="170" spans="1:7" x14ac:dyDescent="0.35">
      <c r="A170" t="s">
        <v>291</v>
      </c>
      <c r="B170" t="s">
        <v>292</v>
      </c>
      <c r="C170" t="s">
        <v>388</v>
      </c>
      <c r="D170" t="s">
        <v>389</v>
      </c>
      <c r="E170" t="s">
        <v>30</v>
      </c>
      <c r="F170" t="s">
        <v>31</v>
      </c>
      <c r="G170" t="s">
        <v>390</v>
      </c>
    </row>
    <row r="171" spans="1:7" x14ac:dyDescent="0.35">
      <c r="A171" t="s">
        <v>291</v>
      </c>
      <c r="B171" t="s">
        <v>292</v>
      </c>
      <c r="C171" t="s">
        <v>391</v>
      </c>
      <c r="D171" t="s">
        <v>392</v>
      </c>
      <c r="E171" t="s">
        <v>83</v>
      </c>
      <c r="F171" t="s">
        <v>6</v>
      </c>
      <c r="G171" t="s">
        <v>393</v>
      </c>
    </row>
    <row r="172" spans="1:7" x14ac:dyDescent="0.35">
      <c r="A172" t="s">
        <v>291</v>
      </c>
      <c r="B172" t="s">
        <v>292</v>
      </c>
      <c r="C172" t="s">
        <v>394</v>
      </c>
      <c r="D172" t="s">
        <v>395</v>
      </c>
      <c r="E172" t="s">
        <v>30</v>
      </c>
      <c r="F172" t="s">
        <v>35</v>
      </c>
      <c r="G172" t="s">
        <v>396</v>
      </c>
    </row>
    <row r="173" spans="1:7" x14ac:dyDescent="0.35">
      <c r="A173" t="s">
        <v>291</v>
      </c>
      <c r="B173" t="s">
        <v>292</v>
      </c>
      <c r="C173" t="s">
        <v>397</v>
      </c>
      <c r="D173" t="s">
        <v>398</v>
      </c>
      <c r="E173" t="s">
        <v>30</v>
      </c>
      <c r="F173" t="s">
        <v>37</v>
      </c>
      <c r="G173" t="s">
        <v>399</v>
      </c>
    </row>
    <row r="174" spans="1:7" x14ac:dyDescent="0.35">
      <c r="A174" t="s">
        <v>291</v>
      </c>
      <c r="B174" t="s">
        <v>292</v>
      </c>
      <c r="C174" t="s">
        <v>400</v>
      </c>
      <c r="D174" t="s">
        <v>401</v>
      </c>
      <c r="E174" t="s">
        <v>30</v>
      </c>
      <c r="F174" t="s">
        <v>31</v>
      </c>
      <c r="G174" t="s">
        <v>402</v>
      </c>
    </row>
    <row r="175" spans="1:7" x14ac:dyDescent="0.35">
      <c r="A175" t="s">
        <v>291</v>
      </c>
      <c r="B175" t="s">
        <v>292</v>
      </c>
      <c r="C175" t="s">
        <v>403</v>
      </c>
      <c r="D175" t="s">
        <v>404</v>
      </c>
      <c r="E175" t="s">
        <v>30</v>
      </c>
      <c r="F175" t="s">
        <v>31</v>
      </c>
      <c r="G175" t="s">
        <v>405</v>
      </c>
    </row>
    <row r="176" spans="1:7" x14ac:dyDescent="0.35">
      <c r="A176" t="s">
        <v>291</v>
      </c>
      <c r="B176" t="s">
        <v>292</v>
      </c>
      <c r="C176" t="s">
        <v>406</v>
      </c>
      <c r="D176" t="s">
        <v>407</v>
      </c>
      <c r="E176" t="s">
        <v>30</v>
      </c>
      <c r="F176" t="s">
        <v>33</v>
      </c>
      <c r="G176" t="s">
        <v>408</v>
      </c>
    </row>
    <row r="177" spans="1:7" x14ac:dyDescent="0.35">
      <c r="A177" t="s">
        <v>291</v>
      </c>
      <c r="B177" t="s">
        <v>292</v>
      </c>
      <c r="C177" t="s">
        <v>409</v>
      </c>
      <c r="D177" t="s">
        <v>410</v>
      </c>
      <c r="E177" t="s">
        <v>83</v>
      </c>
      <c r="F177" t="s">
        <v>10</v>
      </c>
      <c r="G177" t="s">
        <v>411</v>
      </c>
    </row>
    <row r="178" spans="1:7" x14ac:dyDescent="0.35">
      <c r="A178" t="s">
        <v>291</v>
      </c>
      <c r="B178" t="s">
        <v>292</v>
      </c>
      <c r="C178" t="s">
        <v>116</v>
      </c>
      <c r="E178" t="s">
        <v>90</v>
      </c>
      <c r="F178" t="s">
        <v>49</v>
      </c>
      <c r="G178" t="s">
        <v>117</v>
      </c>
    </row>
    <row r="179" spans="1:7" x14ac:dyDescent="0.35">
      <c r="A179" t="s">
        <v>291</v>
      </c>
      <c r="B179" t="s">
        <v>292</v>
      </c>
      <c r="C179" t="s">
        <v>118</v>
      </c>
      <c r="D179" t="s">
        <v>412</v>
      </c>
      <c r="E179" t="s">
        <v>83</v>
      </c>
      <c r="F179" t="s">
        <v>6</v>
      </c>
      <c r="G179" t="s">
        <v>413</v>
      </c>
    </row>
    <row r="180" spans="1:7" x14ac:dyDescent="0.35">
      <c r="A180" t="s">
        <v>291</v>
      </c>
      <c r="B180" t="s">
        <v>292</v>
      </c>
      <c r="C180" t="s">
        <v>121</v>
      </c>
      <c r="E180" t="s">
        <v>83</v>
      </c>
      <c r="F180" t="s">
        <v>8</v>
      </c>
      <c r="G180" t="s">
        <v>414</v>
      </c>
    </row>
    <row r="181" spans="1:7" x14ac:dyDescent="0.35">
      <c r="A181" t="s">
        <v>291</v>
      </c>
      <c r="B181" t="s">
        <v>292</v>
      </c>
      <c r="C181" t="s">
        <v>415</v>
      </c>
      <c r="D181" t="s">
        <v>416</v>
      </c>
      <c r="E181" t="s">
        <v>30</v>
      </c>
      <c r="F181" t="s">
        <v>31</v>
      </c>
      <c r="G181" t="s">
        <v>417</v>
      </c>
    </row>
    <row r="182" spans="1:7" x14ac:dyDescent="0.35">
      <c r="A182" t="s">
        <v>291</v>
      </c>
      <c r="B182" t="s">
        <v>292</v>
      </c>
      <c r="C182" t="s">
        <v>418</v>
      </c>
      <c r="D182" t="s">
        <v>419</v>
      </c>
      <c r="E182" t="s">
        <v>94</v>
      </c>
      <c r="F182" t="s">
        <v>65</v>
      </c>
      <c r="G182" t="s">
        <v>420</v>
      </c>
    </row>
    <row r="183" spans="1:7" x14ac:dyDescent="0.35">
      <c r="A183" t="s">
        <v>291</v>
      </c>
      <c r="B183" t="s">
        <v>292</v>
      </c>
      <c r="C183" t="s">
        <v>421</v>
      </c>
      <c r="D183" t="s">
        <v>422</v>
      </c>
      <c r="E183" t="s">
        <v>83</v>
      </c>
      <c r="F183" t="s">
        <v>6</v>
      </c>
      <c r="G183" t="s">
        <v>423</v>
      </c>
    </row>
    <row r="184" spans="1:7" x14ac:dyDescent="0.35">
      <c r="A184" t="s">
        <v>291</v>
      </c>
      <c r="B184" t="s">
        <v>292</v>
      </c>
      <c r="C184" t="s">
        <v>278</v>
      </c>
      <c r="E184" t="s">
        <v>30</v>
      </c>
      <c r="F184" t="s">
        <v>35</v>
      </c>
      <c r="G184" t="s">
        <v>279</v>
      </c>
    </row>
    <row r="185" spans="1:7" x14ac:dyDescent="0.35">
      <c r="A185" t="s">
        <v>291</v>
      </c>
      <c r="B185" t="s">
        <v>292</v>
      </c>
      <c r="C185" t="s">
        <v>280</v>
      </c>
      <c r="D185" t="s">
        <v>424</v>
      </c>
      <c r="E185" t="s">
        <v>30</v>
      </c>
      <c r="F185" t="s">
        <v>37</v>
      </c>
      <c r="G185" t="s">
        <v>425</v>
      </c>
    </row>
    <row r="186" spans="1:7" x14ac:dyDescent="0.35">
      <c r="A186" t="s">
        <v>291</v>
      </c>
      <c r="B186" t="s">
        <v>292</v>
      </c>
      <c r="C186" t="s">
        <v>426</v>
      </c>
      <c r="E186" t="s">
        <v>17</v>
      </c>
      <c r="F186" t="s">
        <v>19</v>
      </c>
      <c r="G186" t="s">
        <v>427</v>
      </c>
    </row>
    <row r="187" spans="1:7" x14ac:dyDescent="0.35">
      <c r="A187" t="s">
        <v>291</v>
      </c>
      <c r="B187" t="s">
        <v>292</v>
      </c>
      <c r="C187" t="s">
        <v>428</v>
      </c>
      <c r="E187" t="s">
        <v>83</v>
      </c>
      <c r="F187" t="s">
        <v>6</v>
      </c>
      <c r="G187" t="s">
        <v>429</v>
      </c>
    </row>
    <row r="188" spans="1:7" x14ac:dyDescent="0.35">
      <c r="A188" t="s">
        <v>291</v>
      </c>
      <c r="B188" t="s">
        <v>292</v>
      </c>
      <c r="C188" t="s">
        <v>430</v>
      </c>
      <c r="E188" t="s">
        <v>30</v>
      </c>
      <c r="F188" t="s">
        <v>33</v>
      </c>
      <c r="G188" t="s">
        <v>431</v>
      </c>
    </row>
    <row r="189" spans="1:7" x14ac:dyDescent="0.35">
      <c r="A189" t="s">
        <v>291</v>
      </c>
      <c r="B189" t="s">
        <v>292</v>
      </c>
      <c r="C189" t="s">
        <v>293</v>
      </c>
      <c r="D189" t="s">
        <v>432</v>
      </c>
      <c r="E189" t="s">
        <v>30</v>
      </c>
      <c r="F189" t="s">
        <v>35</v>
      </c>
      <c r="G189" t="s">
        <v>433</v>
      </c>
    </row>
    <row r="190" spans="1:7" x14ac:dyDescent="0.35">
      <c r="A190" t="s">
        <v>291</v>
      </c>
      <c r="B190" t="s">
        <v>292</v>
      </c>
      <c r="C190" t="s">
        <v>434</v>
      </c>
      <c r="D190" t="s">
        <v>435</v>
      </c>
      <c r="E190" t="s">
        <v>30</v>
      </c>
      <c r="F190" t="s">
        <v>37</v>
      </c>
      <c r="G190" t="s">
        <v>436</v>
      </c>
    </row>
    <row r="191" spans="1:7" x14ac:dyDescent="0.35">
      <c r="A191" t="s">
        <v>291</v>
      </c>
      <c r="B191" t="s">
        <v>292</v>
      </c>
      <c r="C191" t="s">
        <v>437</v>
      </c>
      <c r="D191" t="s">
        <v>438</v>
      </c>
      <c r="E191" t="s">
        <v>30</v>
      </c>
      <c r="F191" t="s">
        <v>31</v>
      </c>
      <c r="G191" t="s">
        <v>439</v>
      </c>
    </row>
    <row r="192" spans="1:7" x14ac:dyDescent="0.35">
      <c r="A192" t="s">
        <v>291</v>
      </c>
      <c r="B192" t="s">
        <v>292</v>
      </c>
      <c r="C192" t="s">
        <v>440</v>
      </c>
      <c r="D192" t="s">
        <v>441</v>
      </c>
      <c r="E192" t="s">
        <v>30</v>
      </c>
      <c r="F192" t="s">
        <v>31</v>
      </c>
      <c r="G192" t="s">
        <v>442</v>
      </c>
    </row>
    <row r="193" spans="1:7" x14ac:dyDescent="0.35">
      <c r="A193" t="s">
        <v>291</v>
      </c>
      <c r="B193" t="s">
        <v>292</v>
      </c>
      <c r="C193" t="s">
        <v>443</v>
      </c>
      <c r="D193" t="s">
        <v>444</v>
      </c>
      <c r="E193" t="s">
        <v>83</v>
      </c>
      <c r="F193" t="s">
        <v>6</v>
      </c>
      <c r="G193" t="s">
        <v>445</v>
      </c>
    </row>
    <row r="194" spans="1:7" x14ac:dyDescent="0.35">
      <c r="A194" t="s">
        <v>291</v>
      </c>
      <c r="B194" t="s">
        <v>292</v>
      </c>
      <c r="C194" t="s">
        <v>446</v>
      </c>
      <c r="D194" t="s">
        <v>447</v>
      </c>
      <c r="E194" t="s">
        <v>30</v>
      </c>
      <c r="F194" t="s">
        <v>31</v>
      </c>
      <c r="G194" t="s">
        <v>448</v>
      </c>
    </row>
    <row r="195" spans="1:7" x14ac:dyDescent="0.35">
      <c r="A195" t="s">
        <v>291</v>
      </c>
      <c r="B195" t="s">
        <v>292</v>
      </c>
      <c r="C195" t="s">
        <v>449</v>
      </c>
      <c r="D195" t="s">
        <v>450</v>
      </c>
      <c r="E195" t="s">
        <v>30</v>
      </c>
      <c r="F195" t="s">
        <v>31</v>
      </c>
      <c r="G195" t="s">
        <v>451</v>
      </c>
    </row>
    <row r="196" spans="1:7" x14ac:dyDescent="0.35">
      <c r="A196" t="s">
        <v>291</v>
      </c>
      <c r="B196" t="s">
        <v>292</v>
      </c>
      <c r="C196" t="s">
        <v>452</v>
      </c>
      <c r="D196" t="s">
        <v>453</v>
      </c>
      <c r="E196" t="s">
        <v>30</v>
      </c>
      <c r="F196" t="s">
        <v>31</v>
      </c>
      <c r="G196" t="s">
        <v>454</v>
      </c>
    </row>
    <row r="197" spans="1:7" x14ac:dyDescent="0.35">
      <c r="A197" t="s">
        <v>291</v>
      </c>
      <c r="B197" t="s">
        <v>292</v>
      </c>
      <c r="C197" t="s">
        <v>455</v>
      </c>
      <c r="D197" t="s">
        <v>456</v>
      </c>
      <c r="E197" t="s">
        <v>90</v>
      </c>
      <c r="F197" t="s">
        <v>49</v>
      </c>
      <c r="G197" t="s">
        <v>457</v>
      </c>
    </row>
    <row r="198" spans="1:7" x14ac:dyDescent="0.35">
      <c r="A198" t="s">
        <v>291</v>
      </c>
      <c r="B198" t="s">
        <v>292</v>
      </c>
      <c r="C198" t="s">
        <v>458</v>
      </c>
      <c r="D198" t="s">
        <v>459</v>
      </c>
      <c r="E198" t="s">
        <v>30</v>
      </c>
      <c r="F198" t="s">
        <v>35</v>
      </c>
      <c r="G198" t="s">
        <v>460</v>
      </c>
    </row>
    <row r="199" spans="1:7" x14ac:dyDescent="0.35">
      <c r="A199" t="s">
        <v>291</v>
      </c>
      <c r="B199" t="s">
        <v>292</v>
      </c>
      <c r="C199" t="s">
        <v>461</v>
      </c>
      <c r="D199" t="s">
        <v>462</v>
      </c>
      <c r="E199" t="s">
        <v>30</v>
      </c>
      <c r="F199" t="s">
        <v>37</v>
      </c>
      <c r="G199" t="s">
        <v>463</v>
      </c>
    </row>
    <row r="200" spans="1:7" x14ac:dyDescent="0.35">
      <c r="A200" t="s">
        <v>291</v>
      </c>
      <c r="B200" t="s">
        <v>292</v>
      </c>
      <c r="C200" t="s">
        <v>464</v>
      </c>
      <c r="D200" t="s">
        <v>465</v>
      </c>
      <c r="E200" t="s">
        <v>30</v>
      </c>
      <c r="F200" t="s">
        <v>31</v>
      </c>
      <c r="G200" t="s">
        <v>466</v>
      </c>
    </row>
    <row r="201" spans="1:7" x14ac:dyDescent="0.35">
      <c r="A201" t="s">
        <v>467</v>
      </c>
      <c r="B201" t="s">
        <v>468</v>
      </c>
      <c r="C201" t="s">
        <v>469</v>
      </c>
      <c r="E201" t="s">
        <v>17</v>
      </c>
      <c r="F201" t="s">
        <v>21</v>
      </c>
      <c r="G201" t="s">
        <v>470</v>
      </c>
    </row>
    <row r="202" spans="1:7" x14ac:dyDescent="0.35">
      <c r="A202" t="s">
        <v>467</v>
      </c>
      <c r="B202" t="s">
        <v>468</v>
      </c>
      <c r="C202" t="s">
        <v>471</v>
      </c>
      <c r="E202" t="s">
        <v>17</v>
      </c>
      <c r="F202" t="s">
        <v>19</v>
      </c>
      <c r="G202" t="s">
        <v>472</v>
      </c>
    </row>
    <row r="203" spans="1:7" x14ac:dyDescent="0.35">
      <c r="A203" t="s">
        <v>467</v>
      </c>
      <c r="B203" t="s">
        <v>468</v>
      </c>
      <c r="C203" t="s">
        <v>78</v>
      </c>
      <c r="E203" t="s">
        <v>17</v>
      </c>
      <c r="F203" t="s">
        <v>19</v>
      </c>
      <c r="G203" t="s">
        <v>79</v>
      </c>
    </row>
    <row r="204" spans="1:7" x14ac:dyDescent="0.35">
      <c r="A204" t="s">
        <v>467</v>
      </c>
      <c r="B204" t="s">
        <v>468</v>
      </c>
      <c r="C204" t="s">
        <v>473</v>
      </c>
      <c r="D204" t="s">
        <v>474</v>
      </c>
      <c r="E204" t="s">
        <v>30</v>
      </c>
      <c r="F204" t="s">
        <v>31</v>
      </c>
      <c r="G204" t="s">
        <v>475</v>
      </c>
    </row>
    <row r="205" spans="1:7" x14ac:dyDescent="0.35">
      <c r="A205" t="s">
        <v>467</v>
      </c>
      <c r="B205" t="s">
        <v>468</v>
      </c>
      <c r="C205" t="s">
        <v>476</v>
      </c>
      <c r="D205" t="s">
        <v>477</v>
      </c>
      <c r="E205" t="s">
        <v>30</v>
      </c>
      <c r="F205" t="s">
        <v>31</v>
      </c>
      <c r="G205" t="s">
        <v>478</v>
      </c>
    </row>
    <row r="206" spans="1:7" x14ac:dyDescent="0.35">
      <c r="A206" t="s">
        <v>467</v>
      </c>
      <c r="B206" t="s">
        <v>468</v>
      </c>
      <c r="C206" t="s">
        <v>479</v>
      </c>
      <c r="E206" t="s">
        <v>30</v>
      </c>
      <c r="F206" t="s">
        <v>31</v>
      </c>
      <c r="G206" t="s">
        <v>480</v>
      </c>
    </row>
    <row r="207" spans="1:7" x14ac:dyDescent="0.35">
      <c r="A207" t="s">
        <v>467</v>
      </c>
      <c r="B207" t="s">
        <v>468</v>
      </c>
      <c r="C207" t="s">
        <v>481</v>
      </c>
      <c r="D207" t="s">
        <v>482</v>
      </c>
      <c r="E207" t="s">
        <v>30</v>
      </c>
      <c r="F207" t="s">
        <v>31</v>
      </c>
      <c r="G207" t="s">
        <v>483</v>
      </c>
    </row>
    <row r="208" spans="1:7" x14ac:dyDescent="0.35">
      <c r="A208" t="s">
        <v>467</v>
      </c>
      <c r="B208" t="s">
        <v>468</v>
      </c>
      <c r="C208" t="s">
        <v>484</v>
      </c>
      <c r="D208" t="s">
        <v>485</v>
      </c>
      <c r="E208" t="s">
        <v>83</v>
      </c>
      <c r="F208" t="s">
        <v>10</v>
      </c>
      <c r="G208" t="s">
        <v>486</v>
      </c>
    </row>
    <row r="209" spans="1:7" x14ac:dyDescent="0.35">
      <c r="A209" t="s">
        <v>467</v>
      </c>
      <c r="B209" t="s">
        <v>468</v>
      </c>
      <c r="C209" t="s">
        <v>487</v>
      </c>
      <c r="D209" t="s">
        <v>488</v>
      </c>
      <c r="E209" t="s">
        <v>83</v>
      </c>
      <c r="F209" t="s">
        <v>12</v>
      </c>
      <c r="G209" t="s">
        <v>489</v>
      </c>
    </row>
    <row r="210" spans="1:7" x14ac:dyDescent="0.35">
      <c r="A210" t="s">
        <v>467</v>
      </c>
      <c r="B210" t="s">
        <v>468</v>
      </c>
      <c r="C210" t="s">
        <v>118</v>
      </c>
      <c r="D210" t="s">
        <v>490</v>
      </c>
      <c r="E210" t="s">
        <v>90</v>
      </c>
      <c r="F210" t="s">
        <v>47</v>
      </c>
      <c r="G210" t="s">
        <v>491</v>
      </c>
    </row>
    <row r="211" spans="1:7" x14ac:dyDescent="0.35">
      <c r="A211" t="s">
        <v>467</v>
      </c>
      <c r="B211" t="s">
        <v>468</v>
      </c>
      <c r="C211" t="s">
        <v>492</v>
      </c>
      <c r="E211" t="s">
        <v>83</v>
      </c>
      <c r="F211" t="s">
        <v>6</v>
      </c>
      <c r="G211" t="s">
        <v>493</v>
      </c>
    </row>
    <row r="212" spans="1:7" x14ac:dyDescent="0.35">
      <c r="A212" t="s">
        <v>467</v>
      </c>
      <c r="B212" t="s">
        <v>468</v>
      </c>
      <c r="C212" t="s">
        <v>494</v>
      </c>
      <c r="D212" t="s">
        <v>495</v>
      </c>
      <c r="E212" t="s">
        <v>83</v>
      </c>
      <c r="F212" t="s">
        <v>8</v>
      </c>
      <c r="G212" t="s">
        <v>496</v>
      </c>
    </row>
    <row r="213" spans="1:7" x14ac:dyDescent="0.35">
      <c r="A213" t="s">
        <v>467</v>
      </c>
      <c r="B213" t="s">
        <v>468</v>
      </c>
      <c r="C213" t="s">
        <v>497</v>
      </c>
      <c r="D213" t="s">
        <v>498</v>
      </c>
      <c r="E213" t="s">
        <v>83</v>
      </c>
      <c r="F213" t="s">
        <v>14</v>
      </c>
      <c r="G213" t="s">
        <v>499</v>
      </c>
    </row>
    <row r="214" spans="1:7" x14ac:dyDescent="0.35">
      <c r="A214" t="s">
        <v>467</v>
      </c>
      <c r="B214" t="s">
        <v>468</v>
      </c>
      <c r="C214" t="s">
        <v>500</v>
      </c>
      <c r="D214" t="s">
        <v>501</v>
      </c>
      <c r="E214" t="s">
        <v>83</v>
      </c>
      <c r="F214" t="s">
        <v>6</v>
      </c>
      <c r="G214" t="s">
        <v>502</v>
      </c>
    </row>
    <row r="215" spans="1:7" x14ac:dyDescent="0.35">
      <c r="A215" t="s">
        <v>467</v>
      </c>
      <c r="B215" t="s">
        <v>468</v>
      </c>
      <c r="C215" t="s">
        <v>121</v>
      </c>
      <c r="D215" t="s">
        <v>503</v>
      </c>
      <c r="E215" t="s">
        <v>90</v>
      </c>
      <c r="F215" t="s">
        <v>49</v>
      </c>
      <c r="G215" t="s">
        <v>504</v>
      </c>
    </row>
    <row r="216" spans="1:7" x14ac:dyDescent="0.35">
      <c r="A216" t="s">
        <v>467</v>
      </c>
      <c r="B216" t="s">
        <v>468</v>
      </c>
      <c r="C216" t="s">
        <v>505</v>
      </c>
      <c r="D216" t="s">
        <v>506</v>
      </c>
      <c r="E216" t="s">
        <v>90</v>
      </c>
      <c r="F216" t="s">
        <v>49</v>
      </c>
      <c r="G216" t="s">
        <v>507</v>
      </c>
    </row>
    <row r="217" spans="1:7" x14ac:dyDescent="0.35">
      <c r="A217" t="s">
        <v>467</v>
      </c>
      <c r="B217" t="s">
        <v>468</v>
      </c>
      <c r="C217" t="s">
        <v>508</v>
      </c>
      <c r="D217" t="s">
        <v>509</v>
      </c>
      <c r="E217" t="s">
        <v>83</v>
      </c>
      <c r="F217" t="s">
        <v>8</v>
      </c>
      <c r="G217" t="s">
        <v>510</v>
      </c>
    </row>
    <row r="218" spans="1:7" x14ac:dyDescent="0.35">
      <c r="A218" t="s">
        <v>467</v>
      </c>
      <c r="B218" t="s">
        <v>468</v>
      </c>
      <c r="C218" t="s">
        <v>511</v>
      </c>
      <c r="D218" t="s">
        <v>512</v>
      </c>
      <c r="E218" t="s">
        <v>83</v>
      </c>
      <c r="F218" t="s">
        <v>6</v>
      </c>
      <c r="G218" t="s">
        <v>513</v>
      </c>
    </row>
    <row r="219" spans="1:7" x14ac:dyDescent="0.35">
      <c r="A219" t="s">
        <v>467</v>
      </c>
      <c r="B219" t="s">
        <v>468</v>
      </c>
      <c r="C219" t="s">
        <v>514</v>
      </c>
      <c r="D219" t="s">
        <v>515</v>
      </c>
      <c r="E219" t="s">
        <v>83</v>
      </c>
      <c r="F219" t="s">
        <v>6</v>
      </c>
      <c r="G219" t="s">
        <v>516</v>
      </c>
    </row>
    <row r="220" spans="1:7" x14ac:dyDescent="0.35">
      <c r="A220" t="s">
        <v>467</v>
      </c>
      <c r="B220" t="s">
        <v>468</v>
      </c>
      <c r="C220" t="s">
        <v>517</v>
      </c>
      <c r="E220" t="s">
        <v>83</v>
      </c>
      <c r="F220" t="s">
        <v>6</v>
      </c>
      <c r="G220" t="s">
        <v>518</v>
      </c>
    </row>
    <row r="221" spans="1:7" x14ac:dyDescent="0.35">
      <c r="A221" t="s">
        <v>467</v>
      </c>
      <c r="B221" t="s">
        <v>468</v>
      </c>
      <c r="C221" t="s">
        <v>519</v>
      </c>
      <c r="D221" t="s">
        <v>520</v>
      </c>
      <c r="E221" t="s">
        <v>30</v>
      </c>
      <c r="F221" t="s">
        <v>31</v>
      </c>
      <c r="G221" t="s">
        <v>521</v>
      </c>
    </row>
    <row r="222" spans="1:7" x14ac:dyDescent="0.35">
      <c r="A222" t="s">
        <v>467</v>
      </c>
      <c r="B222" t="s">
        <v>468</v>
      </c>
      <c r="C222" t="s">
        <v>522</v>
      </c>
      <c r="D222" t="s">
        <v>523</v>
      </c>
      <c r="E222" t="s">
        <v>30</v>
      </c>
      <c r="F222" t="s">
        <v>31</v>
      </c>
      <c r="G222" t="s">
        <v>524</v>
      </c>
    </row>
    <row r="223" spans="1:7" x14ac:dyDescent="0.35">
      <c r="A223" t="s">
        <v>467</v>
      </c>
      <c r="B223" t="s">
        <v>468</v>
      </c>
      <c r="C223" t="s">
        <v>525</v>
      </c>
      <c r="E223" t="s">
        <v>83</v>
      </c>
      <c r="F223" t="s">
        <v>8</v>
      </c>
      <c r="G223" t="s">
        <v>526</v>
      </c>
    </row>
    <row r="224" spans="1:7" x14ac:dyDescent="0.35">
      <c r="A224" t="s">
        <v>467</v>
      </c>
      <c r="B224" t="s">
        <v>468</v>
      </c>
      <c r="C224" t="s">
        <v>527</v>
      </c>
      <c r="D224" t="s">
        <v>528</v>
      </c>
      <c r="E224" t="s">
        <v>17</v>
      </c>
      <c r="F224" t="s">
        <v>19</v>
      </c>
      <c r="G224" t="s">
        <v>529</v>
      </c>
    </row>
    <row r="225" spans="1:7" x14ac:dyDescent="0.35">
      <c r="A225" t="s">
        <v>467</v>
      </c>
      <c r="B225" t="s">
        <v>468</v>
      </c>
      <c r="C225" t="s">
        <v>530</v>
      </c>
      <c r="D225" t="s">
        <v>531</v>
      </c>
      <c r="E225" t="s">
        <v>83</v>
      </c>
      <c r="F225" t="s">
        <v>8</v>
      </c>
      <c r="G225" t="s">
        <v>532</v>
      </c>
    </row>
    <row r="226" spans="1:7" x14ac:dyDescent="0.35">
      <c r="A226" t="s">
        <v>467</v>
      </c>
      <c r="B226" t="s">
        <v>468</v>
      </c>
      <c r="C226" t="s">
        <v>533</v>
      </c>
      <c r="E226" t="s">
        <v>83</v>
      </c>
      <c r="F226" t="s">
        <v>10</v>
      </c>
      <c r="G226" t="s">
        <v>534</v>
      </c>
    </row>
    <row r="227" spans="1:7" x14ac:dyDescent="0.35">
      <c r="A227" t="s">
        <v>467</v>
      </c>
      <c r="B227" t="s">
        <v>468</v>
      </c>
      <c r="C227" t="s">
        <v>535</v>
      </c>
      <c r="D227" t="s">
        <v>536</v>
      </c>
      <c r="E227" t="s">
        <v>83</v>
      </c>
      <c r="F227" t="s">
        <v>14</v>
      </c>
      <c r="G227" t="s">
        <v>537</v>
      </c>
    </row>
    <row r="228" spans="1:7" x14ac:dyDescent="0.35">
      <c r="A228" t="s">
        <v>467</v>
      </c>
      <c r="B228" t="s">
        <v>468</v>
      </c>
      <c r="C228" t="s">
        <v>538</v>
      </c>
      <c r="D228" t="s">
        <v>539</v>
      </c>
      <c r="E228" t="s">
        <v>83</v>
      </c>
      <c r="F228" t="s">
        <v>14</v>
      </c>
      <c r="G228" t="s">
        <v>540</v>
      </c>
    </row>
    <row r="229" spans="1:7" x14ac:dyDescent="0.35">
      <c r="A229" t="s">
        <v>467</v>
      </c>
      <c r="B229" t="s">
        <v>468</v>
      </c>
      <c r="C229" t="s">
        <v>541</v>
      </c>
      <c r="D229" t="s">
        <v>542</v>
      </c>
      <c r="E229" t="s">
        <v>83</v>
      </c>
      <c r="F229" t="s">
        <v>12</v>
      </c>
      <c r="G229" t="s">
        <v>543</v>
      </c>
    </row>
    <row r="230" spans="1:7" x14ac:dyDescent="0.35">
      <c r="A230" t="s">
        <v>467</v>
      </c>
      <c r="B230" t="s">
        <v>468</v>
      </c>
      <c r="C230" t="s">
        <v>544</v>
      </c>
      <c r="E230" t="s">
        <v>90</v>
      </c>
      <c r="F230" t="s">
        <v>56</v>
      </c>
      <c r="G230" t="s">
        <v>545</v>
      </c>
    </row>
    <row r="231" spans="1:7" x14ac:dyDescent="0.35">
      <c r="A231" t="s">
        <v>467</v>
      </c>
      <c r="B231" t="s">
        <v>468</v>
      </c>
      <c r="C231" t="s">
        <v>546</v>
      </c>
      <c r="E231" t="s">
        <v>83</v>
      </c>
      <c r="F231" t="s">
        <v>8</v>
      </c>
      <c r="G231" t="s">
        <v>547</v>
      </c>
    </row>
    <row r="232" spans="1:7" x14ac:dyDescent="0.35">
      <c r="A232" t="s">
        <v>548</v>
      </c>
      <c r="B232" t="s">
        <v>549</v>
      </c>
      <c r="C232" t="s">
        <v>550</v>
      </c>
      <c r="D232" t="s">
        <v>551</v>
      </c>
      <c r="E232" t="s">
        <v>30</v>
      </c>
      <c r="F232" t="s">
        <v>31</v>
      </c>
      <c r="G232" t="s">
        <v>552</v>
      </c>
    </row>
    <row r="233" spans="1:7" x14ac:dyDescent="0.35">
      <c r="A233" t="s">
        <v>548</v>
      </c>
      <c r="B233" t="s">
        <v>549</v>
      </c>
      <c r="C233" t="s">
        <v>85</v>
      </c>
      <c r="E233" t="s">
        <v>17</v>
      </c>
      <c r="F233" t="s">
        <v>21</v>
      </c>
      <c r="G233" t="s">
        <v>86</v>
      </c>
    </row>
    <row r="234" spans="1:7" x14ac:dyDescent="0.35">
      <c r="A234" t="s">
        <v>548</v>
      </c>
      <c r="B234" t="s">
        <v>549</v>
      </c>
      <c r="C234" t="s">
        <v>553</v>
      </c>
      <c r="D234" t="s">
        <v>554</v>
      </c>
      <c r="E234" t="s">
        <v>30</v>
      </c>
      <c r="F234" t="s">
        <v>31</v>
      </c>
      <c r="G234" t="s">
        <v>555</v>
      </c>
    </row>
    <row r="235" spans="1:7" x14ac:dyDescent="0.35">
      <c r="A235" t="s">
        <v>548</v>
      </c>
      <c r="B235" t="s">
        <v>549</v>
      </c>
      <c r="C235" t="s">
        <v>469</v>
      </c>
      <c r="D235" t="s">
        <v>556</v>
      </c>
      <c r="E235" t="s">
        <v>17</v>
      </c>
      <c r="F235" t="s">
        <v>19</v>
      </c>
      <c r="G235" t="s">
        <v>557</v>
      </c>
    </row>
    <row r="236" spans="1:7" x14ac:dyDescent="0.35">
      <c r="A236" t="s">
        <v>548</v>
      </c>
      <c r="B236" t="s">
        <v>549</v>
      </c>
      <c r="C236" t="s">
        <v>78</v>
      </c>
      <c r="D236" t="s">
        <v>558</v>
      </c>
      <c r="E236" t="s">
        <v>17</v>
      </c>
      <c r="F236" t="s">
        <v>21</v>
      </c>
      <c r="G236" t="s">
        <v>559</v>
      </c>
    </row>
    <row r="237" spans="1:7" x14ac:dyDescent="0.35">
      <c r="A237" t="s">
        <v>548</v>
      </c>
      <c r="B237" t="s">
        <v>549</v>
      </c>
      <c r="C237" t="s">
        <v>560</v>
      </c>
      <c r="E237" t="s">
        <v>30</v>
      </c>
      <c r="F237" t="s">
        <v>37</v>
      </c>
      <c r="G237" t="s">
        <v>561</v>
      </c>
    </row>
    <row r="238" spans="1:7" x14ac:dyDescent="0.35">
      <c r="A238" t="s">
        <v>548</v>
      </c>
      <c r="B238" t="s">
        <v>549</v>
      </c>
      <c r="C238" t="s">
        <v>562</v>
      </c>
      <c r="D238" t="s">
        <v>563</v>
      </c>
      <c r="E238" t="s">
        <v>83</v>
      </c>
      <c r="F238" t="s">
        <v>8</v>
      </c>
      <c r="G238" t="s">
        <v>564</v>
      </c>
    </row>
    <row r="239" spans="1:7" x14ac:dyDescent="0.35">
      <c r="A239" t="s">
        <v>548</v>
      </c>
      <c r="B239" t="s">
        <v>549</v>
      </c>
      <c r="C239" t="s">
        <v>565</v>
      </c>
      <c r="D239" t="s">
        <v>566</v>
      </c>
      <c r="E239" t="s">
        <v>83</v>
      </c>
      <c r="F239" t="s">
        <v>12</v>
      </c>
      <c r="G239" t="s">
        <v>567</v>
      </c>
    </row>
    <row r="240" spans="1:7" x14ac:dyDescent="0.35">
      <c r="A240" t="s">
        <v>548</v>
      </c>
      <c r="B240" t="s">
        <v>549</v>
      </c>
      <c r="C240" t="s">
        <v>568</v>
      </c>
      <c r="D240" t="s">
        <v>569</v>
      </c>
      <c r="E240" t="s">
        <v>30</v>
      </c>
      <c r="F240" t="s">
        <v>31</v>
      </c>
      <c r="G240" t="s">
        <v>570</v>
      </c>
    </row>
    <row r="241" spans="1:7" x14ac:dyDescent="0.35">
      <c r="A241" t="s">
        <v>548</v>
      </c>
      <c r="B241" t="s">
        <v>549</v>
      </c>
      <c r="C241" t="s">
        <v>571</v>
      </c>
      <c r="E241" t="s">
        <v>83</v>
      </c>
      <c r="F241" t="s">
        <v>6</v>
      </c>
      <c r="G241" t="s">
        <v>572</v>
      </c>
    </row>
    <row r="242" spans="1:7" x14ac:dyDescent="0.35">
      <c r="A242" t="s">
        <v>548</v>
      </c>
      <c r="B242" t="s">
        <v>549</v>
      </c>
      <c r="C242" t="s">
        <v>573</v>
      </c>
      <c r="D242" t="s">
        <v>574</v>
      </c>
      <c r="E242" t="s">
        <v>90</v>
      </c>
      <c r="F242" t="s">
        <v>49</v>
      </c>
      <c r="G242" t="s">
        <v>575</v>
      </c>
    </row>
    <row r="243" spans="1:7" x14ac:dyDescent="0.35">
      <c r="A243" t="s">
        <v>548</v>
      </c>
      <c r="B243" t="s">
        <v>549</v>
      </c>
      <c r="C243" t="s">
        <v>576</v>
      </c>
      <c r="D243" t="s">
        <v>577</v>
      </c>
      <c r="E243" t="s">
        <v>83</v>
      </c>
      <c r="F243" t="s">
        <v>14</v>
      </c>
      <c r="G243" t="s">
        <v>578</v>
      </c>
    </row>
    <row r="244" spans="1:7" x14ac:dyDescent="0.35">
      <c r="A244" t="s">
        <v>548</v>
      </c>
      <c r="B244" t="s">
        <v>549</v>
      </c>
      <c r="C244" t="s">
        <v>579</v>
      </c>
      <c r="D244" t="s">
        <v>580</v>
      </c>
      <c r="E244" t="s">
        <v>83</v>
      </c>
      <c r="F244" t="s">
        <v>6</v>
      </c>
      <c r="G244" t="s">
        <v>581</v>
      </c>
    </row>
    <row r="245" spans="1:7" x14ac:dyDescent="0.35">
      <c r="A245" t="s">
        <v>548</v>
      </c>
      <c r="B245" t="s">
        <v>549</v>
      </c>
      <c r="C245" t="s">
        <v>519</v>
      </c>
      <c r="D245" t="s">
        <v>582</v>
      </c>
      <c r="E245" t="s">
        <v>30</v>
      </c>
      <c r="F245" t="s">
        <v>35</v>
      </c>
      <c r="G245" t="s">
        <v>583</v>
      </c>
    </row>
    <row r="246" spans="1:7" x14ac:dyDescent="0.35">
      <c r="A246" t="s">
        <v>548</v>
      </c>
      <c r="B246" t="s">
        <v>549</v>
      </c>
      <c r="C246" t="s">
        <v>584</v>
      </c>
      <c r="E246" t="s">
        <v>83</v>
      </c>
      <c r="F246" t="s">
        <v>8</v>
      </c>
      <c r="G246" t="s">
        <v>585</v>
      </c>
    </row>
    <row r="247" spans="1:7" x14ac:dyDescent="0.35">
      <c r="A247" t="s">
        <v>548</v>
      </c>
      <c r="B247" t="s">
        <v>549</v>
      </c>
      <c r="C247" t="s">
        <v>527</v>
      </c>
      <c r="E247" t="s">
        <v>90</v>
      </c>
      <c r="F247" t="s">
        <v>49</v>
      </c>
      <c r="G247" t="s">
        <v>586</v>
      </c>
    </row>
    <row r="248" spans="1:7" x14ac:dyDescent="0.35">
      <c r="A248" t="s">
        <v>587</v>
      </c>
      <c r="B248" t="s">
        <v>588</v>
      </c>
      <c r="C248" t="s">
        <v>550</v>
      </c>
      <c r="D248" t="s">
        <v>589</v>
      </c>
      <c r="E248" t="s">
        <v>30</v>
      </c>
      <c r="F248" t="s">
        <v>31</v>
      </c>
      <c r="G248" t="s">
        <v>590</v>
      </c>
    </row>
    <row r="249" spans="1:7" x14ac:dyDescent="0.35">
      <c r="A249" t="s">
        <v>587</v>
      </c>
      <c r="B249" t="s">
        <v>588</v>
      </c>
      <c r="C249" t="s">
        <v>469</v>
      </c>
      <c r="E249" t="s">
        <v>17</v>
      </c>
      <c r="F249" t="s">
        <v>21</v>
      </c>
      <c r="G249" t="s">
        <v>470</v>
      </c>
    </row>
    <row r="250" spans="1:7" x14ac:dyDescent="0.35">
      <c r="A250" t="s">
        <v>587</v>
      </c>
      <c r="B250" t="s">
        <v>588</v>
      </c>
      <c r="C250" t="s">
        <v>78</v>
      </c>
      <c r="D250" t="s">
        <v>591</v>
      </c>
      <c r="E250" t="s">
        <v>17</v>
      </c>
      <c r="F250" t="s">
        <v>19</v>
      </c>
      <c r="G250" t="s">
        <v>592</v>
      </c>
    </row>
    <row r="251" spans="1:7" x14ac:dyDescent="0.35">
      <c r="A251" t="s">
        <v>587</v>
      </c>
      <c r="B251" t="s">
        <v>588</v>
      </c>
      <c r="C251" t="s">
        <v>560</v>
      </c>
      <c r="E251" t="s">
        <v>30</v>
      </c>
      <c r="F251" t="s">
        <v>31</v>
      </c>
      <c r="G251" t="s">
        <v>561</v>
      </c>
    </row>
    <row r="252" spans="1:7" x14ac:dyDescent="0.35">
      <c r="A252" t="s">
        <v>587</v>
      </c>
      <c r="B252" t="s">
        <v>588</v>
      </c>
      <c r="C252" t="s">
        <v>562</v>
      </c>
      <c r="D252" t="s">
        <v>593</v>
      </c>
      <c r="E252" t="s">
        <v>30</v>
      </c>
      <c r="F252" t="s">
        <v>33</v>
      </c>
      <c r="G252" t="s">
        <v>594</v>
      </c>
    </row>
    <row r="253" spans="1:7" x14ac:dyDescent="0.35">
      <c r="A253" t="s">
        <v>587</v>
      </c>
      <c r="B253" t="s">
        <v>588</v>
      </c>
      <c r="C253" t="s">
        <v>565</v>
      </c>
      <c r="D253" t="s">
        <v>595</v>
      </c>
      <c r="E253" t="s">
        <v>83</v>
      </c>
      <c r="F253" t="s">
        <v>8</v>
      </c>
      <c r="G253" t="s">
        <v>596</v>
      </c>
    </row>
    <row r="254" spans="1:7" x14ac:dyDescent="0.35">
      <c r="A254" t="s">
        <v>587</v>
      </c>
      <c r="B254" t="s">
        <v>588</v>
      </c>
      <c r="C254" t="s">
        <v>568</v>
      </c>
      <c r="D254" t="s">
        <v>597</v>
      </c>
      <c r="E254" t="s">
        <v>30</v>
      </c>
      <c r="F254" t="s">
        <v>37</v>
      </c>
      <c r="G254" t="s">
        <v>598</v>
      </c>
    </row>
    <row r="255" spans="1:7" x14ac:dyDescent="0.35">
      <c r="A255" t="s">
        <v>587</v>
      </c>
      <c r="B255" t="s">
        <v>588</v>
      </c>
      <c r="C255" t="s">
        <v>118</v>
      </c>
      <c r="D255" t="s">
        <v>599</v>
      </c>
      <c r="E255" t="s">
        <v>90</v>
      </c>
      <c r="F255" t="s">
        <v>47</v>
      </c>
      <c r="G255" t="s">
        <v>491</v>
      </c>
    </row>
    <row r="256" spans="1:7" x14ac:dyDescent="0.35">
      <c r="A256" t="s">
        <v>587</v>
      </c>
      <c r="B256" t="s">
        <v>588</v>
      </c>
      <c r="C256" t="s">
        <v>571</v>
      </c>
      <c r="E256" t="s">
        <v>83</v>
      </c>
      <c r="F256" t="s">
        <v>8</v>
      </c>
      <c r="G256" t="s">
        <v>572</v>
      </c>
    </row>
    <row r="257" spans="1:7" x14ac:dyDescent="0.35">
      <c r="A257" t="s">
        <v>587</v>
      </c>
      <c r="B257" t="s">
        <v>588</v>
      </c>
      <c r="C257" t="s">
        <v>600</v>
      </c>
      <c r="E257" t="s">
        <v>83</v>
      </c>
      <c r="F257" t="s">
        <v>8</v>
      </c>
      <c r="G257" t="s">
        <v>601</v>
      </c>
    </row>
    <row r="258" spans="1:7" x14ac:dyDescent="0.35">
      <c r="A258" t="s">
        <v>587</v>
      </c>
      <c r="B258" t="s">
        <v>588</v>
      </c>
      <c r="C258" t="s">
        <v>573</v>
      </c>
      <c r="D258" t="s">
        <v>602</v>
      </c>
      <c r="E258" t="s">
        <v>90</v>
      </c>
      <c r="F258" t="s">
        <v>49</v>
      </c>
      <c r="G258" t="s">
        <v>603</v>
      </c>
    </row>
    <row r="259" spans="1:7" x14ac:dyDescent="0.35">
      <c r="A259" t="s">
        <v>587</v>
      </c>
      <c r="B259" t="s">
        <v>588</v>
      </c>
      <c r="C259" t="s">
        <v>576</v>
      </c>
      <c r="D259" t="s">
        <v>577</v>
      </c>
      <c r="E259" t="s">
        <v>83</v>
      </c>
      <c r="F259" t="s">
        <v>14</v>
      </c>
      <c r="G259" t="s">
        <v>578</v>
      </c>
    </row>
    <row r="260" spans="1:7" x14ac:dyDescent="0.35">
      <c r="A260" t="s">
        <v>587</v>
      </c>
      <c r="B260" t="s">
        <v>588</v>
      </c>
      <c r="C260" t="s">
        <v>579</v>
      </c>
      <c r="D260" t="s">
        <v>580</v>
      </c>
      <c r="E260" t="s">
        <v>83</v>
      </c>
      <c r="F260" t="s">
        <v>6</v>
      </c>
      <c r="G260" t="s">
        <v>581</v>
      </c>
    </row>
    <row r="261" spans="1:7" x14ac:dyDescent="0.35">
      <c r="A261" t="s">
        <v>587</v>
      </c>
      <c r="B261" t="s">
        <v>588</v>
      </c>
      <c r="C261" t="s">
        <v>604</v>
      </c>
      <c r="D261" t="s">
        <v>605</v>
      </c>
      <c r="E261" t="s">
        <v>90</v>
      </c>
      <c r="F261" t="s">
        <v>47</v>
      </c>
      <c r="G261" t="s">
        <v>606</v>
      </c>
    </row>
    <row r="262" spans="1:7" x14ac:dyDescent="0.35">
      <c r="A262" t="s">
        <v>587</v>
      </c>
      <c r="B262" t="s">
        <v>588</v>
      </c>
      <c r="C262" t="s">
        <v>607</v>
      </c>
      <c r="D262" t="s">
        <v>608</v>
      </c>
      <c r="E262" t="s">
        <v>30</v>
      </c>
      <c r="F262" t="s">
        <v>31</v>
      </c>
      <c r="G262" t="s">
        <v>609</v>
      </c>
    </row>
    <row r="263" spans="1:7" x14ac:dyDescent="0.35">
      <c r="A263" t="s">
        <v>587</v>
      </c>
      <c r="B263" t="s">
        <v>588</v>
      </c>
      <c r="C263" t="s">
        <v>517</v>
      </c>
      <c r="D263" t="s">
        <v>595</v>
      </c>
      <c r="E263" t="s">
        <v>83</v>
      </c>
      <c r="F263" t="s">
        <v>8</v>
      </c>
      <c r="G263" t="s">
        <v>610</v>
      </c>
    </row>
    <row r="264" spans="1:7" x14ac:dyDescent="0.35">
      <c r="A264" t="s">
        <v>587</v>
      </c>
      <c r="B264" t="s">
        <v>588</v>
      </c>
      <c r="C264" t="s">
        <v>519</v>
      </c>
      <c r="D264" t="s">
        <v>582</v>
      </c>
      <c r="E264" t="s">
        <v>30</v>
      </c>
      <c r="F264" t="s">
        <v>31</v>
      </c>
      <c r="G264" t="s">
        <v>583</v>
      </c>
    </row>
    <row r="265" spans="1:7" x14ac:dyDescent="0.35">
      <c r="A265" t="s">
        <v>587</v>
      </c>
      <c r="B265" t="s">
        <v>588</v>
      </c>
      <c r="C265" t="s">
        <v>611</v>
      </c>
      <c r="E265" t="s">
        <v>94</v>
      </c>
      <c r="F265" t="s">
        <v>63</v>
      </c>
      <c r="G265" t="s">
        <v>612</v>
      </c>
    </row>
    <row r="266" spans="1:7" x14ac:dyDescent="0.35">
      <c r="A266" t="s">
        <v>587</v>
      </c>
      <c r="B266" t="s">
        <v>588</v>
      </c>
      <c r="C266" t="s">
        <v>584</v>
      </c>
      <c r="E266" t="s">
        <v>83</v>
      </c>
      <c r="F266" t="s">
        <v>8</v>
      </c>
      <c r="G266" t="s">
        <v>585</v>
      </c>
    </row>
    <row r="267" spans="1:7" x14ac:dyDescent="0.35">
      <c r="A267" t="s">
        <v>587</v>
      </c>
      <c r="B267" t="s">
        <v>588</v>
      </c>
      <c r="C267" t="s">
        <v>527</v>
      </c>
      <c r="E267" t="s">
        <v>90</v>
      </c>
      <c r="F267" t="s">
        <v>49</v>
      </c>
      <c r="G267" t="s">
        <v>586</v>
      </c>
    </row>
    <row r="268" spans="1:7" x14ac:dyDescent="0.35">
      <c r="A268" t="s">
        <v>587</v>
      </c>
      <c r="B268" t="s">
        <v>588</v>
      </c>
      <c r="C268" t="s">
        <v>530</v>
      </c>
      <c r="E268" t="s">
        <v>83</v>
      </c>
      <c r="F268" t="s">
        <v>8</v>
      </c>
      <c r="G268" t="s">
        <v>613</v>
      </c>
    </row>
    <row r="269" spans="1:7" x14ac:dyDescent="0.35">
      <c r="A269" t="s">
        <v>587</v>
      </c>
      <c r="B269" t="s">
        <v>588</v>
      </c>
      <c r="C269" t="s">
        <v>533</v>
      </c>
      <c r="D269" t="s">
        <v>614</v>
      </c>
      <c r="E269" t="s">
        <v>83</v>
      </c>
      <c r="F269" t="s">
        <v>16</v>
      </c>
      <c r="G269" t="s">
        <v>615</v>
      </c>
    </row>
    <row r="270" spans="1:7" x14ac:dyDescent="0.35">
      <c r="A270" t="s">
        <v>587</v>
      </c>
      <c r="B270" t="s">
        <v>588</v>
      </c>
      <c r="C270" t="s">
        <v>535</v>
      </c>
      <c r="E270" t="s">
        <v>83</v>
      </c>
      <c r="F270" t="s">
        <v>16</v>
      </c>
      <c r="G270" t="s">
        <v>616</v>
      </c>
    </row>
    <row r="271" spans="1:7" x14ac:dyDescent="0.35">
      <c r="A271" t="s">
        <v>587</v>
      </c>
      <c r="B271" t="s">
        <v>588</v>
      </c>
      <c r="C271" t="s">
        <v>538</v>
      </c>
      <c r="E271" t="s">
        <v>83</v>
      </c>
      <c r="F271" t="s">
        <v>16</v>
      </c>
      <c r="G271" t="s">
        <v>617</v>
      </c>
    </row>
    <row r="272" spans="1:7" x14ac:dyDescent="0.35">
      <c r="A272" t="s">
        <v>587</v>
      </c>
      <c r="B272" t="s">
        <v>588</v>
      </c>
      <c r="C272" t="s">
        <v>618</v>
      </c>
      <c r="D272" t="s">
        <v>619</v>
      </c>
      <c r="E272" t="s">
        <v>83</v>
      </c>
      <c r="F272" t="s">
        <v>16</v>
      </c>
      <c r="G272" t="s">
        <v>620</v>
      </c>
    </row>
    <row r="273" spans="1:7" x14ac:dyDescent="0.35">
      <c r="A273" t="s">
        <v>587</v>
      </c>
      <c r="B273" t="s">
        <v>588</v>
      </c>
      <c r="C273" t="s">
        <v>621</v>
      </c>
      <c r="D273" t="s">
        <v>622</v>
      </c>
      <c r="E273" t="s">
        <v>83</v>
      </c>
      <c r="F273" t="s">
        <v>12</v>
      </c>
      <c r="G273" t="s">
        <v>623</v>
      </c>
    </row>
    <row r="274" spans="1:7" x14ac:dyDescent="0.35">
      <c r="A274" t="s">
        <v>587</v>
      </c>
      <c r="B274" t="s">
        <v>588</v>
      </c>
      <c r="C274" t="s">
        <v>624</v>
      </c>
      <c r="D274" t="s">
        <v>625</v>
      </c>
      <c r="E274" t="s">
        <v>30</v>
      </c>
      <c r="F274" t="s">
        <v>31</v>
      </c>
      <c r="G274" t="s">
        <v>626</v>
      </c>
    </row>
    <row r="275" spans="1:7" x14ac:dyDescent="0.35">
      <c r="A275" t="s">
        <v>627</v>
      </c>
      <c r="B275" t="s">
        <v>628</v>
      </c>
      <c r="C275" t="s">
        <v>629</v>
      </c>
      <c r="E275" t="s">
        <v>83</v>
      </c>
      <c r="F275" t="s">
        <v>8</v>
      </c>
      <c r="G275" t="s">
        <v>630</v>
      </c>
    </row>
    <row r="276" spans="1:7" x14ac:dyDescent="0.35">
      <c r="A276" t="s">
        <v>627</v>
      </c>
      <c r="B276" t="s">
        <v>628</v>
      </c>
      <c r="C276" t="s">
        <v>293</v>
      </c>
      <c r="D276" t="s">
        <v>631</v>
      </c>
      <c r="E276" t="s">
        <v>30</v>
      </c>
      <c r="F276" t="s">
        <v>31</v>
      </c>
      <c r="G276" t="s">
        <v>632</v>
      </c>
    </row>
    <row r="277" spans="1:7" x14ac:dyDescent="0.35">
      <c r="A277" t="s">
        <v>627</v>
      </c>
      <c r="B277" t="s">
        <v>628</v>
      </c>
      <c r="C277" t="s">
        <v>60</v>
      </c>
      <c r="D277" t="s">
        <v>633</v>
      </c>
      <c r="E277" t="s">
        <v>30</v>
      </c>
      <c r="F277" t="s">
        <v>31</v>
      </c>
      <c r="G277" t="s">
        <v>634</v>
      </c>
    </row>
    <row r="278" spans="1:7" x14ac:dyDescent="0.35">
      <c r="A278" t="s">
        <v>627</v>
      </c>
      <c r="B278" t="s">
        <v>628</v>
      </c>
      <c r="C278" t="s">
        <v>280</v>
      </c>
      <c r="E278" t="s">
        <v>30</v>
      </c>
      <c r="F278" t="s">
        <v>31</v>
      </c>
      <c r="G278" t="s">
        <v>635</v>
      </c>
    </row>
    <row r="279" spans="1:7" x14ac:dyDescent="0.35">
      <c r="A279" t="s">
        <v>636</v>
      </c>
      <c r="B279" t="s">
        <v>637</v>
      </c>
      <c r="C279" t="s">
        <v>638</v>
      </c>
      <c r="E279" t="s">
        <v>30</v>
      </c>
      <c r="F279" t="s">
        <v>31</v>
      </c>
      <c r="G279" t="s">
        <v>639</v>
      </c>
    </row>
    <row r="280" spans="1:7" x14ac:dyDescent="0.35">
      <c r="A280" t="s">
        <v>636</v>
      </c>
      <c r="B280" t="s">
        <v>637</v>
      </c>
      <c r="C280" t="s">
        <v>640</v>
      </c>
      <c r="E280" t="s">
        <v>83</v>
      </c>
      <c r="F280" t="s">
        <v>8</v>
      </c>
      <c r="G280" t="s">
        <v>641</v>
      </c>
    </row>
    <row r="281" spans="1:7" x14ac:dyDescent="0.35">
      <c r="A281" t="s">
        <v>636</v>
      </c>
      <c r="B281" t="s">
        <v>637</v>
      </c>
      <c r="C281" t="s">
        <v>78</v>
      </c>
      <c r="D281" t="s">
        <v>642</v>
      </c>
      <c r="E281" t="s">
        <v>17</v>
      </c>
      <c r="F281" t="s">
        <v>19</v>
      </c>
      <c r="G281" t="s">
        <v>643</v>
      </c>
    </row>
    <row r="282" spans="1:7" x14ac:dyDescent="0.35">
      <c r="A282" t="s">
        <v>636</v>
      </c>
      <c r="B282" t="s">
        <v>637</v>
      </c>
      <c r="C282" t="s">
        <v>644</v>
      </c>
      <c r="D282" t="s">
        <v>645</v>
      </c>
      <c r="E282" t="s">
        <v>83</v>
      </c>
      <c r="F282" t="s">
        <v>8</v>
      </c>
      <c r="G282" t="s">
        <v>646</v>
      </c>
    </row>
    <row r="283" spans="1:7" x14ac:dyDescent="0.35">
      <c r="A283" t="s">
        <v>636</v>
      </c>
      <c r="B283" t="s">
        <v>637</v>
      </c>
      <c r="C283" t="s">
        <v>647</v>
      </c>
      <c r="D283" t="s">
        <v>648</v>
      </c>
      <c r="E283" t="s">
        <v>17</v>
      </c>
      <c r="F283" t="s">
        <v>23</v>
      </c>
      <c r="G283" t="s">
        <v>649</v>
      </c>
    </row>
    <row r="284" spans="1:7" x14ac:dyDescent="0.35">
      <c r="A284" t="s">
        <v>636</v>
      </c>
      <c r="B284" t="s">
        <v>637</v>
      </c>
      <c r="C284" t="s">
        <v>116</v>
      </c>
      <c r="D284" t="s">
        <v>650</v>
      </c>
      <c r="E284" t="s">
        <v>90</v>
      </c>
      <c r="F284" t="s">
        <v>49</v>
      </c>
      <c r="G284" t="s">
        <v>651</v>
      </c>
    </row>
    <row r="285" spans="1:7" x14ac:dyDescent="0.35">
      <c r="A285" t="s">
        <v>636</v>
      </c>
      <c r="B285" t="s">
        <v>637</v>
      </c>
      <c r="C285" t="s">
        <v>131</v>
      </c>
      <c r="D285" t="s">
        <v>652</v>
      </c>
      <c r="E285" t="s">
        <v>83</v>
      </c>
      <c r="F285" t="s">
        <v>10</v>
      </c>
      <c r="G285" t="s">
        <v>653</v>
      </c>
    </row>
    <row r="286" spans="1:7" x14ac:dyDescent="0.35">
      <c r="A286" t="s">
        <v>654</v>
      </c>
      <c r="B286" t="s">
        <v>655</v>
      </c>
      <c r="C286" t="s">
        <v>469</v>
      </c>
      <c r="E286" t="s">
        <v>17</v>
      </c>
      <c r="F286" t="s">
        <v>29</v>
      </c>
      <c r="G286" t="s">
        <v>470</v>
      </c>
    </row>
    <row r="287" spans="1:7" x14ac:dyDescent="0.35">
      <c r="A287" t="s">
        <v>654</v>
      </c>
      <c r="B287" t="s">
        <v>655</v>
      </c>
      <c r="C287" t="s">
        <v>471</v>
      </c>
      <c r="E287" t="s">
        <v>17</v>
      </c>
      <c r="F287" t="s">
        <v>19</v>
      </c>
      <c r="G287" t="s">
        <v>472</v>
      </c>
    </row>
    <row r="288" spans="1:7" x14ac:dyDescent="0.35">
      <c r="A288" t="s">
        <v>654</v>
      </c>
      <c r="B288" t="s">
        <v>655</v>
      </c>
      <c r="C288" t="s">
        <v>78</v>
      </c>
      <c r="E288" t="s">
        <v>17</v>
      </c>
      <c r="F288" t="s">
        <v>19</v>
      </c>
      <c r="G288" t="s">
        <v>79</v>
      </c>
    </row>
    <row r="289" spans="1:7" x14ac:dyDescent="0.35">
      <c r="A289" t="s">
        <v>654</v>
      </c>
      <c r="B289" t="s">
        <v>655</v>
      </c>
      <c r="C289" t="s">
        <v>473</v>
      </c>
      <c r="D289" t="s">
        <v>656</v>
      </c>
      <c r="E289" t="s">
        <v>30</v>
      </c>
      <c r="F289" t="s">
        <v>31</v>
      </c>
      <c r="G289" t="s">
        <v>657</v>
      </c>
    </row>
    <row r="290" spans="1:7" x14ac:dyDescent="0.35">
      <c r="A290" t="s">
        <v>654</v>
      </c>
      <c r="B290" t="s">
        <v>655</v>
      </c>
      <c r="C290" t="s">
        <v>476</v>
      </c>
      <c r="D290" t="s">
        <v>658</v>
      </c>
      <c r="E290" t="s">
        <v>90</v>
      </c>
      <c r="F290" t="s">
        <v>60</v>
      </c>
      <c r="G290" t="s">
        <v>659</v>
      </c>
    </row>
    <row r="291" spans="1:7" x14ac:dyDescent="0.35">
      <c r="A291" t="s">
        <v>654</v>
      </c>
      <c r="B291" t="s">
        <v>655</v>
      </c>
      <c r="C291" t="s">
        <v>479</v>
      </c>
      <c r="E291" t="s">
        <v>30</v>
      </c>
      <c r="F291" t="s">
        <v>33</v>
      </c>
      <c r="G291" t="s">
        <v>480</v>
      </c>
    </row>
    <row r="292" spans="1:7" x14ac:dyDescent="0.35">
      <c r="A292" t="s">
        <v>654</v>
      </c>
      <c r="B292" t="s">
        <v>655</v>
      </c>
      <c r="C292" t="s">
        <v>481</v>
      </c>
      <c r="D292" t="s">
        <v>660</v>
      </c>
      <c r="E292" t="s">
        <v>30</v>
      </c>
      <c r="F292" t="s">
        <v>35</v>
      </c>
      <c r="G292" t="s">
        <v>661</v>
      </c>
    </row>
    <row r="293" spans="1:7" x14ac:dyDescent="0.35">
      <c r="A293" t="s">
        <v>654</v>
      </c>
      <c r="B293" t="s">
        <v>655</v>
      </c>
      <c r="C293" t="s">
        <v>484</v>
      </c>
      <c r="D293" t="s">
        <v>662</v>
      </c>
      <c r="E293" t="s">
        <v>83</v>
      </c>
      <c r="F293" t="s">
        <v>10</v>
      </c>
      <c r="G293" t="s">
        <v>663</v>
      </c>
    </row>
    <row r="294" spans="1:7" x14ac:dyDescent="0.35">
      <c r="A294" t="s">
        <v>654</v>
      </c>
      <c r="B294" t="s">
        <v>655</v>
      </c>
      <c r="C294" t="s">
        <v>487</v>
      </c>
      <c r="D294" t="s">
        <v>488</v>
      </c>
      <c r="E294" t="s">
        <v>30</v>
      </c>
      <c r="F294" t="s">
        <v>31</v>
      </c>
      <c r="G294" t="s">
        <v>664</v>
      </c>
    </row>
    <row r="295" spans="1:7" x14ac:dyDescent="0.35">
      <c r="A295" t="s">
        <v>654</v>
      </c>
      <c r="B295" t="s">
        <v>655</v>
      </c>
      <c r="C295" t="s">
        <v>118</v>
      </c>
      <c r="D295" t="s">
        <v>490</v>
      </c>
      <c r="E295" t="s">
        <v>90</v>
      </c>
      <c r="F295" t="s">
        <v>47</v>
      </c>
      <c r="G295" t="s">
        <v>491</v>
      </c>
    </row>
    <row r="296" spans="1:7" x14ac:dyDescent="0.35">
      <c r="A296" t="s">
        <v>654</v>
      </c>
      <c r="B296" t="s">
        <v>655</v>
      </c>
      <c r="C296" t="s">
        <v>492</v>
      </c>
      <c r="E296" t="s">
        <v>83</v>
      </c>
      <c r="F296" t="s">
        <v>10</v>
      </c>
      <c r="G296" t="s">
        <v>493</v>
      </c>
    </row>
    <row r="297" spans="1:7" x14ac:dyDescent="0.35">
      <c r="A297" t="s">
        <v>654</v>
      </c>
      <c r="B297" t="s">
        <v>655</v>
      </c>
      <c r="C297" t="s">
        <v>494</v>
      </c>
      <c r="D297" t="s">
        <v>665</v>
      </c>
      <c r="E297" t="s">
        <v>90</v>
      </c>
      <c r="F297" t="s">
        <v>49</v>
      </c>
      <c r="G297" t="s">
        <v>666</v>
      </c>
    </row>
    <row r="298" spans="1:7" x14ac:dyDescent="0.35">
      <c r="A298" t="s">
        <v>654</v>
      </c>
      <c r="B298" t="s">
        <v>655</v>
      </c>
      <c r="C298" t="s">
        <v>667</v>
      </c>
      <c r="D298" t="s">
        <v>498</v>
      </c>
      <c r="E298" t="s">
        <v>83</v>
      </c>
      <c r="F298" t="s">
        <v>10</v>
      </c>
      <c r="G298" t="s">
        <v>578</v>
      </c>
    </row>
    <row r="299" spans="1:7" x14ac:dyDescent="0.35">
      <c r="A299" t="s">
        <v>654</v>
      </c>
      <c r="B299" t="s">
        <v>655</v>
      </c>
      <c r="C299" t="s">
        <v>500</v>
      </c>
      <c r="D299" t="s">
        <v>668</v>
      </c>
      <c r="E299" t="s">
        <v>83</v>
      </c>
      <c r="F299" t="s">
        <v>6</v>
      </c>
      <c r="G299" t="s">
        <v>669</v>
      </c>
    </row>
    <row r="300" spans="1:7" x14ac:dyDescent="0.35">
      <c r="A300" t="s">
        <v>654</v>
      </c>
      <c r="B300" t="s">
        <v>655</v>
      </c>
      <c r="C300" t="s">
        <v>121</v>
      </c>
      <c r="D300" t="s">
        <v>670</v>
      </c>
      <c r="E300" t="s">
        <v>90</v>
      </c>
      <c r="F300" t="s">
        <v>49</v>
      </c>
      <c r="G300" t="s">
        <v>671</v>
      </c>
    </row>
    <row r="301" spans="1:7" x14ac:dyDescent="0.35">
      <c r="A301" t="s">
        <v>654</v>
      </c>
      <c r="B301" t="s">
        <v>655</v>
      </c>
      <c r="C301" t="s">
        <v>505</v>
      </c>
      <c r="D301" t="s">
        <v>672</v>
      </c>
      <c r="E301" t="s">
        <v>17</v>
      </c>
      <c r="F301" t="s">
        <v>19</v>
      </c>
      <c r="G301" t="s">
        <v>673</v>
      </c>
    </row>
    <row r="302" spans="1:7" x14ac:dyDescent="0.35">
      <c r="A302" t="s">
        <v>654</v>
      </c>
      <c r="B302" t="s">
        <v>655</v>
      </c>
      <c r="C302" t="s">
        <v>508</v>
      </c>
      <c r="D302" t="s">
        <v>674</v>
      </c>
      <c r="E302" t="s">
        <v>83</v>
      </c>
      <c r="F302" t="s">
        <v>8</v>
      </c>
      <c r="G302" t="s">
        <v>675</v>
      </c>
    </row>
    <row r="303" spans="1:7" x14ac:dyDescent="0.35">
      <c r="A303" t="s">
        <v>654</v>
      </c>
      <c r="B303" t="s">
        <v>655</v>
      </c>
      <c r="C303" t="s">
        <v>511</v>
      </c>
      <c r="D303" t="s">
        <v>676</v>
      </c>
      <c r="E303" t="s">
        <v>83</v>
      </c>
      <c r="F303" t="s">
        <v>6</v>
      </c>
      <c r="G303" t="s">
        <v>677</v>
      </c>
    </row>
    <row r="304" spans="1:7" x14ac:dyDescent="0.35">
      <c r="A304" t="s">
        <v>654</v>
      </c>
      <c r="B304" t="s">
        <v>655</v>
      </c>
      <c r="C304" t="s">
        <v>514</v>
      </c>
      <c r="D304" t="s">
        <v>678</v>
      </c>
      <c r="E304" t="s">
        <v>83</v>
      </c>
      <c r="F304" t="s">
        <v>6</v>
      </c>
      <c r="G304" t="s">
        <v>679</v>
      </c>
    </row>
    <row r="305" spans="1:7" x14ac:dyDescent="0.35">
      <c r="A305" t="s">
        <v>654</v>
      </c>
      <c r="B305" t="s">
        <v>655</v>
      </c>
      <c r="C305" t="s">
        <v>517</v>
      </c>
      <c r="E305" t="s">
        <v>83</v>
      </c>
      <c r="F305" t="s">
        <v>6</v>
      </c>
      <c r="G305" t="s">
        <v>518</v>
      </c>
    </row>
    <row r="306" spans="1:7" x14ac:dyDescent="0.35">
      <c r="A306" t="s">
        <v>654</v>
      </c>
      <c r="B306" t="s">
        <v>655</v>
      </c>
      <c r="C306" t="s">
        <v>519</v>
      </c>
      <c r="D306" t="s">
        <v>520</v>
      </c>
      <c r="E306" t="s">
        <v>30</v>
      </c>
      <c r="F306" t="s">
        <v>31</v>
      </c>
      <c r="G306" t="s">
        <v>521</v>
      </c>
    </row>
    <row r="307" spans="1:7" x14ac:dyDescent="0.35">
      <c r="A307" t="s">
        <v>654</v>
      </c>
      <c r="B307" t="s">
        <v>655</v>
      </c>
      <c r="C307" t="s">
        <v>522</v>
      </c>
      <c r="D307" t="s">
        <v>523</v>
      </c>
      <c r="E307" t="s">
        <v>30</v>
      </c>
      <c r="F307" t="s">
        <v>31</v>
      </c>
      <c r="G307" t="s">
        <v>524</v>
      </c>
    </row>
    <row r="308" spans="1:7" x14ac:dyDescent="0.35">
      <c r="A308" t="s">
        <v>654</v>
      </c>
      <c r="B308" t="s">
        <v>655</v>
      </c>
      <c r="C308" t="s">
        <v>525</v>
      </c>
      <c r="E308" t="s">
        <v>83</v>
      </c>
      <c r="F308" t="s">
        <v>8</v>
      </c>
      <c r="G308" t="s">
        <v>526</v>
      </c>
    </row>
    <row r="309" spans="1:7" x14ac:dyDescent="0.35">
      <c r="A309" t="s">
        <v>654</v>
      </c>
      <c r="B309" t="s">
        <v>655</v>
      </c>
      <c r="C309" t="s">
        <v>527</v>
      </c>
      <c r="D309" t="s">
        <v>528</v>
      </c>
      <c r="E309" t="s">
        <v>17</v>
      </c>
      <c r="F309" t="s">
        <v>19</v>
      </c>
      <c r="G309" t="s">
        <v>529</v>
      </c>
    </row>
    <row r="310" spans="1:7" x14ac:dyDescent="0.35">
      <c r="A310" t="s">
        <v>654</v>
      </c>
      <c r="B310" t="s">
        <v>655</v>
      </c>
      <c r="C310" t="s">
        <v>530</v>
      </c>
      <c r="D310" t="s">
        <v>680</v>
      </c>
      <c r="E310" t="s">
        <v>83</v>
      </c>
      <c r="F310" t="s">
        <v>8</v>
      </c>
      <c r="G310" t="s">
        <v>681</v>
      </c>
    </row>
    <row r="311" spans="1:7" x14ac:dyDescent="0.35">
      <c r="A311" t="s">
        <v>654</v>
      </c>
      <c r="B311" t="s">
        <v>655</v>
      </c>
      <c r="C311" t="s">
        <v>533</v>
      </c>
      <c r="E311" t="s">
        <v>83</v>
      </c>
      <c r="F311" t="s">
        <v>10</v>
      </c>
      <c r="G311" t="s">
        <v>534</v>
      </c>
    </row>
    <row r="312" spans="1:7" x14ac:dyDescent="0.35">
      <c r="A312" t="s">
        <v>654</v>
      </c>
      <c r="B312" t="s">
        <v>655</v>
      </c>
      <c r="C312" t="s">
        <v>535</v>
      </c>
      <c r="D312" t="s">
        <v>682</v>
      </c>
      <c r="E312" t="s">
        <v>83</v>
      </c>
      <c r="F312" t="s">
        <v>14</v>
      </c>
      <c r="G312" t="s">
        <v>537</v>
      </c>
    </row>
    <row r="313" spans="1:7" x14ac:dyDescent="0.35">
      <c r="A313" t="s">
        <v>654</v>
      </c>
      <c r="B313" t="s">
        <v>655</v>
      </c>
      <c r="C313" t="s">
        <v>538</v>
      </c>
      <c r="E313" t="s">
        <v>83</v>
      </c>
      <c r="F313" t="s">
        <v>14</v>
      </c>
      <c r="G313" t="s">
        <v>617</v>
      </c>
    </row>
    <row r="314" spans="1:7" x14ac:dyDescent="0.35">
      <c r="A314" t="s">
        <v>654</v>
      </c>
      <c r="B314" t="s">
        <v>655</v>
      </c>
      <c r="C314" t="s">
        <v>541</v>
      </c>
      <c r="D314" t="s">
        <v>542</v>
      </c>
      <c r="E314" t="s">
        <v>83</v>
      </c>
      <c r="F314" t="s">
        <v>14</v>
      </c>
      <c r="G314" t="s">
        <v>543</v>
      </c>
    </row>
    <row r="315" spans="1:7" x14ac:dyDescent="0.35">
      <c r="A315" t="s">
        <v>654</v>
      </c>
      <c r="B315" t="s">
        <v>655</v>
      </c>
      <c r="C315" t="s">
        <v>544</v>
      </c>
      <c r="E315" t="s">
        <v>90</v>
      </c>
      <c r="F315" t="s">
        <v>56</v>
      </c>
      <c r="G315" t="s">
        <v>545</v>
      </c>
    </row>
    <row r="316" spans="1:7" x14ac:dyDescent="0.35">
      <c r="A316" t="s">
        <v>654</v>
      </c>
      <c r="B316" t="s">
        <v>655</v>
      </c>
      <c r="C316" t="s">
        <v>546</v>
      </c>
      <c r="E316" t="s">
        <v>83</v>
      </c>
      <c r="F316" t="s">
        <v>8</v>
      </c>
      <c r="G316" t="s">
        <v>547</v>
      </c>
    </row>
    <row r="317" spans="1:7" x14ac:dyDescent="0.35">
      <c r="A317" t="s">
        <v>683</v>
      </c>
      <c r="B317" t="s">
        <v>684</v>
      </c>
      <c r="C317" t="s">
        <v>469</v>
      </c>
      <c r="E317" t="s">
        <v>17</v>
      </c>
      <c r="F317" t="s">
        <v>19</v>
      </c>
      <c r="G317" t="s">
        <v>470</v>
      </c>
    </row>
    <row r="318" spans="1:7" x14ac:dyDescent="0.35">
      <c r="A318" t="s">
        <v>683</v>
      </c>
      <c r="B318" t="s">
        <v>684</v>
      </c>
      <c r="C318" t="s">
        <v>471</v>
      </c>
      <c r="E318" t="s">
        <v>17</v>
      </c>
      <c r="F318" t="s">
        <v>21</v>
      </c>
      <c r="G318" t="s">
        <v>472</v>
      </c>
    </row>
    <row r="319" spans="1:7" x14ac:dyDescent="0.35">
      <c r="A319" t="s">
        <v>683</v>
      </c>
      <c r="B319" t="s">
        <v>684</v>
      </c>
      <c r="C319" t="s">
        <v>78</v>
      </c>
      <c r="E319" t="s">
        <v>17</v>
      </c>
      <c r="F319" t="s">
        <v>23</v>
      </c>
      <c r="G319" t="s">
        <v>79</v>
      </c>
    </row>
    <row r="320" spans="1:7" x14ac:dyDescent="0.35">
      <c r="A320" t="s">
        <v>683</v>
      </c>
      <c r="B320" t="s">
        <v>684</v>
      </c>
      <c r="C320" t="s">
        <v>473</v>
      </c>
      <c r="D320" t="s">
        <v>474</v>
      </c>
      <c r="E320" t="s">
        <v>30</v>
      </c>
      <c r="F320" t="s">
        <v>31</v>
      </c>
      <c r="G320" t="s">
        <v>475</v>
      </c>
    </row>
    <row r="321" spans="1:7" x14ac:dyDescent="0.35">
      <c r="A321" t="s">
        <v>683</v>
      </c>
      <c r="B321" t="s">
        <v>684</v>
      </c>
      <c r="C321" t="s">
        <v>476</v>
      </c>
      <c r="D321" t="s">
        <v>685</v>
      </c>
      <c r="E321" t="s">
        <v>30</v>
      </c>
      <c r="F321" t="s">
        <v>31</v>
      </c>
      <c r="G321" t="s">
        <v>686</v>
      </c>
    </row>
    <row r="322" spans="1:7" x14ac:dyDescent="0.35">
      <c r="A322" t="s">
        <v>683</v>
      </c>
      <c r="B322" t="s">
        <v>684</v>
      </c>
      <c r="C322" t="s">
        <v>479</v>
      </c>
      <c r="E322" t="s">
        <v>30</v>
      </c>
      <c r="F322" t="s">
        <v>31</v>
      </c>
      <c r="G322" t="s">
        <v>480</v>
      </c>
    </row>
    <row r="323" spans="1:7" x14ac:dyDescent="0.35">
      <c r="A323" t="s">
        <v>683</v>
      </c>
      <c r="B323" t="s">
        <v>684</v>
      </c>
      <c r="C323" t="s">
        <v>481</v>
      </c>
      <c r="D323" t="s">
        <v>482</v>
      </c>
      <c r="E323" t="s">
        <v>30</v>
      </c>
      <c r="F323" t="s">
        <v>31</v>
      </c>
      <c r="G323" t="s">
        <v>687</v>
      </c>
    </row>
    <row r="324" spans="1:7" x14ac:dyDescent="0.35">
      <c r="A324" t="s">
        <v>683</v>
      </c>
      <c r="B324" t="s">
        <v>684</v>
      </c>
      <c r="C324" t="s">
        <v>484</v>
      </c>
      <c r="D324" t="s">
        <v>688</v>
      </c>
      <c r="E324" t="s">
        <v>83</v>
      </c>
      <c r="F324" t="s">
        <v>10</v>
      </c>
      <c r="G324" t="s">
        <v>689</v>
      </c>
    </row>
    <row r="325" spans="1:7" x14ac:dyDescent="0.35">
      <c r="A325" t="s">
        <v>683</v>
      </c>
      <c r="B325" t="s">
        <v>684</v>
      </c>
      <c r="C325" t="s">
        <v>487</v>
      </c>
      <c r="D325" t="s">
        <v>488</v>
      </c>
      <c r="E325" t="s">
        <v>30</v>
      </c>
      <c r="F325" t="s">
        <v>31</v>
      </c>
      <c r="G325" t="s">
        <v>664</v>
      </c>
    </row>
    <row r="326" spans="1:7" x14ac:dyDescent="0.35">
      <c r="A326" t="s">
        <v>683</v>
      </c>
      <c r="B326" t="s">
        <v>684</v>
      </c>
      <c r="C326" t="s">
        <v>118</v>
      </c>
      <c r="D326" t="s">
        <v>490</v>
      </c>
      <c r="E326" t="s">
        <v>90</v>
      </c>
      <c r="F326" t="s">
        <v>47</v>
      </c>
      <c r="G326" t="s">
        <v>491</v>
      </c>
    </row>
    <row r="327" spans="1:7" x14ac:dyDescent="0.35">
      <c r="A327" t="s">
        <v>683</v>
      </c>
      <c r="B327" t="s">
        <v>684</v>
      </c>
      <c r="C327" t="s">
        <v>492</v>
      </c>
      <c r="E327" t="s">
        <v>83</v>
      </c>
      <c r="F327" t="s">
        <v>10</v>
      </c>
      <c r="G327" t="s">
        <v>493</v>
      </c>
    </row>
    <row r="328" spans="1:7" x14ac:dyDescent="0.35">
      <c r="A328" t="s">
        <v>683</v>
      </c>
      <c r="B328" t="s">
        <v>684</v>
      </c>
      <c r="C328" t="s">
        <v>494</v>
      </c>
      <c r="D328" t="s">
        <v>690</v>
      </c>
      <c r="E328" t="s">
        <v>90</v>
      </c>
      <c r="F328" t="s">
        <v>49</v>
      </c>
      <c r="G328" t="s">
        <v>691</v>
      </c>
    </row>
    <row r="329" spans="1:7" x14ac:dyDescent="0.35">
      <c r="A329" t="s">
        <v>683</v>
      </c>
      <c r="B329" t="s">
        <v>684</v>
      </c>
      <c r="C329" t="s">
        <v>667</v>
      </c>
      <c r="D329" t="s">
        <v>498</v>
      </c>
      <c r="E329" t="s">
        <v>83</v>
      </c>
      <c r="F329" t="s">
        <v>10</v>
      </c>
      <c r="G329" t="s">
        <v>578</v>
      </c>
    </row>
    <row r="330" spans="1:7" x14ac:dyDescent="0.35">
      <c r="A330" t="s">
        <v>683</v>
      </c>
      <c r="B330" t="s">
        <v>684</v>
      </c>
      <c r="C330" t="s">
        <v>500</v>
      </c>
      <c r="D330" t="s">
        <v>501</v>
      </c>
      <c r="E330" t="s">
        <v>83</v>
      </c>
      <c r="F330" t="s">
        <v>6</v>
      </c>
      <c r="G330" t="s">
        <v>502</v>
      </c>
    </row>
    <row r="331" spans="1:7" x14ac:dyDescent="0.35">
      <c r="A331" t="s">
        <v>683</v>
      </c>
      <c r="B331" t="s">
        <v>684</v>
      </c>
      <c r="C331" t="s">
        <v>121</v>
      </c>
      <c r="D331" t="s">
        <v>503</v>
      </c>
      <c r="E331" t="s">
        <v>90</v>
      </c>
      <c r="F331" t="s">
        <v>49</v>
      </c>
      <c r="G331" t="s">
        <v>504</v>
      </c>
    </row>
    <row r="332" spans="1:7" x14ac:dyDescent="0.35">
      <c r="A332" t="s">
        <v>683</v>
      </c>
      <c r="B332" t="s">
        <v>684</v>
      </c>
      <c r="C332" t="s">
        <v>505</v>
      </c>
      <c r="D332" t="s">
        <v>506</v>
      </c>
      <c r="E332" t="s">
        <v>90</v>
      </c>
      <c r="F332" t="s">
        <v>49</v>
      </c>
      <c r="G332" t="s">
        <v>507</v>
      </c>
    </row>
    <row r="333" spans="1:7" x14ac:dyDescent="0.35">
      <c r="A333" t="s">
        <v>683</v>
      </c>
      <c r="B333" t="s">
        <v>684</v>
      </c>
      <c r="C333" t="s">
        <v>508</v>
      </c>
      <c r="D333" t="s">
        <v>509</v>
      </c>
      <c r="E333" t="s">
        <v>83</v>
      </c>
      <c r="F333" t="s">
        <v>8</v>
      </c>
      <c r="G333" t="s">
        <v>510</v>
      </c>
    </row>
    <row r="334" spans="1:7" x14ac:dyDescent="0.35">
      <c r="A334" t="s">
        <v>683</v>
      </c>
      <c r="B334" t="s">
        <v>684</v>
      </c>
      <c r="C334" t="s">
        <v>511</v>
      </c>
      <c r="D334" t="s">
        <v>512</v>
      </c>
      <c r="E334" t="s">
        <v>83</v>
      </c>
      <c r="F334" t="s">
        <v>6</v>
      </c>
      <c r="G334" t="s">
        <v>513</v>
      </c>
    </row>
    <row r="335" spans="1:7" x14ac:dyDescent="0.35">
      <c r="A335" t="s">
        <v>683</v>
      </c>
      <c r="B335" t="s">
        <v>684</v>
      </c>
      <c r="C335" t="s">
        <v>514</v>
      </c>
      <c r="D335" t="s">
        <v>515</v>
      </c>
      <c r="E335" t="s">
        <v>83</v>
      </c>
      <c r="F335" t="s">
        <v>6</v>
      </c>
      <c r="G335" t="s">
        <v>516</v>
      </c>
    </row>
    <row r="336" spans="1:7" x14ac:dyDescent="0.35">
      <c r="A336" t="s">
        <v>683</v>
      </c>
      <c r="B336" t="s">
        <v>684</v>
      </c>
      <c r="C336" t="s">
        <v>517</v>
      </c>
      <c r="E336" t="s">
        <v>83</v>
      </c>
      <c r="F336" t="s">
        <v>6</v>
      </c>
      <c r="G336" t="s">
        <v>518</v>
      </c>
    </row>
    <row r="337" spans="1:7" x14ac:dyDescent="0.35">
      <c r="A337" t="s">
        <v>683</v>
      </c>
      <c r="B337" t="s">
        <v>684</v>
      </c>
      <c r="C337" t="s">
        <v>519</v>
      </c>
      <c r="D337" t="s">
        <v>520</v>
      </c>
      <c r="E337" t="s">
        <v>30</v>
      </c>
      <c r="F337" t="s">
        <v>31</v>
      </c>
      <c r="G337" t="s">
        <v>521</v>
      </c>
    </row>
    <row r="338" spans="1:7" x14ac:dyDescent="0.35">
      <c r="A338" t="s">
        <v>683</v>
      </c>
      <c r="B338" t="s">
        <v>684</v>
      </c>
      <c r="C338" t="s">
        <v>522</v>
      </c>
      <c r="D338" t="s">
        <v>523</v>
      </c>
      <c r="E338" t="s">
        <v>30</v>
      </c>
      <c r="F338" t="s">
        <v>31</v>
      </c>
      <c r="G338" t="s">
        <v>524</v>
      </c>
    </row>
    <row r="339" spans="1:7" x14ac:dyDescent="0.35">
      <c r="A339" t="s">
        <v>683</v>
      </c>
      <c r="B339" t="s">
        <v>684</v>
      </c>
      <c r="C339" t="s">
        <v>525</v>
      </c>
      <c r="E339" t="s">
        <v>83</v>
      </c>
      <c r="F339" t="s">
        <v>8</v>
      </c>
      <c r="G339" t="s">
        <v>526</v>
      </c>
    </row>
    <row r="340" spans="1:7" x14ac:dyDescent="0.35">
      <c r="A340" t="s">
        <v>683</v>
      </c>
      <c r="B340" t="s">
        <v>684</v>
      </c>
      <c r="C340" t="s">
        <v>527</v>
      </c>
      <c r="D340" t="s">
        <v>528</v>
      </c>
      <c r="E340" t="s">
        <v>17</v>
      </c>
      <c r="F340" t="s">
        <v>29</v>
      </c>
      <c r="G340" t="s">
        <v>529</v>
      </c>
    </row>
    <row r="341" spans="1:7" x14ac:dyDescent="0.35">
      <c r="A341" t="s">
        <v>683</v>
      </c>
      <c r="B341" t="s">
        <v>684</v>
      </c>
      <c r="C341" t="s">
        <v>530</v>
      </c>
      <c r="D341" t="s">
        <v>531</v>
      </c>
      <c r="E341" t="s">
        <v>83</v>
      </c>
      <c r="F341" t="s">
        <v>8</v>
      </c>
      <c r="G341" t="s">
        <v>532</v>
      </c>
    </row>
    <row r="342" spans="1:7" x14ac:dyDescent="0.35">
      <c r="A342" t="s">
        <v>683</v>
      </c>
      <c r="B342" t="s">
        <v>684</v>
      </c>
      <c r="C342" t="s">
        <v>533</v>
      </c>
      <c r="E342" t="s">
        <v>83</v>
      </c>
      <c r="F342" t="s">
        <v>10</v>
      </c>
      <c r="G342" t="s">
        <v>534</v>
      </c>
    </row>
    <row r="343" spans="1:7" x14ac:dyDescent="0.35">
      <c r="A343" t="s">
        <v>683</v>
      </c>
      <c r="B343" t="s">
        <v>684</v>
      </c>
      <c r="C343" t="s">
        <v>535</v>
      </c>
      <c r="D343" t="s">
        <v>536</v>
      </c>
      <c r="E343" t="s">
        <v>83</v>
      </c>
      <c r="F343" t="s">
        <v>14</v>
      </c>
      <c r="G343" t="s">
        <v>537</v>
      </c>
    </row>
    <row r="344" spans="1:7" x14ac:dyDescent="0.35">
      <c r="A344" t="s">
        <v>683</v>
      </c>
      <c r="B344" t="s">
        <v>684</v>
      </c>
      <c r="C344" t="s">
        <v>538</v>
      </c>
      <c r="D344" t="s">
        <v>539</v>
      </c>
      <c r="E344" t="s">
        <v>83</v>
      </c>
      <c r="F344" t="s">
        <v>14</v>
      </c>
      <c r="G344" t="s">
        <v>540</v>
      </c>
    </row>
    <row r="345" spans="1:7" x14ac:dyDescent="0.35">
      <c r="A345" t="s">
        <v>683</v>
      </c>
      <c r="B345" t="s">
        <v>684</v>
      </c>
      <c r="C345" t="s">
        <v>541</v>
      </c>
      <c r="D345" t="s">
        <v>542</v>
      </c>
      <c r="E345" t="s">
        <v>83</v>
      </c>
      <c r="F345" t="s">
        <v>14</v>
      </c>
      <c r="G345" t="s">
        <v>543</v>
      </c>
    </row>
    <row r="346" spans="1:7" x14ac:dyDescent="0.35">
      <c r="A346" t="s">
        <v>683</v>
      </c>
      <c r="B346" t="s">
        <v>684</v>
      </c>
      <c r="C346" t="s">
        <v>544</v>
      </c>
      <c r="E346" t="s">
        <v>90</v>
      </c>
      <c r="F346" t="s">
        <v>56</v>
      </c>
      <c r="G346" t="s">
        <v>545</v>
      </c>
    </row>
    <row r="347" spans="1:7" x14ac:dyDescent="0.35">
      <c r="A347" t="s">
        <v>683</v>
      </c>
      <c r="B347" t="s">
        <v>684</v>
      </c>
      <c r="C347" t="s">
        <v>546</v>
      </c>
      <c r="E347" t="s">
        <v>83</v>
      </c>
      <c r="F347" t="s">
        <v>8</v>
      </c>
      <c r="G347" t="s">
        <v>547</v>
      </c>
    </row>
    <row r="348" spans="1:7" x14ac:dyDescent="0.35">
      <c r="A348" t="s">
        <v>692</v>
      </c>
      <c r="B348" t="s">
        <v>693</v>
      </c>
      <c r="C348" t="s">
        <v>550</v>
      </c>
      <c r="D348" t="s">
        <v>589</v>
      </c>
      <c r="E348" t="s">
        <v>30</v>
      </c>
      <c r="F348" t="s">
        <v>31</v>
      </c>
      <c r="G348" t="s">
        <v>590</v>
      </c>
    </row>
    <row r="349" spans="1:7" x14ac:dyDescent="0.35">
      <c r="A349" t="s">
        <v>692</v>
      </c>
      <c r="B349" t="s">
        <v>693</v>
      </c>
      <c r="C349" t="s">
        <v>229</v>
      </c>
      <c r="D349" t="s">
        <v>694</v>
      </c>
      <c r="E349" t="s">
        <v>17</v>
      </c>
      <c r="F349" t="s">
        <v>23</v>
      </c>
      <c r="G349" t="s">
        <v>695</v>
      </c>
    </row>
    <row r="350" spans="1:7" x14ac:dyDescent="0.35">
      <c r="A350" t="s">
        <v>692</v>
      </c>
      <c r="B350" t="s">
        <v>693</v>
      </c>
      <c r="C350" t="s">
        <v>469</v>
      </c>
      <c r="E350" t="s">
        <v>17</v>
      </c>
      <c r="F350" t="s">
        <v>25</v>
      </c>
      <c r="G350" t="s">
        <v>470</v>
      </c>
    </row>
    <row r="351" spans="1:7" x14ac:dyDescent="0.35">
      <c r="A351" t="s">
        <v>692</v>
      </c>
      <c r="B351" t="s">
        <v>693</v>
      </c>
      <c r="C351" t="s">
        <v>696</v>
      </c>
      <c r="D351" t="s">
        <v>697</v>
      </c>
      <c r="E351" t="s">
        <v>17</v>
      </c>
      <c r="F351" t="s">
        <v>27</v>
      </c>
      <c r="G351" t="s">
        <v>698</v>
      </c>
    </row>
    <row r="352" spans="1:7" x14ac:dyDescent="0.35">
      <c r="A352" t="s">
        <v>692</v>
      </c>
      <c r="B352" t="s">
        <v>693</v>
      </c>
      <c r="C352" t="s">
        <v>560</v>
      </c>
      <c r="D352" t="s">
        <v>699</v>
      </c>
      <c r="E352" t="s">
        <v>83</v>
      </c>
      <c r="F352" t="s">
        <v>6</v>
      </c>
      <c r="G352" t="s">
        <v>700</v>
      </c>
    </row>
    <row r="353" spans="1:7" x14ac:dyDescent="0.35">
      <c r="A353" t="s">
        <v>692</v>
      </c>
      <c r="B353" t="s">
        <v>693</v>
      </c>
      <c r="C353" t="s">
        <v>562</v>
      </c>
      <c r="D353" t="s">
        <v>701</v>
      </c>
      <c r="E353" t="s">
        <v>30</v>
      </c>
      <c r="F353" t="s">
        <v>31</v>
      </c>
      <c r="G353" t="s">
        <v>702</v>
      </c>
    </row>
    <row r="354" spans="1:7" x14ac:dyDescent="0.35">
      <c r="A354" t="s">
        <v>692</v>
      </c>
      <c r="B354" t="s">
        <v>693</v>
      </c>
      <c r="C354" t="s">
        <v>565</v>
      </c>
      <c r="D354" t="s">
        <v>703</v>
      </c>
      <c r="E354" t="s">
        <v>83</v>
      </c>
      <c r="F354" t="s">
        <v>10</v>
      </c>
      <c r="G354" t="s">
        <v>704</v>
      </c>
    </row>
    <row r="355" spans="1:7" x14ac:dyDescent="0.35">
      <c r="A355" t="s">
        <v>692</v>
      </c>
      <c r="B355" t="s">
        <v>693</v>
      </c>
      <c r="C355" t="s">
        <v>705</v>
      </c>
      <c r="D355" t="s">
        <v>706</v>
      </c>
      <c r="E355" t="s">
        <v>94</v>
      </c>
      <c r="F355" t="s">
        <v>65</v>
      </c>
      <c r="G355" t="s">
        <v>707</v>
      </c>
    </row>
    <row r="356" spans="1:7" x14ac:dyDescent="0.35">
      <c r="A356" t="s">
        <v>692</v>
      </c>
      <c r="B356" t="s">
        <v>693</v>
      </c>
      <c r="C356" t="s">
        <v>118</v>
      </c>
      <c r="D356" t="s">
        <v>708</v>
      </c>
      <c r="E356" t="s">
        <v>90</v>
      </c>
      <c r="F356" t="s">
        <v>47</v>
      </c>
      <c r="G356" t="s">
        <v>709</v>
      </c>
    </row>
    <row r="357" spans="1:7" x14ac:dyDescent="0.35">
      <c r="A357" t="s">
        <v>692</v>
      </c>
      <c r="B357" t="s">
        <v>693</v>
      </c>
      <c r="C357" t="s">
        <v>571</v>
      </c>
      <c r="E357" t="s">
        <v>83</v>
      </c>
      <c r="F357" t="s">
        <v>6</v>
      </c>
      <c r="G357" t="s">
        <v>572</v>
      </c>
    </row>
    <row r="358" spans="1:7" x14ac:dyDescent="0.35">
      <c r="A358" t="s">
        <v>692</v>
      </c>
      <c r="B358" t="s">
        <v>693</v>
      </c>
      <c r="C358" t="s">
        <v>600</v>
      </c>
      <c r="D358" t="s">
        <v>710</v>
      </c>
      <c r="E358" t="s">
        <v>83</v>
      </c>
      <c r="F358" t="s">
        <v>6</v>
      </c>
      <c r="G358" t="s">
        <v>711</v>
      </c>
    </row>
    <row r="359" spans="1:7" x14ac:dyDescent="0.35">
      <c r="A359" t="s">
        <v>692</v>
      </c>
      <c r="B359" t="s">
        <v>693</v>
      </c>
      <c r="C359" t="s">
        <v>573</v>
      </c>
      <c r="D359" t="s">
        <v>712</v>
      </c>
      <c r="E359" t="s">
        <v>90</v>
      </c>
      <c r="F359" t="s">
        <v>49</v>
      </c>
      <c r="G359" t="s">
        <v>713</v>
      </c>
    </row>
    <row r="360" spans="1:7" x14ac:dyDescent="0.35">
      <c r="A360" t="s">
        <v>692</v>
      </c>
      <c r="B360" t="s">
        <v>693</v>
      </c>
      <c r="C360" t="s">
        <v>576</v>
      </c>
      <c r="D360" t="s">
        <v>714</v>
      </c>
      <c r="E360" t="s">
        <v>83</v>
      </c>
      <c r="F360" t="s">
        <v>10</v>
      </c>
      <c r="G360" t="s">
        <v>715</v>
      </c>
    </row>
    <row r="361" spans="1:7" x14ac:dyDescent="0.35">
      <c r="A361" t="s">
        <v>692</v>
      </c>
      <c r="B361" t="s">
        <v>693</v>
      </c>
      <c r="C361" t="s">
        <v>579</v>
      </c>
      <c r="D361" t="s">
        <v>716</v>
      </c>
      <c r="E361" t="s">
        <v>83</v>
      </c>
      <c r="F361" t="s">
        <v>8</v>
      </c>
      <c r="G361" t="s">
        <v>717</v>
      </c>
    </row>
    <row r="362" spans="1:7" x14ac:dyDescent="0.35">
      <c r="A362" t="s">
        <v>692</v>
      </c>
      <c r="B362" t="s">
        <v>693</v>
      </c>
      <c r="C362" t="s">
        <v>604</v>
      </c>
      <c r="D362" t="s">
        <v>718</v>
      </c>
      <c r="E362" t="s">
        <v>17</v>
      </c>
      <c r="F362" t="s">
        <v>19</v>
      </c>
      <c r="G362" t="s">
        <v>719</v>
      </c>
    </row>
    <row r="363" spans="1:7" x14ac:dyDescent="0.35">
      <c r="A363" t="s">
        <v>692</v>
      </c>
      <c r="B363" t="s">
        <v>693</v>
      </c>
      <c r="C363" t="s">
        <v>607</v>
      </c>
      <c r="D363" t="s">
        <v>720</v>
      </c>
      <c r="E363" t="s">
        <v>90</v>
      </c>
      <c r="F363" t="s">
        <v>47</v>
      </c>
      <c r="G363" t="s">
        <v>721</v>
      </c>
    </row>
    <row r="364" spans="1:7" x14ac:dyDescent="0.35">
      <c r="A364" t="s">
        <v>692</v>
      </c>
      <c r="B364" t="s">
        <v>693</v>
      </c>
      <c r="C364" t="s">
        <v>517</v>
      </c>
      <c r="D364" t="s">
        <v>722</v>
      </c>
      <c r="E364" t="s">
        <v>83</v>
      </c>
      <c r="F364" t="s">
        <v>6</v>
      </c>
      <c r="G364" t="s">
        <v>723</v>
      </c>
    </row>
    <row r="365" spans="1:7" x14ac:dyDescent="0.35">
      <c r="A365" t="s">
        <v>692</v>
      </c>
      <c r="B365" t="s">
        <v>693</v>
      </c>
      <c r="C365" t="s">
        <v>519</v>
      </c>
      <c r="D365" t="s">
        <v>724</v>
      </c>
      <c r="E365" t="s">
        <v>30</v>
      </c>
      <c r="F365" t="s">
        <v>31</v>
      </c>
      <c r="G365" t="s">
        <v>725</v>
      </c>
    </row>
    <row r="366" spans="1:7" x14ac:dyDescent="0.35">
      <c r="A366" t="s">
        <v>692</v>
      </c>
      <c r="B366" t="s">
        <v>693</v>
      </c>
      <c r="C366" t="s">
        <v>584</v>
      </c>
      <c r="E366" t="s">
        <v>83</v>
      </c>
      <c r="F366" t="s">
        <v>8</v>
      </c>
      <c r="G366" t="s">
        <v>585</v>
      </c>
    </row>
    <row r="367" spans="1:7" x14ac:dyDescent="0.35">
      <c r="A367" t="s">
        <v>692</v>
      </c>
      <c r="B367" t="s">
        <v>693</v>
      </c>
      <c r="C367" t="s">
        <v>726</v>
      </c>
      <c r="D367" t="s">
        <v>727</v>
      </c>
      <c r="E367" t="s">
        <v>17</v>
      </c>
      <c r="F367" t="s">
        <v>23</v>
      </c>
      <c r="G367" t="s">
        <v>728</v>
      </c>
    </row>
    <row r="368" spans="1:7" x14ac:dyDescent="0.35">
      <c r="A368" t="s">
        <v>692</v>
      </c>
      <c r="B368" t="s">
        <v>693</v>
      </c>
      <c r="C368" t="s">
        <v>263</v>
      </c>
      <c r="D368" t="s">
        <v>729</v>
      </c>
      <c r="E368" t="s">
        <v>83</v>
      </c>
      <c r="F368" t="s">
        <v>8</v>
      </c>
      <c r="G368" t="s">
        <v>730</v>
      </c>
    </row>
    <row r="369" spans="1:7" x14ac:dyDescent="0.35">
      <c r="A369" t="s">
        <v>692</v>
      </c>
      <c r="B369" t="s">
        <v>693</v>
      </c>
      <c r="C369" t="s">
        <v>533</v>
      </c>
      <c r="D369" t="s">
        <v>731</v>
      </c>
      <c r="E369" t="s">
        <v>83</v>
      </c>
      <c r="F369" t="s">
        <v>10</v>
      </c>
      <c r="G369" t="s">
        <v>732</v>
      </c>
    </row>
    <row r="370" spans="1:7" x14ac:dyDescent="0.35">
      <c r="A370" t="s">
        <v>692</v>
      </c>
      <c r="B370" t="s">
        <v>693</v>
      </c>
      <c r="C370" t="s">
        <v>535</v>
      </c>
      <c r="D370" t="s">
        <v>733</v>
      </c>
      <c r="E370" t="s">
        <v>83</v>
      </c>
      <c r="F370" t="s">
        <v>14</v>
      </c>
      <c r="G370" t="s">
        <v>734</v>
      </c>
    </row>
    <row r="371" spans="1:7" x14ac:dyDescent="0.35">
      <c r="A371" t="s">
        <v>692</v>
      </c>
      <c r="B371" t="s">
        <v>693</v>
      </c>
      <c r="C371" t="s">
        <v>538</v>
      </c>
      <c r="D371" t="s">
        <v>735</v>
      </c>
      <c r="E371" t="s">
        <v>83</v>
      </c>
      <c r="F371" t="s">
        <v>14</v>
      </c>
      <c r="G371" t="s">
        <v>736</v>
      </c>
    </row>
    <row r="372" spans="1:7" x14ac:dyDescent="0.35">
      <c r="A372" t="s">
        <v>692</v>
      </c>
      <c r="B372" t="s">
        <v>693</v>
      </c>
      <c r="C372" t="s">
        <v>618</v>
      </c>
      <c r="D372" t="s">
        <v>737</v>
      </c>
      <c r="E372" t="s">
        <v>83</v>
      </c>
      <c r="F372" t="s">
        <v>14</v>
      </c>
      <c r="G372" t="s">
        <v>738</v>
      </c>
    </row>
    <row r="373" spans="1:7" x14ac:dyDescent="0.35">
      <c r="A373" t="s">
        <v>692</v>
      </c>
      <c r="B373" t="s">
        <v>693</v>
      </c>
      <c r="C373" t="s">
        <v>621</v>
      </c>
      <c r="D373" t="s">
        <v>622</v>
      </c>
      <c r="E373" t="s">
        <v>83</v>
      </c>
      <c r="F373" t="s">
        <v>12</v>
      </c>
      <c r="G373" t="s">
        <v>623</v>
      </c>
    </row>
    <row r="374" spans="1:7" x14ac:dyDescent="0.35">
      <c r="A374" t="s">
        <v>692</v>
      </c>
      <c r="B374" t="s">
        <v>693</v>
      </c>
      <c r="C374" t="s">
        <v>624</v>
      </c>
      <c r="D374" t="s">
        <v>739</v>
      </c>
      <c r="E374" t="s">
        <v>30</v>
      </c>
      <c r="F374" t="s">
        <v>31</v>
      </c>
      <c r="G374" t="s">
        <v>740</v>
      </c>
    </row>
    <row r="375" spans="1:7" x14ac:dyDescent="0.35">
      <c r="A375" t="s">
        <v>692</v>
      </c>
      <c r="B375" t="s">
        <v>693</v>
      </c>
      <c r="C375" t="s">
        <v>426</v>
      </c>
      <c r="E375" t="s">
        <v>17</v>
      </c>
      <c r="F375" t="s">
        <v>27</v>
      </c>
      <c r="G375" t="s">
        <v>427</v>
      </c>
    </row>
    <row r="376" spans="1:7" x14ac:dyDescent="0.35">
      <c r="A376" t="s">
        <v>692</v>
      </c>
      <c r="B376" t="s">
        <v>693</v>
      </c>
      <c r="C376" t="s">
        <v>741</v>
      </c>
      <c r="D376" t="s">
        <v>742</v>
      </c>
      <c r="E376" t="s">
        <v>30</v>
      </c>
      <c r="F376" t="s">
        <v>31</v>
      </c>
      <c r="G376" t="s">
        <v>743</v>
      </c>
    </row>
    <row r="377" spans="1:7" x14ac:dyDescent="0.35">
      <c r="A377" t="s">
        <v>744</v>
      </c>
      <c r="B377" t="s">
        <v>745</v>
      </c>
      <c r="C377" t="s">
        <v>469</v>
      </c>
      <c r="E377" t="s">
        <v>17</v>
      </c>
      <c r="F377" t="s">
        <v>21</v>
      </c>
      <c r="G377" t="s">
        <v>470</v>
      </c>
    </row>
    <row r="378" spans="1:7" x14ac:dyDescent="0.35">
      <c r="A378" t="s">
        <v>744</v>
      </c>
      <c r="B378" t="s">
        <v>745</v>
      </c>
      <c r="C378" t="s">
        <v>471</v>
      </c>
      <c r="E378" t="s">
        <v>17</v>
      </c>
      <c r="F378" t="s">
        <v>21</v>
      </c>
      <c r="G378" t="s">
        <v>472</v>
      </c>
    </row>
    <row r="379" spans="1:7" x14ac:dyDescent="0.35">
      <c r="A379" t="s">
        <v>744</v>
      </c>
      <c r="B379" t="s">
        <v>745</v>
      </c>
      <c r="C379" t="s">
        <v>78</v>
      </c>
      <c r="E379" t="s">
        <v>17</v>
      </c>
      <c r="F379" t="s">
        <v>19</v>
      </c>
      <c r="G379" t="s">
        <v>79</v>
      </c>
    </row>
    <row r="380" spans="1:7" x14ac:dyDescent="0.35">
      <c r="A380" t="s">
        <v>744</v>
      </c>
      <c r="B380" t="s">
        <v>745</v>
      </c>
      <c r="C380" t="s">
        <v>473</v>
      </c>
      <c r="D380" t="s">
        <v>746</v>
      </c>
      <c r="E380" t="s">
        <v>30</v>
      </c>
      <c r="F380" t="s">
        <v>35</v>
      </c>
      <c r="G380" t="s">
        <v>747</v>
      </c>
    </row>
    <row r="381" spans="1:7" x14ac:dyDescent="0.35">
      <c r="A381" t="s">
        <v>744</v>
      </c>
      <c r="B381" t="s">
        <v>745</v>
      </c>
      <c r="C381" t="s">
        <v>476</v>
      </c>
      <c r="D381" t="s">
        <v>748</v>
      </c>
      <c r="E381" t="s">
        <v>90</v>
      </c>
      <c r="F381" t="s">
        <v>60</v>
      </c>
      <c r="G381" t="s">
        <v>749</v>
      </c>
    </row>
    <row r="382" spans="1:7" x14ac:dyDescent="0.35">
      <c r="A382" t="s">
        <v>744</v>
      </c>
      <c r="B382" t="s">
        <v>745</v>
      </c>
      <c r="C382" t="s">
        <v>479</v>
      </c>
      <c r="E382" t="s">
        <v>30</v>
      </c>
      <c r="F382" t="s">
        <v>31</v>
      </c>
      <c r="G382" t="s">
        <v>480</v>
      </c>
    </row>
    <row r="383" spans="1:7" x14ac:dyDescent="0.35">
      <c r="A383" t="s">
        <v>744</v>
      </c>
      <c r="B383" t="s">
        <v>745</v>
      </c>
      <c r="C383" t="s">
        <v>481</v>
      </c>
      <c r="D383" t="s">
        <v>750</v>
      </c>
      <c r="E383" t="s">
        <v>30</v>
      </c>
      <c r="F383" t="s">
        <v>33</v>
      </c>
      <c r="G383" t="s">
        <v>751</v>
      </c>
    </row>
    <row r="384" spans="1:7" x14ac:dyDescent="0.35">
      <c r="A384" t="s">
        <v>744</v>
      </c>
      <c r="B384" t="s">
        <v>745</v>
      </c>
      <c r="C384" t="s">
        <v>484</v>
      </c>
      <c r="D384" t="s">
        <v>752</v>
      </c>
      <c r="E384" t="s">
        <v>83</v>
      </c>
      <c r="F384" t="s">
        <v>10</v>
      </c>
      <c r="G384" t="s">
        <v>753</v>
      </c>
    </row>
    <row r="385" spans="1:7" x14ac:dyDescent="0.35">
      <c r="A385" t="s">
        <v>744</v>
      </c>
      <c r="B385" t="s">
        <v>745</v>
      </c>
      <c r="C385" t="s">
        <v>487</v>
      </c>
      <c r="D385" t="s">
        <v>488</v>
      </c>
      <c r="E385" t="s">
        <v>30</v>
      </c>
      <c r="F385" t="s">
        <v>37</v>
      </c>
      <c r="G385" t="s">
        <v>664</v>
      </c>
    </row>
    <row r="386" spans="1:7" x14ac:dyDescent="0.35">
      <c r="A386" t="s">
        <v>744</v>
      </c>
      <c r="B386" t="s">
        <v>745</v>
      </c>
      <c r="C386" t="s">
        <v>118</v>
      </c>
      <c r="D386" t="s">
        <v>490</v>
      </c>
      <c r="E386" t="s">
        <v>90</v>
      </c>
      <c r="F386" t="s">
        <v>47</v>
      </c>
      <c r="G386" t="s">
        <v>491</v>
      </c>
    </row>
    <row r="387" spans="1:7" x14ac:dyDescent="0.35">
      <c r="A387" t="s">
        <v>744</v>
      </c>
      <c r="B387" t="s">
        <v>745</v>
      </c>
      <c r="C387" t="s">
        <v>492</v>
      </c>
      <c r="E387" t="s">
        <v>83</v>
      </c>
      <c r="F387" t="s">
        <v>6</v>
      </c>
      <c r="G387" t="s">
        <v>493</v>
      </c>
    </row>
    <row r="388" spans="1:7" x14ac:dyDescent="0.35">
      <c r="A388" t="s">
        <v>744</v>
      </c>
      <c r="B388" t="s">
        <v>745</v>
      </c>
      <c r="C388" t="s">
        <v>494</v>
      </c>
      <c r="D388" t="s">
        <v>754</v>
      </c>
      <c r="E388" t="s">
        <v>83</v>
      </c>
      <c r="F388" t="s">
        <v>8</v>
      </c>
      <c r="G388" t="s">
        <v>755</v>
      </c>
    </row>
    <row r="389" spans="1:7" x14ac:dyDescent="0.35">
      <c r="A389" t="s">
        <v>744</v>
      </c>
      <c r="B389" t="s">
        <v>745</v>
      </c>
      <c r="C389" t="s">
        <v>667</v>
      </c>
      <c r="D389" t="s">
        <v>498</v>
      </c>
      <c r="E389" t="s">
        <v>83</v>
      </c>
      <c r="F389" t="s">
        <v>14</v>
      </c>
      <c r="G389" t="s">
        <v>578</v>
      </c>
    </row>
    <row r="390" spans="1:7" x14ac:dyDescent="0.35">
      <c r="A390" t="s">
        <v>744</v>
      </c>
      <c r="B390" t="s">
        <v>745</v>
      </c>
      <c r="C390" t="s">
        <v>500</v>
      </c>
      <c r="D390" t="s">
        <v>668</v>
      </c>
      <c r="E390" t="s">
        <v>83</v>
      </c>
      <c r="F390" t="s">
        <v>6</v>
      </c>
      <c r="G390" t="s">
        <v>669</v>
      </c>
    </row>
    <row r="391" spans="1:7" x14ac:dyDescent="0.35">
      <c r="A391" t="s">
        <v>744</v>
      </c>
      <c r="B391" t="s">
        <v>745</v>
      </c>
      <c r="C391" t="s">
        <v>121</v>
      </c>
      <c r="D391" t="s">
        <v>756</v>
      </c>
      <c r="E391" t="s">
        <v>90</v>
      </c>
      <c r="F391" t="s">
        <v>49</v>
      </c>
      <c r="G391" t="s">
        <v>757</v>
      </c>
    </row>
    <row r="392" spans="1:7" x14ac:dyDescent="0.35">
      <c r="A392" t="s">
        <v>744</v>
      </c>
      <c r="B392" t="s">
        <v>745</v>
      </c>
      <c r="C392" t="s">
        <v>505</v>
      </c>
      <c r="D392" t="s">
        <v>672</v>
      </c>
      <c r="E392" t="s">
        <v>17</v>
      </c>
      <c r="F392" t="s">
        <v>23</v>
      </c>
      <c r="G392" t="s">
        <v>673</v>
      </c>
    </row>
    <row r="393" spans="1:7" x14ac:dyDescent="0.35">
      <c r="A393" t="s">
        <v>744</v>
      </c>
      <c r="B393" t="s">
        <v>745</v>
      </c>
      <c r="C393" t="s">
        <v>508</v>
      </c>
      <c r="D393" t="s">
        <v>758</v>
      </c>
      <c r="E393" t="s">
        <v>83</v>
      </c>
      <c r="F393" t="s">
        <v>8</v>
      </c>
      <c r="G393" t="s">
        <v>759</v>
      </c>
    </row>
    <row r="394" spans="1:7" x14ac:dyDescent="0.35">
      <c r="A394" t="s">
        <v>744</v>
      </c>
      <c r="B394" t="s">
        <v>745</v>
      </c>
      <c r="C394" t="s">
        <v>511</v>
      </c>
      <c r="D394" t="s">
        <v>760</v>
      </c>
      <c r="E394" t="s">
        <v>83</v>
      </c>
      <c r="F394" t="s">
        <v>6</v>
      </c>
      <c r="G394" t="s">
        <v>761</v>
      </c>
    </row>
    <row r="395" spans="1:7" x14ac:dyDescent="0.35">
      <c r="A395" t="s">
        <v>744</v>
      </c>
      <c r="B395" t="s">
        <v>745</v>
      </c>
      <c r="C395" t="s">
        <v>514</v>
      </c>
      <c r="D395" t="s">
        <v>762</v>
      </c>
      <c r="E395" t="s">
        <v>83</v>
      </c>
      <c r="F395" t="s">
        <v>6</v>
      </c>
      <c r="G395" t="s">
        <v>763</v>
      </c>
    </row>
    <row r="396" spans="1:7" x14ac:dyDescent="0.35">
      <c r="A396" t="s">
        <v>744</v>
      </c>
      <c r="B396" t="s">
        <v>745</v>
      </c>
      <c r="C396" t="s">
        <v>517</v>
      </c>
      <c r="E396" t="s">
        <v>83</v>
      </c>
      <c r="F396" t="s">
        <v>6</v>
      </c>
      <c r="G396" t="s">
        <v>518</v>
      </c>
    </row>
    <row r="397" spans="1:7" x14ac:dyDescent="0.35">
      <c r="A397" t="s">
        <v>744</v>
      </c>
      <c r="B397" t="s">
        <v>745</v>
      </c>
      <c r="C397" t="s">
        <v>519</v>
      </c>
      <c r="D397" t="s">
        <v>520</v>
      </c>
      <c r="E397" t="s">
        <v>30</v>
      </c>
      <c r="F397" t="s">
        <v>33</v>
      </c>
      <c r="G397" t="s">
        <v>521</v>
      </c>
    </row>
    <row r="398" spans="1:7" x14ac:dyDescent="0.35">
      <c r="A398" t="s">
        <v>744</v>
      </c>
      <c r="B398" t="s">
        <v>745</v>
      </c>
      <c r="C398" t="s">
        <v>522</v>
      </c>
      <c r="D398" t="s">
        <v>523</v>
      </c>
      <c r="E398" t="s">
        <v>30</v>
      </c>
      <c r="F398" t="s">
        <v>35</v>
      </c>
      <c r="G398" t="s">
        <v>524</v>
      </c>
    </row>
    <row r="399" spans="1:7" x14ac:dyDescent="0.35">
      <c r="A399" t="s">
        <v>744</v>
      </c>
      <c r="B399" t="s">
        <v>745</v>
      </c>
      <c r="C399" t="s">
        <v>525</v>
      </c>
      <c r="E399" t="s">
        <v>83</v>
      </c>
      <c r="F399" t="s">
        <v>8</v>
      </c>
      <c r="G399" t="s">
        <v>526</v>
      </c>
    </row>
    <row r="400" spans="1:7" x14ac:dyDescent="0.35">
      <c r="A400" t="s">
        <v>744</v>
      </c>
      <c r="B400" t="s">
        <v>745</v>
      </c>
      <c r="C400" t="s">
        <v>527</v>
      </c>
      <c r="D400" t="s">
        <v>528</v>
      </c>
      <c r="E400" t="s">
        <v>17</v>
      </c>
      <c r="F400" t="s">
        <v>19</v>
      </c>
      <c r="G400" t="s">
        <v>529</v>
      </c>
    </row>
    <row r="401" spans="1:7" x14ac:dyDescent="0.35">
      <c r="A401" t="s">
        <v>744</v>
      </c>
      <c r="B401" t="s">
        <v>745</v>
      </c>
      <c r="C401" t="s">
        <v>530</v>
      </c>
      <c r="D401" t="s">
        <v>680</v>
      </c>
      <c r="E401" t="s">
        <v>83</v>
      </c>
      <c r="F401" t="s">
        <v>8</v>
      </c>
      <c r="G401" t="s">
        <v>764</v>
      </c>
    </row>
    <row r="402" spans="1:7" x14ac:dyDescent="0.35">
      <c r="A402" t="s">
        <v>744</v>
      </c>
      <c r="B402" t="s">
        <v>745</v>
      </c>
      <c r="C402" t="s">
        <v>533</v>
      </c>
      <c r="E402" t="s">
        <v>83</v>
      </c>
      <c r="F402" t="s">
        <v>10</v>
      </c>
      <c r="G402" t="s">
        <v>534</v>
      </c>
    </row>
    <row r="403" spans="1:7" x14ac:dyDescent="0.35">
      <c r="A403" t="s">
        <v>744</v>
      </c>
      <c r="B403" t="s">
        <v>745</v>
      </c>
      <c r="C403" t="s">
        <v>535</v>
      </c>
      <c r="D403" t="s">
        <v>682</v>
      </c>
      <c r="E403" t="s">
        <v>83</v>
      </c>
      <c r="F403" t="s">
        <v>14</v>
      </c>
      <c r="G403" t="s">
        <v>537</v>
      </c>
    </row>
    <row r="404" spans="1:7" x14ac:dyDescent="0.35">
      <c r="A404" t="s">
        <v>744</v>
      </c>
      <c r="B404" t="s">
        <v>745</v>
      </c>
      <c r="C404" t="s">
        <v>538</v>
      </c>
      <c r="E404" t="s">
        <v>83</v>
      </c>
      <c r="F404" t="s">
        <v>14</v>
      </c>
      <c r="G404" t="s">
        <v>617</v>
      </c>
    </row>
    <row r="405" spans="1:7" x14ac:dyDescent="0.35">
      <c r="A405" t="s">
        <v>744</v>
      </c>
      <c r="B405" t="s">
        <v>745</v>
      </c>
      <c r="C405" t="s">
        <v>541</v>
      </c>
      <c r="D405" t="s">
        <v>542</v>
      </c>
      <c r="E405" t="s">
        <v>83</v>
      </c>
      <c r="F405" t="s">
        <v>12</v>
      </c>
      <c r="G405" t="s">
        <v>543</v>
      </c>
    </row>
    <row r="406" spans="1:7" x14ac:dyDescent="0.35">
      <c r="A406" t="s">
        <v>744</v>
      </c>
      <c r="B406" t="s">
        <v>745</v>
      </c>
      <c r="C406" t="s">
        <v>544</v>
      </c>
      <c r="E406" t="s">
        <v>90</v>
      </c>
      <c r="F406" t="s">
        <v>56</v>
      </c>
      <c r="G406" t="s">
        <v>545</v>
      </c>
    </row>
    <row r="407" spans="1:7" x14ac:dyDescent="0.35">
      <c r="A407" t="s">
        <v>744</v>
      </c>
      <c r="B407" t="s">
        <v>745</v>
      </c>
      <c r="C407" t="s">
        <v>546</v>
      </c>
      <c r="E407" t="s">
        <v>83</v>
      </c>
      <c r="F407" t="s">
        <v>8</v>
      </c>
      <c r="G407" t="s">
        <v>547</v>
      </c>
    </row>
    <row r="408" spans="1:7" x14ac:dyDescent="0.35">
      <c r="A408" t="s">
        <v>765</v>
      </c>
      <c r="B408" t="s">
        <v>766</v>
      </c>
      <c r="C408" t="s">
        <v>550</v>
      </c>
      <c r="D408" t="s">
        <v>589</v>
      </c>
      <c r="E408" t="s">
        <v>30</v>
      </c>
      <c r="F408" t="s">
        <v>31</v>
      </c>
      <c r="G408" t="s">
        <v>590</v>
      </c>
    </row>
    <row r="409" spans="1:7" x14ac:dyDescent="0.35">
      <c r="A409" t="s">
        <v>765</v>
      </c>
      <c r="B409" t="s">
        <v>766</v>
      </c>
      <c r="C409" t="s">
        <v>229</v>
      </c>
      <c r="D409" t="s">
        <v>694</v>
      </c>
      <c r="E409" t="s">
        <v>17</v>
      </c>
      <c r="F409" t="s">
        <v>19</v>
      </c>
      <c r="G409" t="s">
        <v>695</v>
      </c>
    </row>
    <row r="410" spans="1:7" x14ac:dyDescent="0.35">
      <c r="A410" t="s">
        <v>765</v>
      </c>
      <c r="B410" t="s">
        <v>766</v>
      </c>
      <c r="C410" t="s">
        <v>469</v>
      </c>
      <c r="E410" t="s">
        <v>17</v>
      </c>
      <c r="F410" t="s">
        <v>21</v>
      </c>
      <c r="G410" t="s">
        <v>470</v>
      </c>
    </row>
    <row r="411" spans="1:7" x14ac:dyDescent="0.35">
      <c r="A411" t="s">
        <v>765</v>
      </c>
      <c r="B411" t="s">
        <v>766</v>
      </c>
      <c r="C411" t="s">
        <v>696</v>
      </c>
      <c r="D411" t="s">
        <v>767</v>
      </c>
      <c r="E411" t="s">
        <v>17</v>
      </c>
      <c r="F411" t="s">
        <v>19</v>
      </c>
      <c r="G411" t="s">
        <v>698</v>
      </c>
    </row>
    <row r="412" spans="1:7" x14ac:dyDescent="0.35">
      <c r="A412" t="s">
        <v>765</v>
      </c>
      <c r="B412" t="s">
        <v>766</v>
      </c>
      <c r="C412" t="s">
        <v>560</v>
      </c>
      <c r="D412" t="s">
        <v>768</v>
      </c>
      <c r="E412" t="s">
        <v>83</v>
      </c>
      <c r="F412" t="s">
        <v>8</v>
      </c>
      <c r="G412" t="s">
        <v>769</v>
      </c>
    </row>
    <row r="413" spans="1:7" x14ac:dyDescent="0.35">
      <c r="A413" t="s">
        <v>765</v>
      </c>
      <c r="B413" t="s">
        <v>766</v>
      </c>
      <c r="C413" t="s">
        <v>562</v>
      </c>
      <c r="D413" t="s">
        <v>770</v>
      </c>
      <c r="E413" t="s">
        <v>30</v>
      </c>
      <c r="F413" t="s">
        <v>33</v>
      </c>
      <c r="G413" t="s">
        <v>771</v>
      </c>
    </row>
    <row r="414" spans="1:7" x14ac:dyDescent="0.35">
      <c r="A414" t="s">
        <v>765</v>
      </c>
      <c r="B414" t="s">
        <v>766</v>
      </c>
      <c r="C414" t="s">
        <v>565</v>
      </c>
      <c r="D414" t="s">
        <v>772</v>
      </c>
      <c r="E414" t="s">
        <v>83</v>
      </c>
      <c r="F414" t="s">
        <v>10</v>
      </c>
      <c r="G414" t="s">
        <v>773</v>
      </c>
    </row>
    <row r="415" spans="1:7" x14ac:dyDescent="0.35">
      <c r="A415" t="s">
        <v>765</v>
      </c>
      <c r="B415" t="s">
        <v>766</v>
      </c>
      <c r="C415" t="s">
        <v>705</v>
      </c>
      <c r="D415" t="s">
        <v>706</v>
      </c>
      <c r="E415" t="s">
        <v>94</v>
      </c>
      <c r="F415" t="s">
        <v>65</v>
      </c>
      <c r="G415" t="s">
        <v>707</v>
      </c>
    </row>
    <row r="416" spans="1:7" x14ac:dyDescent="0.35">
      <c r="A416" t="s">
        <v>765</v>
      </c>
      <c r="B416" t="s">
        <v>766</v>
      </c>
      <c r="C416" t="s">
        <v>118</v>
      </c>
      <c r="D416" t="s">
        <v>708</v>
      </c>
      <c r="E416" t="s">
        <v>90</v>
      </c>
      <c r="F416" t="s">
        <v>47</v>
      </c>
      <c r="G416" t="s">
        <v>709</v>
      </c>
    </row>
    <row r="417" spans="1:7" x14ac:dyDescent="0.35">
      <c r="A417" t="s">
        <v>765</v>
      </c>
      <c r="B417" t="s">
        <v>766</v>
      </c>
      <c r="C417" t="s">
        <v>571</v>
      </c>
      <c r="E417" t="s">
        <v>83</v>
      </c>
      <c r="F417" t="s">
        <v>6</v>
      </c>
      <c r="G417" t="s">
        <v>572</v>
      </c>
    </row>
    <row r="418" spans="1:7" x14ac:dyDescent="0.35">
      <c r="A418" t="s">
        <v>765</v>
      </c>
      <c r="B418" t="s">
        <v>766</v>
      </c>
      <c r="C418" t="s">
        <v>600</v>
      </c>
      <c r="D418" t="s">
        <v>710</v>
      </c>
      <c r="E418" t="s">
        <v>83</v>
      </c>
      <c r="F418" t="s">
        <v>8</v>
      </c>
      <c r="G418" t="s">
        <v>711</v>
      </c>
    </row>
    <row r="419" spans="1:7" x14ac:dyDescent="0.35">
      <c r="A419" t="s">
        <v>765</v>
      </c>
      <c r="B419" t="s">
        <v>766</v>
      </c>
      <c r="C419" t="s">
        <v>573</v>
      </c>
      <c r="D419" t="s">
        <v>774</v>
      </c>
      <c r="E419" t="s">
        <v>90</v>
      </c>
      <c r="F419" t="s">
        <v>49</v>
      </c>
      <c r="G419" t="s">
        <v>775</v>
      </c>
    </row>
    <row r="420" spans="1:7" x14ac:dyDescent="0.35">
      <c r="A420" t="s">
        <v>765</v>
      </c>
      <c r="B420" t="s">
        <v>766</v>
      </c>
      <c r="C420" t="s">
        <v>576</v>
      </c>
      <c r="D420" t="s">
        <v>776</v>
      </c>
      <c r="E420" t="s">
        <v>83</v>
      </c>
      <c r="F420" t="s">
        <v>14</v>
      </c>
      <c r="G420" t="s">
        <v>777</v>
      </c>
    </row>
    <row r="421" spans="1:7" x14ac:dyDescent="0.35">
      <c r="A421" t="s">
        <v>765</v>
      </c>
      <c r="B421" t="s">
        <v>766</v>
      </c>
      <c r="C421" t="s">
        <v>579</v>
      </c>
      <c r="D421" t="s">
        <v>716</v>
      </c>
      <c r="E421" t="s">
        <v>83</v>
      </c>
      <c r="F421" t="s">
        <v>6</v>
      </c>
      <c r="G421" t="s">
        <v>717</v>
      </c>
    </row>
    <row r="422" spans="1:7" x14ac:dyDescent="0.35">
      <c r="A422" t="s">
        <v>765</v>
      </c>
      <c r="B422" t="s">
        <v>766</v>
      </c>
      <c r="C422" t="s">
        <v>604</v>
      </c>
      <c r="D422" t="s">
        <v>718</v>
      </c>
      <c r="E422" t="s">
        <v>17</v>
      </c>
      <c r="F422" t="s">
        <v>19</v>
      </c>
      <c r="G422" t="s">
        <v>719</v>
      </c>
    </row>
    <row r="423" spans="1:7" x14ac:dyDescent="0.35">
      <c r="A423" t="s">
        <v>765</v>
      </c>
      <c r="B423" t="s">
        <v>766</v>
      </c>
      <c r="C423" t="s">
        <v>607</v>
      </c>
      <c r="D423" t="s">
        <v>720</v>
      </c>
      <c r="E423" t="s">
        <v>90</v>
      </c>
      <c r="F423" t="s">
        <v>49</v>
      </c>
      <c r="G423" t="s">
        <v>721</v>
      </c>
    </row>
    <row r="424" spans="1:7" x14ac:dyDescent="0.35">
      <c r="A424" t="s">
        <v>765</v>
      </c>
      <c r="B424" t="s">
        <v>766</v>
      </c>
      <c r="C424" t="s">
        <v>517</v>
      </c>
      <c r="D424" t="s">
        <v>722</v>
      </c>
      <c r="E424" t="s">
        <v>83</v>
      </c>
      <c r="F424" t="s">
        <v>6</v>
      </c>
      <c r="G424" t="s">
        <v>723</v>
      </c>
    </row>
    <row r="425" spans="1:7" x14ac:dyDescent="0.35">
      <c r="A425" t="s">
        <v>765</v>
      </c>
      <c r="B425" t="s">
        <v>766</v>
      </c>
      <c r="C425" t="s">
        <v>519</v>
      </c>
      <c r="D425" t="s">
        <v>724</v>
      </c>
      <c r="E425" t="s">
        <v>30</v>
      </c>
      <c r="F425" t="s">
        <v>35</v>
      </c>
      <c r="G425" t="s">
        <v>725</v>
      </c>
    </row>
    <row r="426" spans="1:7" x14ac:dyDescent="0.35">
      <c r="A426" t="s">
        <v>765</v>
      </c>
      <c r="B426" t="s">
        <v>766</v>
      </c>
      <c r="C426" t="s">
        <v>584</v>
      </c>
      <c r="E426" t="s">
        <v>83</v>
      </c>
      <c r="F426" t="s">
        <v>8</v>
      </c>
      <c r="G426" t="s">
        <v>585</v>
      </c>
    </row>
    <row r="427" spans="1:7" x14ac:dyDescent="0.35">
      <c r="A427" t="s">
        <v>765</v>
      </c>
      <c r="B427" t="s">
        <v>766</v>
      </c>
      <c r="C427" t="s">
        <v>726</v>
      </c>
      <c r="D427" t="s">
        <v>727</v>
      </c>
      <c r="E427" t="s">
        <v>17</v>
      </c>
      <c r="F427" t="s">
        <v>19</v>
      </c>
      <c r="G427" t="s">
        <v>728</v>
      </c>
    </row>
    <row r="428" spans="1:7" x14ac:dyDescent="0.35">
      <c r="A428" t="s">
        <v>765</v>
      </c>
      <c r="B428" t="s">
        <v>766</v>
      </c>
      <c r="C428" t="s">
        <v>263</v>
      </c>
      <c r="D428" t="s">
        <v>778</v>
      </c>
      <c r="E428" t="s">
        <v>83</v>
      </c>
      <c r="F428" t="s">
        <v>8</v>
      </c>
      <c r="G428" t="s">
        <v>779</v>
      </c>
    </row>
    <row r="429" spans="1:7" x14ac:dyDescent="0.35">
      <c r="A429" t="s">
        <v>765</v>
      </c>
      <c r="B429" t="s">
        <v>766</v>
      </c>
      <c r="C429" t="s">
        <v>533</v>
      </c>
      <c r="D429" t="s">
        <v>731</v>
      </c>
      <c r="E429" t="s">
        <v>83</v>
      </c>
      <c r="F429" t="s">
        <v>10</v>
      </c>
      <c r="G429" t="s">
        <v>732</v>
      </c>
    </row>
    <row r="430" spans="1:7" x14ac:dyDescent="0.35">
      <c r="A430" t="s">
        <v>765</v>
      </c>
      <c r="B430" t="s">
        <v>766</v>
      </c>
      <c r="C430" t="s">
        <v>535</v>
      </c>
      <c r="D430" t="s">
        <v>733</v>
      </c>
      <c r="E430" t="s">
        <v>83</v>
      </c>
      <c r="F430" t="s">
        <v>14</v>
      </c>
      <c r="G430" t="s">
        <v>734</v>
      </c>
    </row>
    <row r="431" spans="1:7" x14ac:dyDescent="0.35">
      <c r="A431" t="s">
        <v>765</v>
      </c>
      <c r="B431" t="s">
        <v>766</v>
      </c>
      <c r="C431" t="s">
        <v>538</v>
      </c>
      <c r="D431" t="s">
        <v>735</v>
      </c>
      <c r="E431" t="s">
        <v>83</v>
      </c>
      <c r="F431" t="s">
        <v>14</v>
      </c>
      <c r="G431" t="s">
        <v>736</v>
      </c>
    </row>
    <row r="432" spans="1:7" x14ac:dyDescent="0.35">
      <c r="A432" t="s">
        <v>765</v>
      </c>
      <c r="B432" t="s">
        <v>766</v>
      </c>
      <c r="C432" t="s">
        <v>618</v>
      </c>
      <c r="D432" t="s">
        <v>737</v>
      </c>
      <c r="E432" t="s">
        <v>83</v>
      </c>
      <c r="F432" t="s">
        <v>14</v>
      </c>
      <c r="G432" t="s">
        <v>738</v>
      </c>
    </row>
    <row r="433" spans="1:7" x14ac:dyDescent="0.35">
      <c r="A433" t="s">
        <v>765</v>
      </c>
      <c r="B433" t="s">
        <v>766</v>
      </c>
      <c r="C433" t="s">
        <v>621</v>
      </c>
      <c r="D433" t="s">
        <v>622</v>
      </c>
      <c r="E433" t="s">
        <v>83</v>
      </c>
      <c r="F433" t="s">
        <v>12</v>
      </c>
      <c r="G433" t="s">
        <v>623</v>
      </c>
    </row>
    <row r="434" spans="1:7" x14ac:dyDescent="0.35">
      <c r="A434" t="s">
        <v>765</v>
      </c>
      <c r="B434" t="s">
        <v>766</v>
      </c>
      <c r="C434" t="s">
        <v>624</v>
      </c>
      <c r="D434" t="s">
        <v>739</v>
      </c>
      <c r="E434" t="s">
        <v>30</v>
      </c>
      <c r="F434" t="s">
        <v>31</v>
      </c>
      <c r="G434" t="s">
        <v>740</v>
      </c>
    </row>
    <row r="435" spans="1:7" x14ac:dyDescent="0.35">
      <c r="A435" t="s">
        <v>765</v>
      </c>
      <c r="B435" t="s">
        <v>766</v>
      </c>
      <c r="C435" t="s">
        <v>426</v>
      </c>
      <c r="E435" t="s">
        <v>17</v>
      </c>
      <c r="F435" t="s">
        <v>21</v>
      </c>
      <c r="G435" t="s">
        <v>427</v>
      </c>
    </row>
    <row r="436" spans="1:7" x14ac:dyDescent="0.35">
      <c r="A436" t="s">
        <v>765</v>
      </c>
      <c r="B436" t="s">
        <v>766</v>
      </c>
      <c r="C436" t="s">
        <v>741</v>
      </c>
      <c r="D436" t="s">
        <v>780</v>
      </c>
      <c r="E436" t="s">
        <v>30</v>
      </c>
      <c r="F436" t="s">
        <v>31</v>
      </c>
      <c r="G436" t="s">
        <v>781</v>
      </c>
    </row>
    <row r="437" spans="1:7" x14ac:dyDescent="0.35">
      <c r="A437" t="s">
        <v>765</v>
      </c>
      <c r="B437" t="s">
        <v>766</v>
      </c>
      <c r="C437" t="s">
        <v>782</v>
      </c>
      <c r="D437" t="s">
        <v>783</v>
      </c>
      <c r="E437" t="s">
        <v>30</v>
      </c>
      <c r="F437" t="s">
        <v>31</v>
      </c>
      <c r="G437" t="s">
        <v>784</v>
      </c>
    </row>
    <row r="438" spans="1:7" x14ac:dyDescent="0.35">
      <c r="A438" t="s">
        <v>785</v>
      </c>
      <c r="B438" t="s">
        <v>786</v>
      </c>
      <c r="C438" t="s">
        <v>469</v>
      </c>
      <c r="E438" t="s">
        <v>17</v>
      </c>
      <c r="F438" t="s">
        <v>27</v>
      </c>
      <c r="G438" t="s">
        <v>470</v>
      </c>
    </row>
    <row r="439" spans="1:7" x14ac:dyDescent="0.35">
      <c r="A439" t="s">
        <v>785</v>
      </c>
      <c r="B439" t="s">
        <v>786</v>
      </c>
      <c r="C439" t="s">
        <v>471</v>
      </c>
      <c r="E439" t="s">
        <v>17</v>
      </c>
      <c r="F439" t="s">
        <v>29</v>
      </c>
      <c r="G439" t="s">
        <v>472</v>
      </c>
    </row>
    <row r="440" spans="1:7" x14ac:dyDescent="0.35">
      <c r="A440" t="s">
        <v>785</v>
      </c>
      <c r="B440" t="s">
        <v>786</v>
      </c>
      <c r="C440" t="s">
        <v>78</v>
      </c>
      <c r="E440" t="s">
        <v>17</v>
      </c>
      <c r="F440" t="s">
        <v>19</v>
      </c>
      <c r="G440" t="s">
        <v>79</v>
      </c>
    </row>
    <row r="441" spans="1:7" x14ac:dyDescent="0.35">
      <c r="A441" t="s">
        <v>785</v>
      </c>
      <c r="B441" t="s">
        <v>786</v>
      </c>
      <c r="C441" t="s">
        <v>473</v>
      </c>
      <c r="D441" t="s">
        <v>787</v>
      </c>
      <c r="E441" t="s">
        <v>30</v>
      </c>
      <c r="F441" t="s">
        <v>31</v>
      </c>
      <c r="G441" t="s">
        <v>788</v>
      </c>
    </row>
    <row r="442" spans="1:7" x14ac:dyDescent="0.35">
      <c r="A442" t="s">
        <v>785</v>
      </c>
      <c r="B442" t="s">
        <v>786</v>
      </c>
      <c r="C442" t="s">
        <v>479</v>
      </c>
      <c r="E442" t="s">
        <v>30</v>
      </c>
      <c r="F442" t="s">
        <v>31</v>
      </c>
      <c r="G442" t="s">
        <v>480</v>
      </c>
    </row>
    <row r="443" spans="1:7" x14ac:dyDescent="0.35">
      <c r="A443" t="s">
        <v>785</v>
      </c>
      <c r="B443" t="s">
        <v>786</v>
      </c>
      <c r="C443" t="s">
        <v>481</v>
      </c>
      <c r="D443" t="s">
        <v>789</v>
      </c>
      <c r="E443" t="s">
        <v>30</v>
      </c>
      <c r="F443" t="s">
        <v>33</v>
      </c>
      <c r="G443" t="s">
        <v>790</v>
      </c>
    </row>
    <row r="444" spans="1:7" x14ac:dyDescent="0.35">
      <c r="A444" t="s">
        <v>785</v>
      </c>
      <c r="B444" t="s">
        <v>786</v>
      </c>
      <c r="C444" t="s">
        <v>484</v>
      </c>
      <c r="D444" t="s">
        <v>791</v>
      </c>
      <c r="E444" t="s">
        <v>83</v>
      </c>
      <c r="F444" t="s">
        <v>10</v>
      </c>
      <c r="G444" t="s">
        <v>792</v>
      </c>
    </row>
    <row r="445" spans="1:7" x14ac:dyDescent="0.35">
      <c r="A445" t="s">
        <v>785</v>
      </c>
      <c r="B445" t="s">
        <v>786</v>
      </c>
      <c r="C445" t="s">
        <v>487</v>
      </c>
      <c r="D445" t="s">
        <v>488</v>
      </c>
      <c r="E445" t="s">
        <v>30</v>
      </c>
      <c r="F445" t="s">
        <v>37</v>
      </c>
      <c r="G445" t="s">
        <v>664</v>
      </c>
    </row>
    <row r="446" spans="1:7" x14ac:dyDescent="0.35">
      <c r="A446" t="s">
        <v>785</v>
      </c>
      <c r="B446" t="s">
        <v>786</v>
      </c>
      <c r="C446" t="s">
        <v>118</v>
      </c>
      <c r="D446" t="s">
        <v>490</v>
      </c>
      <c r="E446" t="s">
        <v>90</v>
      </c>
      <c r="F446" t="s">
        <v>47</v>
      </c>
      <c r="G446" t="s">
        <v>491</v>
      </c>
    </row>
    <row r="447" spans="1:7" x14ac:dyDescent="0.35">
      <c r="A447" t="s">
        <v>785</v>
      </c>
      <c r="B447" t="s">
        <v>786</v>
      </c>
      <c r="C447" t="s">
        <v>492</v>
      </c>
      <c r="E447" t="s">
        <v>83</v>
      </c>
      <c r="F447" t="s">
        <v>6</v>
      </c>
      <c r="G447" t="s">
        <v>493</v>
      </c>
    </row>
    <row r="448" spans="1:7" x14ac:dyDescent="0.35">
      <c r="A448" t="s">
        <v>785</v>
      </c>
      <c r="B448" t="s">
        <v>786</v>
      </c>
      <c r="C448" t="s">
        <v>494</v>
      </c>
      <c r="D448" t="s">
        <v>793</v>
      </c>
      <c r="E448" t="s">
        <v>90</v>
      </c>
      <c r="F448" t="s">
        <v>49</v>
      </c>
      <c r="G448" t="s">
        <v>794</v>
      </c>
    </row>
    <row r="449" spans="1:7" x14ac:dyDescent="0.35">
      <c r="A449" t="s">
        <v>785</v>
      </c>
      <c r="B449" t="s">
        <v>786</v>
      </c>
      <c r="C449" t="s">
        <v>667</v>
      </c>
      <c r="D449" t="s">
        <v>498</v>
      </c>
      <c r="E449" t="s">
        <v>83</v>
      </c>
      <c r="F449" t="s">
        <v>14</v>
      </c>
      <c r="G449" t="s">
        <v>578</v>
      </c>
    </row>
    <row r="450" spans="1:7" x14ac:dyDescent="0.35">
      <c r="A450" t="s">
        <v>785</v>
      </c>
      <c r="B450" t="s">
        <v>786</v>
      </c>
      <c r="C450" t="s">
        <v>85</v>
      </c>
      <c r="E450" t="s">
        <v>17</v>
      </c>
      <c r="F450" t="s">
        <v>21</v>
      </c>
      <c r="G450" t="s">
        <v>86</v>
      </c>
    </row>
    <row r="451" spans="1:7" x14ac:dyDescent="0.35">
      <c r="A451" t="s">
        <v>785</v>
      </c>
      <c r="B451" t="s">
        <v>786</v>
      </c>
      <c r="C451" t="s">
        <v>500</v>
      </c>
      <c r="D451" t="s">
        <v>795</v>
      </c>
      <c r="E451" t="s">
        <v>83</v>
      </c>
      <c r="F451" t="s">
        <v>8</v>
      </c>
      <c r="G451" t="s">
        <v>796</v>
      </c>
    </row>
    <row r="452" spans="1:7" x14ac:dyDescent="0.35">
      <c r="A452" t="s">
        <v>785</v>
      </c>
      <c r="B452" t="s">
        <v>786</v>
      </c>
      <c r="C452" t="s">
        <v>121</v>
      </c>
      <c r="D452" t="s">
        <v>797</v>
      </c>
      <c r="E452" t="s">
        <v>30</v>
      </c>
      <c r="F452" t="s">
        <v>31</v>
      </c>
      <c r="G452" t="s">
        <v>798</v>
      </c>
    </row>
    <row r="453" spans="1:7" x14ac:dyDescent="0.35">
      <c r="A453" t="s">
        <v>785</v>
      </c>
      <c r="B453" t="s">
        <v>786</v>
      </c>
      <c r="C453" t="s">
        <v>505</v>
      </c>
      <c r="D453" t="s">
        <v>672</v>
      </c>
      <c r="E453" t="s">
        <v>17</v>
      </c>
      <c r="F453" t="s">
        <v>19</v>
      </c>
      <c r="G453" t="s">
        <v>673</v>
      </c>
    </row>
    <row r="454" spans="1:7" x14ac:dyDescent="0.35">
      <c r="A454" t="s">
        <v>785</v>
      </c>
      <c r="B454" t="s">
        <v>786</v>
      </c>
      <c r="C454" t="s">
        <v>508</v>
      </c>
      <c r="D454" t="s">
        <v>799</v>
      </c>
      <c r="E454" t="s">
        <v>83</v>
      </c>
      <c r="F454" t="s">
        <v>8</v>
      </c>
      <c r="G454" t="s">
        <v>800</v>
      </c>
    </row>
    <row r="455" spans="1:7" x14ac:dyDescent="0.35">
      <c r="A455" t="s">
        <v>785</v>
      </c>
      <c r="B455" t="s">
        <v>786</v>
      </c>
      <c r="C455" t="s">
        <v>511</v>
      </c>
      <c r="D455" t="s">
        <v>676</v>
      </c>
      <c r="E455" t="s">
        <v>83</v>
      </c>
      <c r="F455" t="s">
        <v>6</v>
      </c>
      <c r="G455" t="s">
        <v>677</v>
      </c>
    </row>
    <row r="456" spans="1:7" x14ac:dyDescent="0.35">
      <c r="A456" t="s">
        <v>785</v>
      </c>
      <c r="B456" t="s">
        <v>786</v>
      </c>
      <c r="C456" t="s">
        <v>514</v>
      </c>
      <c r="D456" t="s">
        <v>678</v>
      </c>
      <c r="E456" t="s">
        <v>83</v>
      </c>
      <c r="F456" t="s">
        <v>6</v>
      </c>
      <c r="G456" t="s">
        <v>679</v>
      </c>
    </row>
    <row r="457" spans="1:7" x14ac:dyDescent="0.35">
      <c r="A457" t="s">
        <v>785</v>
      </c>
      <c r="B457" t="s">
        <v>786</v>
      </c>
      <c r="C457" t="s">
        <v>517</v>
      </c>
      <c r="E457" t="s">
        <v>83</v>
      </c>
      <c r="F457" t="s">
        <v>6</v>
      </c>
      <c r="G457" t="s">
        <v>518</v>
      </c>
    </row>
    <row r="458" spans="1:7" x14ac:dyDescent="0.35">
      <c r="A458" t="s">
        <v>785</v>
      </c>
      <c r="B458" t="s">
        <v>786</v>
      </c>
      <c r="C458" t="s">
        <v>519</v>
      </c>
      <c r="D458" t="s">
        <v>520</v>
      </c>
      <c r="E458" t="s">
        <v>30</v>
      </c>
      <c r="F458" t="s">
        <v>33</v>
      </c>
      <c r="G458" t="s">
        <v>521</v>
      </c>
    </row>
    <row r="459" spans="1:7" x14ac:dyDescent="0.35">
      <c r="A459" t="s">
        <v>785</v>
      </c>
      <c r="B459" t="s">
        <v>786</v>
      </c>
      <c r="C459" t="s">
        <v>522</v>
      </c>
      <c r="D459" t="s">
        <v>523</v>
      </c>
      <c r="E459" t="s">
        <v>30</v>
      </c>
      <c r="F459" t="s">
        <v>35</v>
      </c>
      <c r="G459" t="s">
        <v>524</v>
      </c>
    </row>
    <row r="460" spans="1:7" x14ac:dyDescent="0.35">
      <c r="A460" t="s">
        <v>785</v>
      </c>
      <c r="B460" t="s">
        <v>786</v>
      </c>
      <c r="C460" t="s">
        <v>525</v>
      </c>
      <c r="E460" t="s">
        <v>83</v>
      </c>
      <c r="F460" t="s">
        <v>8</v>
      </c>
      <c r="G460" t="s">
        <v>526</v>
      </c>
    </row>
    <row r="461" spans="1:7" x14ac:dyDescent="0.35">
      <c r="A461" t="s">
        <v>785</v>
      </c>
      <c r="B461" t="s">
        <v>786</v>
      </c>
      <c r="C461" t="s">
        <v>527</v>
      </c>
      <c r="D461" t="s">
        <v>528</v>
      </c>
      <c r="E461" t="s">
        <v>17</v>
      </c>
      <c r="F461" t="s">
        <v>19</v>
      </c>
      <c r="G461" t="s">
        <v>529</v>
      </c>
    </row>
    <row r="462" spans="1:7" x14ac:dyDescent="0.35">
      <c r="A462" t="s">
        <v>785</v>
      </c>
      <c r="B462" t="s">
        <v>786</v>
      </c>
      <c r="C462" t="s">
        <v>530</v>
      </c>
      <c r="D462" t="s">
        <v>801</v>
      </c>
      <c r="E462" t="s">
        <v>83</v>
      </c>
      <c r="F462" t="s">
        <v>8</v>
      </c>
      <c r="G462" t="s">
        <v>532</v>
      </c>
    </row>
    <row r="463" spans="1:7" x14ac:dyDescent="0.35">
      <c r="A463" t="s">
        <v>785</v>
      </c>
      <c r="B463" t="s">
        <v>786</v>
      </c>
      <c r="C463" t="s">
        <v>533</v>
      </c>
      <c r="E463" t="s">
        <v>83</v>
      </c>
      <c r="F463" t="s">
        <v>10</v>
      </c>
      <c r="G463" t="s">
        <v>534</v>
      </c>
    </row>
    <row r="464" spans="1:7" x14ac:dyDescent="0.35">
      <c r="A464" t="s">
        <v>785</v>
      </c>
      <c r="B464" t="s">
        <v>786</v>
      </c>
      <c r="C464" t="s">
        <v>535</v>
      </c>
      <c r="D464" t="s">
        <v>802</v>
      </c>
      <c r="E464" t="s">
        <v>83</v>
      </c>
      <c r="F464" t="s">
        <v>14</v>
      </c>
      <c r="G464" t="s">
        <v>803</v>
      </c>
    </row>
    <row r="465" spans="1:7" x14ac:dyDescent="0.35">
      <c r="A465" t="s">
        <v>785</v>
      </c>
      <c r="B465" t="s">
        <v>786</v>
      </c>
      <c r="C465" t="s">
        <v>538</v>
      </c>
      <c r="E465" t="s">
        <v>83</v>
      </c>
      <c r="F465" t="s">
        <v>10</v>
      </c>
      <c r="G465" t="s">
        <v>804</v>
      </c>
    </row>
    <row r="466" spans="1:7" x14ac:dyDescent="0.35">
      <c r="A466" t="s">
        <v>785</v>
      </c>
      <c r="B466" t="s">
        <v>786</v>
      </c>
      <c r="C466" t="s">
        <v>541</v>
      </c>
      <c r="D466" t="s">
        <v>542</v>
      </c>
      <c r="E466" t="s">
        <v>83</v>
      </c>
      <c r="F466" t="s">
        <v>14</v>
      </c>
      <c r="G466" t="s">
        <v>543</v>
      </c>
    </row>
    <row r="467" spans="1:7" x14ac:dyDescent="0.35">
      <c r="A467" t="s">
        <v>785</v>
      </c>
      <c r="B467" t="s">
        <v>786</v>
      </c>
      <c r="C467" t="s">
        <v>544</v>
      </c>
      <c r="E467" t="s">
        <v>90</v>
      </c>
      <c r="F467" t="s">
        <v>56</v>
      </c>
      <c r="G467" t="s">
        <v>545</v>
      </c>
    </row>
    <row r="468" spans="1:7" x14ac:dyDescent="0.35">
      <c r="A468" t="s">
        <v>785</v>
      </c>
      <c r="B468" t="s">
        <v>786</v>
      </c>
      <c r="C468" t="s">
        <v>546</v>
      </c>
      <c r="E468" t="s">
        <v>83</v>
      </c>
      <c r="F468" t="s">
        <v>8</v>
      </c>
      <c r="G468" t="s">
        <v>547</v>
      </c>
    </row>
    <row r="469" spans="1:7" x14ac:dyDescent="0.35">
      <c r="A469" t="s">
        <v>805</v>
      </c>
      <c r="B469" t="s">
        <v>806</v>
      </c>
      <c r="C469" t="s">
        <v>807</v>
      </c>
      <c r="E469" t="s">
        <v>90</v>
      </c>
      <c r="F469" t="s">
        <v>47</v>
      </c>
      <c r="G469" t="s">
        <v>808</v>
      </c>
    </row>
    <row r="470" spans="1:7" x14ac:dyDescent="0.35">
      <c r="A470" t="s">
        <v>805</v>
      </c>
      <c r="B470" t="s">
        <v>806</v>
      </c>
      <c r="C470" t="s">
        <v>809</v>
      </c>
      <c r="E470" t="s">
        <v>90</v>
      </c>
      <c r="F470" t="s">
        <v>47</v>
      </c>
      <c r="G470" t="s">
        <v>810</v>
      </c>
    </row>
    <row r="471" spans="1:7" x14ac:dyDescent="0.35">
      <c r="A471" t="s">
        <v>805</v>
      </c>
      <c r="B471" t="s">
        <v>806</v>
      </c>
      <c r="C471" t="s">
        <v>78</v>
      </c>
      <c r="D471" t="s">
        <v>811</v>
      </c>
      <c r="E471" t="s">
        <v>17</v>
      </c>
      <c r="F471" t="s">
        <v>19</v>
      </c>
      <c r="G471" t="s">
        <v>812</v>
      </c>
    </row>
    <row r="472" spans="1:7" x14ac:dyDescent="0.35">
      <c r="A472" t="s">
        <v>805</v>
      </c>
      <c r="B472" t="s">
        <v>806</v>
      </c>
      <c r="C472" t="s">
        <v>644</v>
      </c>
      <c r="D472" t="s">
        <v>813</v>
      </c>
      <c r="E472" t="s">
        <v>30</v>
      </c>
      <c r="F472" t="s">
        <v>37</v>
      </c>
      <c r="G472" t="s">
        <v>814</v>
      </c>
    </row>
    <row r="473" spans="1:7" x14ac:dyDescent="0.35">
      <c r="A473" t="s">
        <v>805</v>
      </c>
      <c r="B473" t="s">
        <v>806</v>
      </c>
      <c r="C473" t="s">
        <v>116</v>
      </c>
      <c r="D473" t="s">
        <v>815</v>
      </c>
      <c r="E473" t="s">
        <v>90</v>
      </c>
      <c r="F473" t="s">
        <v>49</v>
      </c>
      <c r="G473" t="s">
        <v>816</v>
      </c>
    </row>
    <row r="474" spans="1:7" x14ac:dyDescent="0.35">
      <c r="A474" t="s">
        <v>805</v>
      </c>
      <c r="B474" t="s">
        <v>806</v>
      </c>
      <c r="C474" t="s">
        <v>131</v>
      </c>
      <c r="D474" t="s">
        <v>817</v>
      </c>
      <c r="E474" t="s">
        <v>83</v>
      </c>
      <c r="F474" t="s">
        <v>10</v>
      </c>
      <c r="G474" t="s">
        <v>818</v>
      </c>
    </row>
    <row r="475" spans="1:7" x14ac:dyDescent="0.35">
      <c r="A475" t="s">
        <v>819</v>
      </c>
      <c r="B475" t="s">
        <v>820</v>
      </c>
      <c r="C475" t="s">
        <v>807</v>
      </c>
      <c r="E475" t="s">
        <v>90</v>
      </c>
      <c r="F475" t="s">
        <v>47</v>
      </c>
      <c r="G475" t="s">
        <v>808</v>
      </c>
    </row>
    <row r="476" spans="1:7" x14ac:dyDescent="0.35">
      <c r="A476" t="s">
        <v>819</v>
      </c>
      <c r="B476" t="s">
        <v>820</v>
      </c>
      <c r="C476" t="s">
        <v>821</v>
      </c>
      <c r="E476" t="s">
        <v>83</v>
      </c>
      <c r="F476" t="s">
        <v>6</v>
      </c>
      <c r="G476" t="s">
        <v>822</v>
      </c>
    </row>
    <row r="477" spans="1:7" x14ac:dyDescent="0.35">
      <c r="A477" t="s">
        <v>819</v>
      </c>
      <c r="B477" t="s">
        <v>820</v>
      </c>
      <c r="C477" t="s">
        <v>78</v>
      </c>
      <c r="D477" t="s">
        <v>823</v>
      </c>
      <c r="E477" t="s">
        <v>17</v>
      </c>
      <c r="F477" t="s">
        <v>19</v>
      </c>
      <c r="G477" t="s">
        <v>824</v>
      </c>
    </row>
    <row r="478" spans="1:7" x14ac:dyDescent="0.35">
      <c r="A478" t="s">
        <v>819</v>
      </c>
      <c r="B478" t="s">
        <v>820</v>
      </c>
      <c r="C478" t="s">
        <v>644</v>
      </c>
      <c r="D478" t="s">
        <v>825</v>
      </c>
      <c r="E478" t="s">
        <v>30</v>
      </c>
      <c r="F478" t="s">
        <v>33</v>
      </c>
      <c r="G478" t="s">
        <v>826</v>
      </c>
    </row>
    <row r="479" spans="1:7" x14ac:dyDescent="0.35">
      <c r="A479" t="s">
        <v>819</v>
      </c>
      <c r="B479" t="s">
        <v>820</v>
      </c>
      <c r="C479" t="s">
        <v>647</v>
      </c>
      <c r="D479" t="s">
        <v>827</v>
      </c>
      <c r="E479" t="s">
        <v>83</v>
      </c>
      <c r="F479" t="s">
        <v>10</v>
      </c>
      <c r="G479" t="s">
        <v>828</v>
      </c>
    </row>
    <row r="480" spans="1:7" x14ac:dyDescent="0.35">
      <c r="A480" t="s">
        <v>819</v>
      </c>
      <c r="B480" t="s">
        <v>820</v>
      </c>
      <c r="C480" t="s">
        <v>116</v>
      </c>
      <c r="D480" t="s">
        <v>829</v>
      </c>
      <c r="E480" t="s">
        <v>90</v>
      </c>
      <c r="F480" t="s">
        <v>49</v>
      </c>
      <c r="G480" t="s">
        <v>830</v>
      </c>
    </row>
    <row r="481" spans="1:7" x14ac:dyDescent="0.35">
      <c r="A481" t="s">
        <v>819</v>
      </c>
      <c r="B481" t="s">
        <v>820</v>
      </c>
      <c r="C481" t="s">
        <v>131</v>
      </c>
      <c r="D481" t="s">
        <v>831</v>
      </c>
      <c r="E481" t="s">
        <v>83</v>
      </c>
      <c r="F481" t="s">
        <v>10</v>
      </c>
      <c r="G481" t="s">
        <v>832</v>
      </c>
    </row>
    <row r="482" spans="1:7" x14ac:dyDescent="0.35">
      <c r="A482" t="s">
        <v>833</v>
      </c>
      <c r="B482" t="s">
        <v>834</v>
      </c>
      <c r="C482" t="s">
        <v>807</v>
      </c>
      <c r="E482" t="s">
        <v>90</v>
      </c>
      <c r="F482" t="s">
        <v>49</v>
      </c>
      <c r="G482" t="s">
        <v>808</v>
      </c>
    </row>
    <row r="483" spans="1:7" x14ac:dyDescent="0.35">
      <c r="A483" t="s">
        <v>833</v>
      </c>
      <c r="B483" t="s">
        <v>834</v>
      </c>
      <c r="C483" t="s">
        <v>835</v>
      </c>
      <c r="E483" t="s">
        <v>30</v>
      </c>
      <c r="F483" t="s">
        <v>31</v>
      </c>
      <c r="G483" t="s">
        <v>836</v>
      </c>
    </row>
    <row r="484" spans="1:7" x14ac:dyDescent="0.35">
      <c r="A484" t="s">
        <v>833</v>
      </c>
      <c r="B484" t="s">
        <v>834</v>
      </c>
      <c r="C484" t="s">
        <v>78</v>
      </c>
      <c r="D484" t="s">
        <v>837</v>
      </c>
      <c r="E484" t="s">
        <v>17</v>
      </c>
      <c r="F484" t="s">
        <v>19</v>
      </c>
      <c r="G484" t="s">
        <v>838</v>
      </c>
    </row>
    <row r="485" spans="1:7" x14ac:dyDescent="0.35">
      <c r="A485" t="s">
        <v>833</v>
      </c>
      <c r="B485" t="s">
        <v>834</v>
      </c>
      <c r="C485" t="s">
        <v>644</v>
      </c>
      <c r="D485" t="s">
        <v>839</v>
      </c>
      <c r="E485" t="s">
        <v>30</v>
      </c>
      <c r="F485" t="s">
        <v>35</v>
      </c>
      <c r="G485" t="s">
        <v>840</v>
      </c>
    </row>
    <row r="486" spans="1:7" x14ac:dyDescent="0.35">
      <c r="A486" t="s">
        <v>833</v>
      </c>
      <c r="B486" t="s">
        <v>834</v>
      </c>
      <c r="C486" t="s">
        <v>116</v>
      </c>
      <c r="D486" t="s">
        <v>841</v>
      </c>
      <c r="E486" t="s">
        <v>90</v>
      </c>
      <c r="F486" t="s">
        <v>49</v>
      </c>
      <c r="G486" t="s">
        <v>842</v>
      </c>
    </row>
    <row r="487" spans="1:7" x14ac:dyDescent="0.35">
      <c r="A487" t="s">
        <v>833</v>
      </c>
      <c r="B487" t="s">
        <v>834</v>
      </c>
      <c r="C487" t="s">
        <v>131</v>
      </c>
      <c r="D487" t="s">
        <v>843</v>
      </c>
      <c r="E487" t="s">
        <v>83</v>
      </c>
      <c r="F487" t="s">
        <v>10</v>
      </c>
      <c r="G487" t="s">
        <v>844</v>
      </c>
    </row>
    <row r="488" spans="1:7" x14ac:dyDescent="0.35">
      <c r="A488" t="s">
        <v>845</v>
      </c>
      <c r="B488" t="s">
        <v>846</v>
      </c>
      <c r="C488" t="s">
        <v>847</v>
      </c>
      <c r="D488" t="s">
        <v>848</v>
      </c>
      <c r="E488" t="s">
        <v>83</v>
      </c>
      <c r="F488" t="s">
        <v>6</v>
      </c>
      <c r="G488" t="s">
        <v>849</v>
      </c>
    </row>
    <row r="489" spans="1:7" x14ac:dyDescent="0.35">
      <c r="A489" t="s">
        <v>845</v>
      </c>
      <c r="B489" t="s">
        <v>846</v>
      </c>
      <c r="C489" t="s">
        <v>850</v>
      </c>
      <c r="E489" t="s">
        <v>83</v>
      </c>
      <c r="F489" t="s">
        <v>6</v>
      </c>
      <c r="G489" t="s">
        <v>851</v>
      </c>
    </row>
    <row r="490" spans="1:7" x14ac:dyDescent="0.35">
      <c r="A490" t="s">
        <v>845</v>
      </c>
      <c r="B490" t="s">
        <v>846</v>
      </c>
      <c r="C490" t="s">
        <v>852</v>
      </c>
      <c r="D490" t="s">
        <v>853</v>
      </c>
      <c r="E490" t="s">
        <v>17</v>
      </c>
      <c r="F490" t="s">
        <v>19</v>
      </c>
      <c r="G490" t="s">
        <v>854</v>
      </c>
    </row>
    <row r="491" spans="1:7" x14ac:dyDescent="0.35">
      <c r="A491" t="s">
        <v>845</v>
      </c>
      <c r="B491" t="s">
        <v>846</v>
      </c>
      <c r="C491" t="s">
        <v>82</v>
      </c>
      <c r="D491" t="s">
        <v>855</v>
      </c>
      <c r="E491" t="s">
        <v>17</v>
      </c>
      <c r="F491" t="s">
        <v>19</v>
      </c>
      <c r="G491" t="s">
        <v>856</v>
      </c>
    </row>
    <row r="492" spans="1:7" x14ac:dyDescent="0.35">
      <c r="A492" t="s">
        <v>845</v>
      </c>
      <c r="B492" t="s">
        <v>846</v>
      </c>
      <c r="C492" t="s">
        <v>87</v>
      </c>
      <c r="D492" t="s">
        <v>857</v>
      </c>
      <c r="E492" t="s">
        <v>83</v>
      </c>
      <c r="F492" t="s">
        <v>10</v>
      </c>
      <c r="G492" t="s">
        <v>858</v>
      </c>
    </row>
    <row r="493" spans="1:7" x14ac:dyDescent="0.35">
      <c r="A493" t="s">
        <v>845</v>
      </c>
      <c r="B493" t="s">
        <v>846</v>
      </c>
      <c r="C493" t="s">
        <v>118</v>
      </c>
      <c r="D493" t="s">
        <v>859</v>
      </c>
      <c r="E493" t="s">
        <v>90</v>
      </c>
      <c r="F493" t="s">
        <v>47</v>
      </c>
      <c r="G493" t="s">
        <v>860</v>
      </c>
    </row>
    <row r="494" spans="1:7" x14ac:dyDescent="0.35">
      <c r="A494" t="s">
        <v>845</v>
      </c>
      <c r="B494" t="s">
        <v>846</v>
      </c>
      <c r="C494" t="s">
        <v>121</v>
      </c>
      <c r="D494" t="s">
        <v>861</v>
      </c>
      <c r="E494" t="s">
        <v>90</v>
      </c>
      <c r="F494" t="s">
        <v>49</v>
      </c>
      <c r="G494" t="s">
        <v>862</v>
      </c>
    </row>
    <row r="495" spans="1:7" x14ac:dyDescent="0.35">
      <c r="A495" t="s">
        <v>845</v>
      </c>
      <c r="B495" t="s">
        <v>846</v>
      </c>
      <c r="C495" t="s">
        <v>278</v>
      </c>
      <c r="D495" t="s">
        <v>863</v>
      </c>
      <c r="E495" t="s">
        <v>30</v>
      </c>
      <c r="F495" t="s">
        <v>31</v>
      </c>
      <c r="G495" t="s">
        <v>864</v>
      </c>
    </row>
    <row r="496" spans="1:7" x14ac:dyDescent="0.35">
      <c r="A496" t="s">
        <v>845</v>
      </c>
      <c r="B496" t="s">
        <v>846</v>
      </c>
      <c r="C496" t="s">
        <v>865</v>
      </c>
      <c r="E496" t="s">
        <v>30</v>
      </c>
      <c r="F496" t="s">
        <v>31</v>
      </c>
      <c r="G496" t="s">
        <v>866</v>
      </c>
    </row>
    <row r="497" spans="1:7" x14ac:dyDescent="0.35">
      <c r="A497" t="s">
        <v>845</v>
      </c>
      <c r="B497" t="s">
        <v>846</v>
      </c>
      <c r="C497" t="s">
        <v>867</v>
      </c>
      <c r="E497" t="s">
        <v>94</v>
      </c>
      <c r="F497" t="s">
        <v>63</v>
      </c>
      <c r="G497" t="s">
        <v>868</v>
      </c>
    </row>
    <row r="498" spans="1:7" x14ac:dyDescent="0.35">
      <c r="A498" t="s">
        <v>845</v>
      </c>
      <c r="B498" t="s">
        <v>846</v>
      </c>
      <c r="C498" t="s">
        <v>869</v>
      </c>
      <c r="D498" t="s">
        <v>870</v>
      </c>
      <c r="E498" t="s">
        <v>30</v>
      </c>
      <c r="F498" t="s">
        <v>31</v>
      </c>
      <c r="G498" t="s">
        <v>871</v>
      </c>
    </row>
    <row r="499" spans="1:7" x14ac:dyDescent="0.35">
      <c r="A499" t="s">
        <v>845</v>
      </c>
      <c r="B499" t="s">
        <v>846</v>
      </c>
      <c r="C499" t="s">
        <v>872</v>
      </c>
      <c r="D499" t="s">
        <v>873</v>
      </c>
      <c r="E499" t="s">
        <v>30</v>
      </c>
      <c r="F499" t="s">
        <v>33</v>
      </c>
      <c r="G499" t="s">
        <v>874</v>
      </c>
    </row>
    <row r="500" spans="1:7" x14ac:dyDescent="0.35">
      <c r="A500" t="s">
        <v>845</v>
      </c>
      <c r="B500" t="s">
        <v>846</v>
      </c>
      <c r="C500" t="s">
        <v>875</v>
      </c>
      <c r="D500" t="s">
        <v>876</v>
      </c>
      <c r="E500" t="s">
        <v>30</v>
      </c>
      <c r="F500" t="s">
        <v>35</v>
      </c>
      <c r="G500" t="s">
        <v>877</v>
      </c>
    </row>
    <row r="501" spans="1:7" x14ac:dyDescent="0.35">
      <c r="A501" t="s">
        <v>845</v>
      </c>
      <c r="B501" t="s">
        <v>846</v>
      </c>
      <c r="C501" t="s">
        <v>878</v>
      </c>
      <c r="D501" t="s">
        <v>879</v>
      </c>
      <c r="E501" t="s">
        <v>30</v>
      </c>
      <c r="F501" t="s">
        <v>37</v>
      </c>
      <c r="G501" t="s">
        <v>880</v>
      </c>
    </row>
    <row r="502" spans="1:7" x14ac:dyDescent="0.35">
      <c r="A502" t="s">
        <v>845</v>
      </c>
      <c r="B502" t="s">
        <v>846</v>
      </c>
      <c r="C502" t="s">
        <v>881</v>
      </c>
      <c r="D502" t="s">
        <v>882</v>
      </c>
      <c r="E502" t="s">
        <v>30</v>
      </c>
      <c r="F502" t="s">
        <v>31</v>
      </c>
      <c r="G502" t="s">
        <v>883</v>
      </c>
    </row>
    <row r="503" spans="1:7" x14ac:dyDescent="0.35">
      <c r="A503" t="s">
        <v>845</v>
      </c>
      <c r="B503" t="s">
        <v>846</v>
      </c>
      <c r="C503" t="s">
        <v>884</v>
      </c>
      <c r="D503" t="s">
        <v>885</v>
      </c>
      <c r="E503" t="s">
        <v>94</v>
      </c>
      <c r="F503" t="s">
        <v>65</v>
      </c>
      <c r="G503" t="s">
        <v>886</v>
      </c>
    </row>
    <row r="504" spans="1:7" x14ac:dyDescent="0.35">
      <c r="A504" t="s">
        <v>845</v>
      </c>
      <c r="B504" t="s">
        <v>846</v>
      </c>
      <c r="C504" t="s">
        <v>887</v>
      </c>
      <c r="D504" t="s">
        <v>888</v>
      </c>
      <c r="E504" t="s">
        <v>30</v>
      </c>
      <c r="F504" t="s">
        <v>35</v>
      </c>
      <c r="G504" t="s">
        <v>889</v>
      </c>
    </row>
    <row r="505" spans="1:7" x14ac:dyDescent="0.35">
      <c r="A505" t="s">
        <v>845</v>
      </c>
      <c r="B505" t="s">
        <v>846</v>
      </c>
      <c r="C505" t="s">
        <v>890</v>
      </c>
      <c r="D505" t="s">
        <v>891</v>
      </c>
      <c r="E505" t="s">
        <v>90</v>
      </c>
      <c r="F505" t="s">
        <v>49</v>
      </c>
      <c r="G505" t="s">
        <v>892</v>
      </c>
    </row>
    <row r="506" spans="1:7" x14ac:dyDescent="0.35">
      <c r="A506" t="s">
        <v>845</v>
      </c>
      <c r="B506" t="s">
        <v>846</v>
      </c>
      <c r="C506" t="s">
        <v>418</v>
      </c>
      <c r="D506" t="s">
        <v>893</v>
      </c>
      <c r="E506" t="s">
        <v>30</v>
      </c>
      <c r="F506" t="s">
        <v>31</v>
      </c>
      <c r="G506" t="s">
        <v>894</v>
      </c>
    </row>
    <row r="507" spans="1:7" x14ac:dyDescent="0.35">
      <c r="A507" t="s">
        <v>845</v>
      </c>
      <c r="B507" t="s">
        <v>846</v>
      </c>
      <c r="C507" t="s">
        <v>278</v>
      </c>
      <c r="E507" t="s">
        <v>30</v>
      </c>
      <c r="F507" t="s">
        <v>33</v>
      </c>
      <c r="G507" t="s">
        <v>279</v>
      </c>
    </row>
    <row r="508" spans="1:7" x14ac:dyDescent="0.35">
      <c r="A508" t="s">
        <v>845</v>
      </c>
      <c r="B508" t="s">
        <v>846</v>
      </c>
      <c r="C508" t="s">
        <v>895</v>
      </c>
      <c r="D508" t="s">
        <v>896</v>
      </c>
      <c r="E508" t="s">
        <v>30</v>
      </c>
      <c r="F508" t="s">
        <v>35</v>
      </c>
      <c r="G508" t="s">
        <v>897</v>
      </c>
    </row>
    <row r="509" spans="1:7" x14ac:dyDescent="0.35">
      <c r="A509" t="s">
        <v>845</v>
      </c>
      <c r="B509" t="s">
        <v>846</v>
      </c>
      <c r="C509" t="s">
        <v>898</v>
      </c>
      <c r="D509" t="s">
        <v>899</v>
      </c>
      <c r="E509" t="s">
        <v>30</v>
      </c>
      <c r="F509" t="s">
        <v>37</v>
      </c>
      <c r="G509" t="s">
        <v>900</v>
      </c>
    </row>
    <row r="510" spans="1:7" x14ac:dyDescent="0.35">
      <c r="A510" t="s">
        <v>845</v>
      </c>
      <c r="B510" t="s">
        <v>846</v>
      </c>
      <c r="C510" t="s">
        <v>901</v>
      </c>
      <c r="D510" t="s">
        <v>902</v>
      </c>
      <c r="E510" t="s">
        <v>30</v>
      </c>
      <c r="F510" t="s">
        <v>31</v>
      </c>
      <c r="G510" t="s">
        <v>903</v>
      </c>
    </row>
    <row r="511" spans="1:7" x14ac:dyDescent="0.35">
      <c r="A511" t="s">
        <v>845</v>
      </c>
      <c r="B511" t="s">
        <v>846</v>
      </c>
      <c r="C511" t="s">
        <v>904</v>
      </c>
      <c r="E511" t="s">
        <v>30</v>
      </c>
      <c r="F511" t="s">
        <v>33</v>
      </c>
      <c r="G511" t="s">
        <v>905</v>
      </c>
    </row>
    <row r="512" spans="1:7" x14ac:dyDescent="0.35">
      <c r="A512" t="s">
        <v>845</v>
      </c>
      <c r="B512" t="s">
        <v>846</v>
      </c>
      <c r="C512" t="s">
        <v>293</v>
      </c>
      <c r="D512" t="s">
        <v>906</v>
      </c>
      <c r="E512" t="s">
        <v>17</v>
      </c>
      <c r="F512" t="s">
        <v>19</v>
      </c>
      <c r="G512" t="s">
        <v>907</v>
      </c>
    </row>
    <row r="513" spans="1:7" x14ac:dyDescent="0.35">
      <c r="A513" t="s">
        <v>845</v>
      </c>
      <c r="B513" t="s">
        <v>846</v>
      </c>
      <c r="C513" t="s">
        <v>60</v>
      </c>
      <c r="D513" t="s">
        <v>908</v>
      </c>
      <c r="E513" t="s">
        <v>17</v>
      </c>
      <c r="F513" t="s">
        <v>19</v>
      </c>
      <c r="G513" t="s">
        <v>909</v>
      </c>
    </row>
    <row r="514" spans="1:7" x14ac:dyDescent="0.35">
      <c r="A514" t="s">
        <v>845</v>
      </c>
      <c r="B514" t="s">
        <v>846</v>
      </c>
      <c r="C514" t="s">
        <v>910</v>
      </c>
      <c r="E514" t="s">
        <v>30</v>
      </c>
      <c r="F514" t="s">
        <v>31</v>
      </c>
      <c r="G514" t="s">
        <v>911</v>
      </c>
    </row>
    <row r="515" spans="1:7" x14ac:dyDescent="0.35">
      <c r="A515" t="s">
        <v>845</v>
      </c>
      <c r="B515" t="s">
        <v>846</v>
      </c>
      <c r="C515" t="s">
        <v>293</v>
      </c>
      <c r="D515" t="s">
        <v>912</v>
      </c>
      <c r="E515" t="s">
        <v>83</v>
      </c>
      <c r="F515" t="s">
        <v>6</v>
      </c>
      <c r="G515" t="s">
        <v>913</v>
      </c>
    </row>
    <row r="516" spans="1:7" x14ac:dyDescent="0.35">
      <c r="A516" t="s">
        <v>845</v>
      </c>
      <c r="B516" t="s">
        <v>846</v>
      </c>
      <c r="C516" t="s">
        <v>60</v>
      </c>
      <c r="D516" t="s">
        <v>914</v>
      </c>
      <c r="E516" t="s">
        <v>17</v>
      </c>
      <c r="F516" t="s">
        <v>25</v>
      </c>
      <c r="G516" t="s">
        <v>915</v>
      </c>
    </row>
    <row r="517" spans="1:7" x14ac:dyDescent="0.35">
      <c r="A517" t="s">
        <v>845</v>
      </c>
      <c r="B517" t="s">
        <v>846</v>
      </c>
      <c r="C517" t="s">
        <v>916</v>
      </c>
      <c r="D517" t="s">
        <v>917</v>
      </c>
      <c r="E517" t="s">
        <v>30</v>
      </c>
      <c r="F517" t="s">
        <v>37</v>
      </c>
      <c r="G517" t="s">
        <v>918</v>
      </c>
    </row>
    <row r="518" spans="1:7" x14ac:dyDescent="0.35">
      <c r="A518" t="s">
        <v>845</v>
      </c>
      <c r="B518" t="s">
        <v>846</v>
      </c>
      <c r="C518" t="s">
        <v>919</v>
      </c>
      <c r="D518" t="s">
        <v>920</v>
      </c>
      <c r="E518" t="s">
        <v>30</v>
      </c>
      <c r="F518" t="s">
        <v>31</v>
      </c>
      <c r="G518" t="s">
        <v>921</v>
      </c>
    </row>
    <row r="519" spans="1:7" x14ac:dyDescent="0.35">
      <c r="A519" t="s">
        <v>845</v>
      </c>
      <c r="B519" t="s">
        <v>846</v>
      </c>
      <c r="C519" t="s">
        <v>922</v>
      </c>
      <c r="D519" t="s">
        <v>923</v>
      </c>
      <c r="E519" t="s">
        <v>30</v>
      </c>
      <c r="F519" t="s">
        <v>31</v>
      </c>
      <c r="G519" t="s">
        <v>924</v>
      </c>
    </row>
    <row r="520" spans="1:7" x14ac:dyDescent="0.35">
      <c r="A520" t="s">
        <v>845</v>
      </c>
      <c r="B520" t="s">
        <v>846</v>
      </c>
      <c r="C520" t="s">
        <v>925</v>
      </c>
      <c r="E520" t="s">
        <v>83</v>
      </c>
      <c r="F520" t="s">
        <v>6</v>
      </c>
      <c r="G520" t="s">
        <v>926</v>
      </c>
    </row>
    <row r="521" spans="1:7" x14ac:dyDescent="0.35">
      <c r="A521" t="s">
        <v>845</v>
      </c>
      <c r="B521" t="s">
        <v>846</v>
      </c>
      <c r="C521" t="s">
        <v>293</v>
      </c>
      <c r="D521" t="s">
        <v>927</v>
      </c>
      <c r="E521" t="s">
        <v>83</v>
      </c>
      <c r="F521" t="s">
        <v>6</v>
      </c>
      <c r="G521" t="s">
        <v>928</v>
      </c>
    </row>
    <row r="522" spans="1:7" x14ac:dyDescent="0.35">
      <c r="A522" t="s">
        <v>845</v>
      </c>
      <c r="B522" t="s">
        <v>846</v>
      </c>
      <c r="C522" t="s">
        <v>929</v>
      </c>
      <c r="D522" t="s">
        <v>930</v>
      </c>
      <c r="E522" t="s">
        <v>30</v>
      </c>
      <c r="F522" t="s">
        <v>37</v>
      </c>
      <c r="G522" t="s">
        <v>931</v>
      </c>
    </row>
    <row r="523" spans="1:7" x14ac:dyDescent="0.35">
      <c r="A523" t="s">
        <v>845</v>
      </c>
      <c r="B523" t="s">
        <v>846</v>
      </c>
      <c r="C523" t="s">
        <v>932</v>
      </c>
      <c r="D523" t="s">
        <v>933</v>
      </c>
      <c r="E523" t="s">
        <v>30</v>
      </c>
      <c r="F523" t="s">
        <v>31</v>
      </c>
      <c r="G523" t="s">
        <v>934</v>
      </c>
    </row>
    <row r="524" spans="1:7" x14ac:dyDescent="0.35">
      <c r="A524" t="s">
        <v>845</v>
      </c>
      <c r="B524" t="s">
        <v>846</v>
      </c>
      <c r="C524" t="s">
        <v>278</v>
      </c>
      <c r="E524" t="s">
        <v>30</v>
      </c>
      <c r="F524" t="s">
        <v>33</v>
      </c>
      <c r="G524" t="s">
        <v>279</v>
      </c>
    </row>
    <row r="525" spans="1:7" x14ac:dyDescent="0.35">
      <c r="A525" t="s">
        <v>845</v>
      </c>
      <c r="B525" t="s">
        <v>846</v>
      </c>
      <c r="C525" t="s">
        <v>935</v>
      </c>
      <c r="D525" t="s">
        <v>936</v>
      </c>
      <c r="E525" t="s">
        <v>83</v>
      </c>
      <c r="F525" t="s">
        <v>6</v>
      </c>
      <c r="G525" t="s">
        <v>937</v>
      </c>
    </row>
    <row r="526" spans="1:7" x14ac:dyDescent="0.35">
      <c r="A526" t="s">
        <v>845</v>
      </c>
      <c r="B526" t="s">
        <v>846</v>
      </c>
      <c r="C526" t="s">
        <v>938</v>
      </c>
      <c r="E526" t="s">
        <v>83</v>
      </c>
      <c r="F526" t="s">
        <v>6</v>
      </c>
      <c r="G526" t="s">
        <v>939</v>
      </c>
    </row>
    <row r="527" spans="1:7" x14ac:dyDescent="0.35">
      <c r="A527" t="s">
        <v>845</v>
      </c>
      <c r="B527" t="s">
        <v>846</v>
      </c>
      <c r="C527" t="s">
        <v>293</v>
      </c>
      <c r="D527" t="s">
        <v>940</v>
      </c>
      <c r="E527" t="s">
        <v>17</v>
      </c>
      <c r="F527" t="s">
        <v>19</v>
      </c>
      <c r="G527" t="s">
        <v>941</v>
      </c>
    </row>
    <row r="528" spans="1:7" x14ac:dyDescent="0.35">
      <c r="A528" t="s">
        <v>845</v>
      </c>
      <c r="B528" t="s">
        <v>846</v>
      </c>
      <c r="C528" t="s">
        <v>60</v>
      </c>
      <c r="D528" t="s">
        <v>942</v>
      </c>
      <c r="E528" t="s">
        <v>17</v>
      </c>
      <c r="F528" t="s">
        <v>25</v>
      </c>
      <c r="G528" t="s">
        <v>943</v>
      </c>
    </row>
    <row r="529" spans="1:7" x14ac:dyDescent="0.35">
      <c r="A529" t="s">
        <v>845</v>
      </c>
      <c r="B529" t="s">
        <v>846</v>
      </c>
      <c r="C529" t="s">
        <v>400</v>
      </c>
      <c r="E529" t="s">
        <v>83</v>
      </c>
      <c r="F529" t="s">
        <v>6</v>
      </c>
      <c r="G529" t="s">
        <v>944</v>
      </c>
    </row>
    <row r="530" spans="1:7" x14ac:dyDescent="0.35">
      <c r="A530" t="s">
        <v>845</v>
      </c>
      <c r="B530" t="s">
        <v>846</v>
      </c>
      <c r="C530" t="s">
        <v>293</v>
      </c>
      <c r="D530" t="s">
        <v>945</v>
      </c>
      <c r="E530" t="s">
        <v>17</v>
      </c>
      <c r="F530" t="s">
        <v>19</v>
      </c>
      <c r="G530" t="s">
        <v>946</v>
      </c>
    </row>
    <row r="531" spans="1:7" x14ac:dyDescent="0.35">
      <c r="A531" t="s">
        <v>845</v>
      </c>
      <c r="B531" t="s">
        <v>846</v>
      </c>
      <c r="C531" t="s">
        <v>60</v>
      </c>
      <c r="D531" t="s">
        <v>947</v>
      </c>
      <c r="E531" t="s">
        <v>17</v>
      </c>
      <c r="F531" t="s">
        <v>19</v>
      </c>
      <c r="G531" t="s">
        <v>948</v>
      </c>
    </row>
    <row r="532" spans="1:7" x14ac:dyDescent="0.35">
      <c r="A532" t="s">
        <v>845</v>
      </c>
      <c r="B532" t="s">
        <v>846</v>
      </c>
      <c r="C532" t="s">
        <v>278</v>
      </c>
      <c r="D532" t="s">
        <v>949</v>
      </c>
      <c r="E532" t="s">
        <v>83</v>
      </c>
      <c r="F532" t="s">
        <v>6</v>
      </c>
      <c r="G532" t="s">
        <v>950</v>
      </c>
    </row>
    <row r="533" spans="1:7" x14ac:dyDescent="0.35">
      <c r="A533" t="s">
        <v>845</v>
      </c>
      <c r="B533" t="s">
        <v>846</v>
      </c>
      <c r="C533" t="s">
        <v>951</v>
      </c>
      <c r="D533" t="s">
        <v>952</v>
      </c>
      <c r="E533" t="s">
        <v>83</v>
      </c>
      <c r="F533" t="s">
        <v>6</v>
      </c>
      <c r="G533" t="s">
        <v>953</v>
      </c>
    </row>
    <row r="534" spans="1:7" x14ac:dyDescent="0.35">
      <c r="A534" t="s">
        <v>845</v>
      </c>
      <c r="B534" t="s">
        <v>846</v>
      </c>
      <c r="C534" t="s">
        <v>60</v>
      </c>
      <c r="D534" t="s">
        <v>954</v>
      </c>
      <c r="E534" t="s">
        <v>17</v>
      </c>
      <c r="F534" t="s">
        <v>19</v>
      </c>
      <c r="G534" t="s">
        <v>955</v>
      </c>
    </row>
    <row r="535" spans="1:7" x14ac:dyDescent="0.35">
      <c r="A535" t="s">
        <v>845</v>
      </c>
      <c r="B535" t="s">
        <v>846</v>
      </c>
      <c r="C535" t="s">
        <v>956</v>
      </c>
      <c r="E535" t="s">
        <v>94</v>
      </c>
      <c r="F535" t="s">
        <v>63</v>
      </c>
      <c r="G535" t="s">
        <v>957</v>
      </c>
    </row>
    <row r="536" spans="1:7" x14ac:dyDescent="0.35">
      <c r="A536" t="s">
        <v>845</v>
      </c>
      <c r="B536" t="s">
        <v>846</v>
      </c>
      <c r="C536" t="s">
        <v>293</v>
      </c>
      <c r="D536" t="s">
        <v>958</v>
      </c>
      <c r="E536" t="s">
        <v>83</v>
      </c>
      <c r="F536" t="s">
        <v>6</v>
      </c>
      <c r="G536" t="s">
        <v>959</v>
      </c>
    </row>
    <row r="537" spans="1:7" x14ac:dyDescent="0.35">
      <c r="A537" t="s">
        <v>845</v>
      </c>
      <c r="B537" t="s">
        <v>846</v>
      </c>
      <c r="C537" t="s">
        <v>60</v>
      </c>
      <c r="D537" t="s">
        <v>960</v>
      </c>
      <c r="E537" t="s">
        <v>17</v>
      </c>
      <c r="F537" t="s">
        <v>25</v>
      </c>
      <c r="G537" t="s">
        <v>961</v>
      </c>
    </row>
    <row r="538" spans="1:7" x14ac:dyDescent="0.35">
      <c r="A538" t="s">
        <v>845</v>
      </c>
      <c r="B538" t="s">
        <v>846</v>
      </c>
      <c r="C538" t="s">
        <v>962</v>
      </c>
      <c r="D538" t="s">
        <v>963</v>
      </c>
      <c r="E538" t="s">
        <v>83</v>
      </c>
      <c r="F538" t="s">
        <v>6</v>
      </c>
      <c r="G538" t="s">
        <v>964</v>
      </c>
    </row>
    <row r="539" spans="1:7" x14ac:dyDescent="0.35">
      <c r="A539" t="s">
        <v>845</v>
      </c>
      <c r="B539" t="s">
        <v>846</v>
      </c>
      <c r="C539" t="s">
        <v>278</v>
      </c>
      <c r="D539" t="s">
        <v>965</v>
      </c>
      <c r="E539" t="s">
        <v>83</v>
      </c>
      <c r="F539" t="s">
        <v>6</v>
      </c>
      <c r="G539" t="s">
        <v>966</v>
      </c>
    </row>
    <row r="540" spans="1:7" x14ac:dyDescent="0.35">
      <c r="A540" t="s">
        <v>845</v>
      </c>
      <c r="B540" t="s">
        <v>846</v>
      </c>
      <c r="C540" t="s">
        <v>967</v>
      </c>
      <c r="E540" t="s">
        <v>90</v>
      </c>
      <c r="F540" t="s">
        <v>49</v>
      </c>
      <c r="G540" t="s">
        <v>968</v>
      </c>
    </row>
    <row r="541" spans="1:7" x14ac:dyDescent="0.35">
      <c r="A541" t="s">
        <v>845</v>
      </c>
      <c r="B541" t="s">
        <v>846</v>
      </c>
      <c r="C541" t="s">
        <v>969</v>
      </c>
      <c r="E541" t="s">
        <v>17</v>
      </c>
      <c r="F541" t="s">
        <v>19</v>
      </c>
      <c r="G541" t="s">
        <v>970</v>
      </c>
    </row>
    <row r="542" spans="1:7" x14ac:dyDescent="0.35">
      <c r="A542" t="s">
        <v>845</v>
      </c>
      <c r="B542" t="s">
        <v>846</v>
      </c>
      <c r="C542" t="s">
        <v>293</v>
      </c>
      <c r="D542" t="s">
        <v>823</v>
      </c>
      <c r="E542" t="s">
        <v>17</v>
      </c>
      <c r="F542" t="s">
        <v>19</v>
      </c>
      <c r="G542" t="s">
        <v>971</v>
      </c>
    </row>
    <row r="543" spans="1:7" x14ac:dyDescent="0.35">
      <c r="A543" t="s">
        <v>845</v>
      </c>
      <c r="B543" t="s">
        <v>846</v>
      </c>
      <c r="C543" t="s">
        <v>60</v>
      </c>
      <c r="D543" t="s">
        <v>972</v>
      </c>
      <c r="E543" t="s">
        <v>30</v>
      </c>
      <c r="F543" t="s">
        <v>37</v>
      </c>
      <c r="G543" t="s">
        <v>973</v>
      </c>
    </row>
    <row r="544" spans="1:7" x14ac:dyDescent="0.35">
      <c r="A544" t="s">
        <v>845</v>
      </c>
      <c r="B544" t="s">
        <v>846</v>
      </c>
      <c r="C544" t="s">
        <v>278</v>
      </c>
      <c r="D544" t="s">
        <v>974</v>
      </c>
      <c r="E544" t="s">
        <v>30</v>
      </c>
      <c r="F544" t="s">
        <v>31</v>
      </c>
      <c r="G544" t="s">
        <v>975</v>
      </c>
    </row>
    <row r="545" spans="1:7" x14ac:dyDescent="0.35">
      <c r="A545" t="s">
        <v>845</v>
      </c>
      <c r="B545" t="s">
        <v>846</v>
      </c>
      <c r="C545" t="s">
        <v>976</v>
      </c>
      <c r="E545" t="s">
        <v>17</v>
      </c>
      <c r="F545" t="s">
        <v>21</v>
      </c>
      <c r="G545" t="s">
        <v>977</v>
      </c>
    </row>
    <row r="546" spans="1:7" x14ac:dyDescent="0.35">
      <c r="A546" t="s">
        <v>845</v>
      </c>
      <c r="B546" t="s">
        <v>846</v>
      </c>
      <c r="C546" t="s">
        <v>293</v>
      </c>
      <c r="D546" t="s">
        <v>978</v>
      </c>
      <c r="E546" t="s">
        <v>83</v>
      </c>
      <c r="F546" t="s">
        <v>6</v>
      </c>
      <c r="G546" t="s">
        <v>979</v>
      </c>
    </row>
    <row r="547" spans="1:7" x14ac:dyDescent="0.35">
      <c r="A547" t="s">
        <v>845</v>
      </c>
      <c r="B547" t="s">
        <v>846</v>
      </c>
      <c r="C547" t="s">
        <v>60</v>
      </c>
      <c r="D547" t="s">
        <v>980</v>
      </c>
      <c r="E547" t="s">
        <v>30</v>
      </c>
      <c r="F547" t="s">
        <v>31</v>
      </c>
      <c r="G547" t="s">
        <v>981</v>
      </c>
    </row>
    <row r="548" spans="1:7" x14ac:dyDescent="0.35">
      <c r="A548" t="s">
        <v>845</v>
      </c>
      <c r="B548" t="s">
        <v>846</v>
      </c>
      <c r="C548" t="s">
        <v>278</v>
      </c>
      <c r="D548" t="s">
        <v>982</v>
      </c>
      <c r="E548" t="s">
        <v>30</v>
      </c>
      <c r="F548" t="s">
        <v>31</v>
      </c>
      <c r="G548" t="s">
        <v>983</v>
      </c>
    </row>
    <row r="549" spans="1:7" x14ac:dyDescent="0.35">
      <c r="A549" t="s">
        <v>845</v>
      </c>
      <c r="B549" t="s">
        <v>846</v>
      </c>
      <c r="C549" t="s">
        <v>984</v>
      </c>
      <c r="E549" t="s">
        <v>83</v>
      </c>
      <c r="F549" t="s">
        <v>6</v>
      </c>
      <c r="G549" t="s">
        <v>985</v>
      </c>
    </row>
    <row r="550" spans="1:7" x14ac:dyDescent="0.35">
      <c r="A550" t="s">
        <v>845</v>
      </c>
      <c r="B550" t="s">
        <v>846</v>
      </c>
      <c r="C550" t="s">
        <v>293</v>
      </c>
      <c r="D550" t="s">
        <v>986</v>
      </c>
      <c r="E550" t="s">
        <v>17</v>
      </c>
      <c r="F550" t="s">
        <v>19</v>
      </c>
      <c r="G550" t="s">
        <v>987</v>
      </c>
    </row>
    <row r="551" spans="1:7" x14ac:dyDescent="0.35">
      <c r="A551" t="s">
        <v>845</v>
      </c>
      <c r="B551" t="s">
        <v>846</v>
      </c>
      <c r="C551" t="s">
        <v>60</v>
      </c>
      <c r="D551" t="s">
        <v>988</v>
      </c>
      <c r="E551" t="s">
        <v>17</v>
      </c>
      <c r="F551" t="s">
        <v>21</v>
      </c>
      <c r="G551" t="s">
        <v>989</v>
      </c>
    </row>
    <row r="552" spans="1:7" x14ac:dyDescent="0.35">
      <c r="A552" t="s">
        <v>845</v>
      </c>
      <c r="B552" t="s">
        <v>846</v>
      </c>
      <c r="C552" t="s">
        <v>278</v>
      </c>
      <c r="D552" t="s">
        <v>990</v>
      </c>
      <c r="E552" t="s">
        <v>30</v>
      </c>
      <c r="F552" t="s">
        <v>31</v>
      </c>
      <c r="G552" t="s">
        <v>991</v>
      </c>
    </row>
    <row r="553" spans="1:7" x14ac:dyDescent="0.35">
      <c r="A553" t="s">
        <v>845</v>
      </c>
      <c r="B553" t="s">
        <v>846</v>
      </c>
      <c r="C553" t="s">
        <v>992</v>
      </c>
      <c r="E553" t="s">
        <v>17</v>
      </c>
      <c r="F553" t="s">
        <v>25</v>
      </c>
      <c r="G553" t="s">
        <v>993</v>
      </c>
    </row>
    <row r="554" spans="1:7" x14ac:dyDescent="0.35">
      <c r="A554" t="s">
        <v>845</v>
      </c>
      <c r="B554" t="s">
        <v>846</v>
      </c>
      <c r="C554" t="s">
        <v>293</v>
      </c>
      <c r="D554" t="s">
        <v>994</v>
      </c>
      <c r="E554" t="s">
        <v>17</v>
      </c>
      <c r="F554" t="s">
        <v>27</v>
      </c>
      <c r="G554" t="s">
        <v>995</v>
      </c>
    </row>
    <row r="555" spans="1:7" x14ac:dyDescent="0.35">
      <c r="A555" t="s">
        <v>845</v>
      </c>
      <c r="B555" t="s">
        <v>846</v>
      </c>
      <c r="C555" t="s">
        <v>60</v>
      </c>
      <c r="D555" t="s">
        <v>996</v>
      </c>
      <c r="E555" t="s">
        <v>30</v>
      </c>
      <c r="F555" t="s">
        <v>31</v>
      </c>
      <c r="G555" t="s">
        <v>997</v>
      </c>
    </row>
    <row r="556" spans="1:7" x14ac:dyDescent="0.35">
      <c r="A556" t="s">
        <v>845</v>
      </c>
      <c r="B556" t="s">
        <v>846</v>
      </c>
      <c r="C556" t="s">
        <v>998</v>
      </c>
      <c r="E556" t="s">
        <v>83</v>
      </c>
      <c r="F556" t="s">
        <v>6</v>
      </c>
      <c r="G556" t="s">
        <v>999</v>
      </c>
    </row>
    <row r="557" spans="1:7" x14ac:dyDescent="0.35">
      <c r="A557" t="s">
        <v>845</v>
      </c>
      <c r="B557" t="s">
        <v>846</v>
      </c>
      <c r="C557" t="s">
        <v>293</v>
      </c>
      <c r="D557" t="s">
        <v>1000</v>
      </c>
      <c r="E557" t="s">
        <v>17</v>
      </c>
      <c r="F557" t="s">
        <v>21</v>
      </c>
      <c r="G557" t="s">
        <v>1001</v>
      </c>
    </row>
    <row r="558" spans="1:7" x14ac:dyDescent="0.35">
      <c r="A558" t="s">
        <v>845</v>
      </c>
      <c r="B558" t="s">
        <v>846</v>
      </c>
      <c r="C558" t="s">
        <v>60</v>
      </c>
      <c r="D558" t="s">
        <v>1002</v>
      </c>
      <c r="E558" t="s">
        <v>30</v>
      </c>
      <c r="F558" t="s">
        <v>31</v>
      </c>
      <c r="G558" t="s">
        <v>1003</v>
      </c>
    </row>
    <row r="559" spans="1:7" x14ac:dyDescent="0.35">
      <c r="A559" t="s">
        <v>845</v>
      </c>
      <c r="B559" t="s">
        <v>846</v>
      </c>
      <c r="C559" t="s">
        <v>278</v>
      </c>
      <c r="E559" t="s">
        <v>30</v>
      </c>
      <c r="F559" t="s">
        <v>31</v>
      </c>
      <c r="G559" t="s">
        <v>279</v>
      </c>
    </row>
    <row r="560" spans="1:7" x14ac:dyDescent="0.35">
      <c r="A560" t="s">
        <v>845</v>
      </c>
      <c r="B560" t="s">
        <v>846</v>
      </c>
      <c r="C560" t="s">
        <v>1004</v>
      </c>
      <c r="E560" t="s">
        <v>83</v>
      </c>
      <c r="F560" t="s">
        <v>6</v>
      </c>
      <c r="G560" t="s">
        <v>1005</v>
      </c>
    </row>
    <row r="561" spans="1:7" x14ac:dyDescent="0.35">
      <c r="A561" t="s">
        <v>845</v>
      </c>
      <c r="B561" t="s">
        <v>846</v>
      </c>
      <c r="C561" t="s">
        <v>293</v>
      </c>
      <c r="D561" t="s">
        <v>811</v>
      </c>
      <c r="E561" t="s">
        <v>17</v>
      </c>
      <c r="F561" t="s">
        <v>29</v>
      </c>
      <c r="G561" t="s">
        <v>1006</v>
      </c>
    </row>
    <row r="562" spans="1:7" x14ac:dyDescent="0.35">
      <c r="A562" t="s">
        <v>845</v>
      </c>
      <c r="B562" t="s">
        <v>846</v>
      </c>
      <c r="C562" t="s">
        <v>60</v>
      </c>
      <c r="D562" t="s">
        <v>1007</v>
      </c>
      <c r="E562" t="s">
        <v>30</v>
      </c>
      <c r="F562" t="s">
        <v>31</v>
      </c>
      <c r="G562" t="s">
        <v>1008</v>
      </c>
    </row>
    <row r="563" spans="1:7" x14ac:dyDescent="0.35">
      <c r="A563" t="s">
        <v>845</v>
      </c>
      <c r="B563" t="s">
        <v>846</v>
      </c>
      <c r="C563" t="s">
        <v>278</v>
      </c>
      <c r="D563" t="s">
        <v>1009</v>
      </c>
      <c r="E563" t="s">
        <v>30</v>
      </c>
      <c r="F563" t="s">
        <v>33</v>
      </c>
      <c r="G563" t="s">
        <v>1010</v>
      </c>
    </row>
    <row r="564" spans="1:7" x14ac:dyDescent="0.35">
      <c r="A564" t="s">
        <v>845</v>
      </c>
      <c r="B564" t="s">
        <v>846</v>
      </c>
      <c r="C564" t="s">
        <v>1011</v>
      </c>
      <c r="E564" t="s">
        <v>30</v>
      </c>
      <c r="F564" t="s">
        <v>35</v>
      </c>
      <c r="G564" t="s">
        <v>1012</v>
      </c>
    </row>
    <row r="565" spans="1:7" x14ac:dyDescent="0.35">
      <c r="A565" t="s">
        <v>845</v>
      </c>
      <c r="B565" t="s">
        <v>846</v>
      </c>
      <c r="C565" t="s">
        <v>293</v>
      </c>
      <c r="D565" t="s">
        <v>1013</v>
      </c>
      <c r="E565" t="s">
        <v>17</v>
      </c>
      <c r="F565" t="s">
        <v>19</v>
      </c>
      <c r="G565" t="s">
        <v>1014</v>
      </c>
    </row>
    <row r="566" spans="1:7" x14ac:dyDescent="0.35">
      <c r="A566" t="s">
        <v>845</v>
      </c>
      <c r="B566" t="s">
        <v>846</v>
      </c>
      <c r="C566" t="s">
        <v>60</v>
      </c>
      <c r="D566" t="s">
        <v>1015</v>
      </c>
      <c r="E566" t="s">
        <v>30</v>
      </c>
      <c r="F566" t="s">
        <v>31</v>
      </c>
      <c r="G566" t="s">
        <v>1016</v>
      </c>
    </row>
    <row r="567" spans="1:7" x14ac:dyDescent="0.35">
      <c r="A567" t="s">
        <v>845</v>
      </c>
      <c r="B567" t="s">
        <v>846</v>
      </c>
      <c r="C567" t="s">
        <v>1017</v>
      </c>
      <c r="E567" t="s">
        <v>83</v>
      </c>
      <c r="F567" t="s">
        <v>6</v>
      </c>
      <c r="G567" t="s">
        <v>1018</v>
      </c>
    </row>
    <row r="568" spans="1:7" x14ac:dyDescent="0.35">
      <c r="A568" t="s">
        <v>845</v>
      </c>
      <c r="B568" t="s">
        <v>846</v>
      </c>
      <c r="C568" t="s">
        <v>293</v>
      </c>
      <c r="D568" t="s">
        <v>1019</v>
      </c>
      <c r="E568" t="s">
        <v>17</v>
      </c>
      <c r="F568" t="s">
        <v>19</v>
      </c>
      <c r="G568" t="s">
        <v>1020</v>
      </c>
    </row>
    <row r="569" spans="1:7" x14ac:dyDescent="0.35">
      <c r="A569" t="s">
        <v>845</v>
      </c>
      <c r="B569" t="s">
        <v>846</v>
      </c>
      <c r="C569" t="s">
        <v>60</v>
      </c>
      <c r="D569" t="s">
        <v>1021</v>
      </c>
      <c r="E569" t="s">
        <v>17</v>
      </c>
      <c r="F569" t="s">
        <v>21</v>
      </c>
      <c r="G569" t="s">
        <v>1022</v>
      </c>
    </row>
    <row r="570" spans="1:7" x14ac:dyDescent="0.35">
      <c r="A570" t="s">
        <v>845</v>
      </c>
      <c r="B570" t="s">
        <v>846</v>
      </c>
      <c r="C570" t="s">
        <v>278</v>
      </c>
      <c r="D570" t="s">
        <v>1023</v>
      </c>
      <c r="E570" t="s">
        <v>83</v>
      </c>
      <c r="F570" t="s">
        <v>6</v>
      </c>
      <c r="G570" t="s">
        <v>1024</v>
      </c>
    </row>
    <row r="571" spans="1:7" x14ac:dyDescent="0.35">
      <c r="A571" t="s">
        <v>845</v>
      </c>
      <c r="B571" t="s">
        <v>846</v>
      </c>
      <c r="C571" t="s">
        <v>1025</v>
      </c>
      <c r="E571" t="s">
        <v>90</v>
      </c>
      <c r="F571" t="s">
        <v>47</v>
      </c>
      <c r="G571" t="s">
        <v>1026</v>
      </c>
    </row>
    <row r="572" spans="1:7" x14ac:dyDescent="0.35">
      <c r="A572" t="s">
        <v>845</v>
      </c>
      <c r="B572" t="s">
        <v>846</v>
      </c>
      <c r="C572" t="s">
        <v>1027</v>
      </c>
      <c r="E572" t="s">
        <v>17</v>
      </c>
      <c r="F572" t="s">
        <v>19</v>
      </c>
      <c r="G572" t="s">
        <v>1028</v>
      </c>
    </row>
    <row r="573" spans="1:7" x14ac:dyDescent="0.35">
      <c r="A573" t="s">
        <v>845</v>
      </c>
      <c r="B573" t="s">
        <v>846</v>
      </c>
      <c r="C573" t="s">
        <v>293</v>
      </c>
      <c r="D573" t="s">
        <v>1029</v>
      </c>
      <c r="E573" t="s">
        <v>17</v>
      </c>
      <c r="F573" t="s">
        <v>19</v>
      </c>
      <c r="G573" t="s">
        <v>1030</v>
      </c>
    </row>
    <row r="574" spans="1:7" x14ac:dyDescent="0.35">
      <c r="A574" t="s">
        <v>845</v>
      </c>
      <c r="B574" t="s">
        <v>846</v>
      </c>
      <c r="C574" t="s">
        <v>60</v>
      </c>
      <c r="D574" t="s">
        <v>1031</v>
      </c>
      <c r="E574" t="s">
        <v>17</v>
      </c>
      <c r="F574" t="s">
        <v>21</v>
      </c>
      <c r="G574" t="s">
        <v>1032</v>
      </c>
    </row>
    <row r="575" spans="1:7" x14ac:dyDescent="0.35">
      <c r="A575" t="s">
        <v>845</v>
      </c>
      <c r="B575" t="s">
        <v>846</v>
      </c>
      <c r="C575" t="s">
        <v>278</v>
      </c>
      <c r="D575" t="s">
        <v>1033</v>
      </c>
      <c r="E575" t="s">
        <v>30</v>
      </c>
      <c r="F575" t="s">
        <v>33</v>
      </c>
      <c r="G575" t="s">
        <v>1034</v>
      </c>
    </row>
    <row r="576" spans="1:7" x14ac:dyDescent="0.35">
      <c r="A576" t="s">
        <v>845</v>
      </c>
      <c r="B576" t="s">
        <v>846</v>
      </c>
      <c r="C576" t="s">
        <v>1035</v>
      </c>
      <c r="E576" t="s">
        <v>17</v>
      </c>
      <c r="F576" t="s">
        <v>19</v>
      </c>
      <c r="G576" t="s">
        <v>1036</v>
      </c>
    </row>
    <row r="577" spans="1:7" x14ac:dyDescent="0.35">
      <c r="A577" t="s">
        <v>845</v>
      </c>
      <c r="B577" t="s">
        <v>846</v>
      </c>
      <c r="C577" t="s">
        <v>278</v>
      </c>
      <c r="D577" t="s">
        <v>1037</v>
      </c>
      <c r="E577" t="s">
        <v>30</v>
      </c>
      <c r="F577" t="s">
        <v>37</v>
      </c>
      <c r="G577" t="s">
        <v>1038</v>
      </c>
    </row>
    <row r="578" spans="1:7" x14ac:dyDescent="0.35">
      <c r="A578" t="s">
        <v>845</v>
      </c>
      <c r="B578" t="s">
        <v>846</v>
      </c>
      <c r="C578" t="s">
        <v>1039</v>
      </c>
      <c r="E578" t="s">
        <v>83</v>
      </c>
      <c r="F578" t="s">
        <v>6</v>
      </c>
      <c r="G578" t="s">
        <v>1040</v>
      </c>
    </row>
    <row r="579" spans="1:7" x14ac:dyDescent="0.35">
      <c r="A579" t="s">
        <v>845</v>
      </c>
      <c r="B579" t="s">
        <v>846</v>
      </c>
      <c r="C579" t="s">
        <v>293</v>
      </c>
      <c r="D579" t="s">
        <v>1041</v>
      </c>
      <c r="E579" t="s">
        <v>83</v>
      </c>
      <c r="F579" t="s">
        <v>6</v>
      </c>
      <c r="G579" t="s">
        <v>1042</v>
      </c>
    </row>
    <row r="580" spans="1:7" x14ac:dyDescent="0.35">
      <c r="A580" t="s">
        <v>845</v>
      </c>
      <c r="B580" t="s">
        <v>846</v>
      </c>
      <c r="C580" t="s">
        <v>60</v>
      </c>
      <c r="D580" t="s">
        <v>1043</v>
      </c>
      <c r="E580" t="s">
        <v>17</v>
      </c>
      <c r="F580" t="s">
        <v>21</v>
      </c>
      <c r="G580" t="s">
        <v>1044</v>
      </c>
    </row>
    <row r="581" spans="1:7" x14ac:dyDescent="0.35">
      <c r="A581" t="s">
        <v>845</v>
      </c>
      <c r="B581" t="s">
        <v>846</v>
      </c>
      <c r="C581" t="s">
        <v>278</v>
      </c>
      <c r="E581" t="s">
        <v>30</v>
      </c>
      <c r="F581" t="s">
        <v>31</v>
      </c>
      <c r="G581" t="s">
        <v>279</v>
      </c>
    </row>
    <row r="582" spans="1:7" x14ac:dyDescent="0.35">
      <c r="A582" t="s">
        <v>845</v>
      </c>
      <c r="B582" t="s">
        <v>846</v>
      </c>
      <c r="C582" t="s">
        <v>1045</v>
      </c>
      <c r="E582" t="s">
        <v>90</v>
      </c>
      <c r="F582" t="s">
        <v>47</v>
      </c>
      <c r="G582" t="s">
        <v>1046</v>
      </c>
    </row>
    <row r="583" spans="1:7" x14ac:dyDescent="0.35">
      <c r="A583" t="s">
        <v>845</v>
      </c>
      <c r="B583" t="s">
        <v>846</v>
      </c>
      <c r="C583" t="s">
        <v>293</v>
      </c>
      <c r="D583" t="s">
        <v>1047</v>
      </c>
      <c r="E583" t="s">
        <v>90</v>
      </c>
      <c r="F583" t="s">
        <v>49</v>
      </c>
      <c r="G583" t="s">
        <v>1048</v>
      </c>
    </row>
    <row r="584" spans="1:7" x14ac:dyDescent="0.35">
      <c r="A584" t="s">
        <v>845</v>
      </c>
      <c r="B584" t="s">
        <v>846</v>
      </c>
      <c r="C584" t="s">
        <v>278</v>
      </c>
      <c r="D584" t="s">
        <v>1049</v>
      </c>
      <c r="E584" t="s">
        <v>30</v>
      </c>
      <c r="F584" t="s">
        <v>31</v>
      </c>
      <c r="G584" t="s">
        <v>1050</v>
      </c>
    </row>
    <row r="585" spans="1:7" x14ac:dyDescent="0.35">
      <c r="A585" t="s">
        <v>845</v>
      </c>
      <c r="B585" t="s">
        <v>846</v>
      </c>
      <c r="C585" t="s">
        <v>1051</v>
      </c>
      <c r="E585" t="s">
        <v>30</v>
      </c>
      <c r="F585" t="s">
        <v>31</v>
      </c>
      <c r="G585" t="s">
        <v>1052</v>
      </c>
    </row>
    <row r="586" spans="1:7" x14ac:dyDescent="0.35">
      <c r="A586" t="s">
        <v>845</v>
      </c>
      <c r="B586" t="s">
        <v>846</v>
      </c>
      <c r="C586" t="s">
        <v>293</v>
      </c>
      <c r="D586" t="s">
        <v>837</v>
      </c>
      <c r="E586" t="s">
        <v>17</v>
      </c>
      <c r="F586" t="s">
        <v>19</v>
      </c>
      <c r="G586" t="s">
        <v>1053</v>
      </c>
    </row>
    <row r="587" spans="1:7" x14ac:dyDescent="0.35">
      <c r="A587" t="s">
        <v>845</v>
      </c>
      <c r="B587" t="s">
        <v>846</v>
      </c>
      <c r="C587" t="s">
        <v>60</v>
      </c>
      <c r="D587" t="s">
        <v>1054</v>
      </c>
      <c r="E587" t="s">
        <v>17</v>
      </c>
      <c r="F587" t="s">
        <v>21</v>
      </c>
      <c r="G587" t="s">
        <v>1055</v>
      </c>
    </row>
    <row r="588" spans="1:7" x14ac:dyDescent="0.35">
      <c r="A588" t="s">
        <v>845</v>
      </c>
      <c r="B588" t="s">
        <v>846</v>
      </c>
      <c r="C588" t="s">
        <v>1056</v>
      </c>
      <c r="D588" t="s">
        <v>1057</v>
      </c>
      <c r="E588" t="s">
        <v>83</v>
      </c>
      <c r="F588" t="s">
        <v>6</v>
      </c>
      <c r="G588" t="s">
        <v>1058</v>
      </c>
    </row>
    <row r="589" spans="1:7" x14ac:dyDescent="0.35">
      <c r="A589" t="s">
        <v>845</v>
      </c>
      <c r="B589" t="s">
        <v>846</v>
      </c>
      <c r="C589" t="s">
        <v>446</v>
      </c>
      <c r="E589" t="s">
        <v>83</v>
      </c>
      <c r="F589" t="s">
        <v>6</v>
      </c>
      <c r="G589" t="s">
        <v>1059</v>
      </c>
    </row>
    <row r="590" spans="1:7" x14ac:dyDescent="0.35">
      <c r="A590" t="s">
        <v>845</v>
      </c>
      <c r="B590" t="s">
        <v>846</v>
      </c>
      <c r="C590" t="s">
        <v>293</v>
      </c>
      <c r="D590" t="s">
        <v>1060</v>
      </c>
      <c r="E590" t="s">
        <v>17</v>
      </c>
      <c r="F590" t="s">
        <v>19</v>
      </c>
      <c r="G590" t="s">
        <v>1061</v>
      </c>
    </row>
    <row r="591" spans="1:7" x14ac:dyDescent="0.35">
      <c r="A591" t="s">
        <v>845</v>
      </c>
      <c r="B591" t="s">
        <v>846</v>
      </c>
      <c r="C591" t="s">
        <v>60</v>
      </c>
      <c r="D591" t="s">
        <v>1062</v>
      </c>
      <c r="E591" t="s">
        <v>30</v>
      </c>
      <c r="F591" t="s">
        <v>31</v>
      </c>
      <c r="G591" t="s">
        <v>1063</v>
      </c>
    </row>
    <row r="592" spans="1:7" x14ac:dyDescent="0.35">
      <c r="A592" t="s">
        <v>845</v>
      </c>
      <c r="B592" t="s">
        <v>846</v>
      </c>
      <c r="C592" t="s">
        <v>278</v>
      </c>
      <c r="D592" t="s">
        <v>1064</v>
      </c>
      <c r="E592" t="s">
        <v>30</v>
      </c>
      <c r="F592" t="s">
        <v>33</v>
      </c>
      <c r="G592" t="s">
        <v>1065</v>
      </c>
    </row>
    <row r="593" spans="1:7" x14ac:dyDescent="0.35">
      <c r="A593" t="s">
        <v>845</v>
      </c>
      <c r="B593" t="s">
        <v>846</v>
      </c>
      <c r="C593" t="s">
        <v>1066</v>
      </c>
      <c r="E593" t="s">
        <v>83</v>
      </c>
      <c r="F593" t="s">
        <v>6</v>
      </c>
      <c r="G593" t="s">
        <v>1067</v>
      </c>
    </row>
    <row r="594" spans="1:7" x14ac:dyDescent="0.35">
      <c r="A594" t="s">
        <v>845</v>
      </c>
      <c r="B594" t="s">
        <v>846</v>
      </c>
      <c r="C594" t="s">
        <v>293</v>
      </c>
      <c r="D594" t="s">
        <v>1068</v>
      </c>
      <c r="E594" t="s">
        <v>83</v>
      </c>
      <c r="F594" t="s">
        <v>6</v>
      </c>
      <c r="G594" t="s">
        <v>1069</v>
      </c>
    </row>
    <row r="595" spans="1:7" x14ac:dyDescent="0.35">
      <c r="A595" t="s">
        <v>845</v>
      </c>
      <c r="B595" t="s">
        <v>846</v>
      </c>
      <c r="C595" t="s">
        <v>60</v>
      </c>
      <c r="D595" t="s">
        <v>1070</v>
      </c>
      <c r="E595" t="s">
        <v>17</v>
      </c>
      <c r="F595" t="s">
        <v>21</v>
      </c>
      <c r="G595" t="s">
        <v>1071</v>
      </c>
    </row>
    <row r="596" spans="1:7" x14ac:dyDescent="0.35">
      <c r="A596" t="s">
        <v>845</v>
      </c>
      <c r="B596" t="s">
        <v>846</v>
      </c>
      <c r="C596" t="s">
        <v>1072</v>
      </c>
      <c r="E596" t="s">
        <v>90</v>
      </c>
      <c r="F596" t="s">
        <v>47</v>
      </c>
      <c r="G596" t="s">
        <v>1073</v>
      </c>
    </row>
    <row r="597" spans="1:7" x14ac:dyDescent="0.35">
      <c r="A597" t="s">
        <v>845</v>
      </c>
      <c r="B597" t="s">
        <v>846</v>
      </c>
      <c r="C597" t="s">
        <v>293</v>
      </c>
      <c r="D597" t="s">
        <v>1074</v>
      </c>
      <c r="E597" t="s">
        <v>83</v>
      </c>
      <c r="F597" t="s">
        <v>6</v>
      </c>
      <c r="G597" t="s">
        <v>1075</v>
      </c>
    </row>
    <row r="598" spans="1:7" x14ac:dyDescent="0.35">
      <c r="A598" t="s">
        <v>845</v>
      </c>
      <c r="B598" t="s">
        <v>846</v>
      </c>
      <c r="C598" t="s">
        <v>60</v>
      </c>
      <c r="D598" t="s">
        <v>1076</v>
      </c>
      <c r="E598" t="s">
        <v>17</v>
      </c>
      <c r="F598" t="s">
        <v>21</v>
      </c>
      <c r="G598" t="s">
        <v>1077</v>
      </c>
    </row>
    <row r="599" spans="1:7" x14ac:dyDescent="0.35">
      <c r="A599" t="s">
        <v>845</v>
      </c>
      <c r="B599" t="s">
        <v>846</v>
      </c>
      <c r="C599" t="s">
        <v>278</v>
      </c>
      <c r="D599" t="s">
        <v>1078</v>
      </c>
      <c r="E599" t="s">
        <v>83</v>
      </c>
      <c r="F599" t="s">
        <v>10</v>
      </c>
      <c r="G599" t="s">
        <v>1079</v>
      </c>
    </row>
    <row r="600" spans="1:7" x14ac:dyDescent="0.35">
      <c r="A600" t="s">
        <v>845</v>
      </c>
      <c r="B600" t="s">
        <v>846</v>
      </c>
      <c r="C600" t="s">
        <v>1080</v>
      </c>
      <c r="E600" t="s">
        <v>83</v>
      </c>
      <c r="F600" t="s">
        <v>10</v>
      </c>
      <c r="G600" t="s">
        <v>1081</v>
      </c>
    </row>
    <row r="601" spans="1:7" x14ac:dyDescent="0.35">
      <c r="A601" t="s">
        <v>845</v>
      </c>
      <c r="B601" t="s">
        <v>846</v>
      </c>
      <c r="C601" t="s">
        <v>293</v>
      </c>
      <c r="D601" t="s">
        <v>1082</v>
      </c>
      <c r="E601" t="s">
        <v>83</v>
      </c>
      <c r="F601" t="s">
        <v>14</v>
      </c>
      <c r="G601" t="s">
        <v>1083</v>
      </c>
    </row>
    <row r="602" spans="1:7" x14ac:dyDescent="0.35">
      <c r="A602" t="s">
        <v>845</v>
      </c>
      <c r="B602" t="s">
        <v>846</v>
      </c>
      <c r="C602" t="s">
        <v>60</v>
      </c>
      <c r="D602" t="s">
        <v>1084</v>
      </c>
      <c r="E602" t="s">
        <v>17</v>
      </c>
      <c r="F602" t="s">
        <v>23</v>
      </c>
      <c r="G602" t="s">
        <v>1085</v>
      </c>
    </row>
    <row r="603" spans="1:7" x14ac:dyDescent="0.35">
      <c r="A603" t="s">
        <v>845</v>
      </c>
      <c r="B603" t="s">
        <v>846</v>
      </c>
      <c r="C603" t="s">
        <v>278</v>
      </c>
      <c r="D603" t="s">
        <v>1037</v>
      </c>
      <c r="E603" t="s">
        <v>30</v>
      </c>
      <c r="F603" t="s">
        <v>31</v>
      </c>
      <c r="G603" t="s">
        <v>1038</v>
      </c>
    </row>
    <row r="604" spans="1:7" x14ac:dyDescent="0.35">
      <c r="A604" t="s">
        <v>845</v>
      </c>
      <c r="B604" t="s">
        <v>846</v>
      </c>
      <c r="C604" t="s">
        <v>1086</v>
      </c>
      <c r="E604" t="s">
        <v>83</v>
      </c>
      <c r="F604" t="s">
        <v>6</v>
      </c>
      <c r="G604" t="s">
        <v>1087</v>
      </c>
    </row>
    <row r="605" spans="1:7" x14ac:dyDescent="0.35">
      <c r="A605" t="s">
        <v>845</v>
      </c>
      <c r="B605" t="s">
        <v>846</v>
      </c>
      <c r="C605" t="s">
        <v>293</v>
      </c>
      <c r="D605" t="s">
        <v>1088</v>
      </c>
      <c r="E605" t="s">
        <v>30</v>
      </c>
      <c r="F605" t="s">
        <v>31</v>
      </c>
      <c r="G605" t="s">
        <v>1089</v>
      </c>
    </row>
    <row r="606" spans="1:7" x14ac:dyDescent="0.35">
      <c r="A606" t="s">
        <v>845</v>
      </c>
      <c r="B606" t="s">
        <v>846</v>
      </c>
      <c r="C606" t="s">
        <v>60</v>
      </c>
      <c r="D606" t="s">
        <v>1090</v>
      </c>
      <c r="E606" t="s">
        <v>30</v>
      </c>
      <c r="F606" t="s">
        <v>31</v>
      </c>
      <c r="G606" t="s">
        <v>1091</v>
      </c>
    </row>
    <row r="607" spans="1:7" x14ac:dyDescent="0.35">
      <c r="A607" t="s">
        <v>845</v>
      </c>
      <c r="B607" t="s">
        <v>846</v>
      </c>
      <c r="C607" t="s">
        <v>278</v>
      </c>
      <c r="E607" t="s">
        <v>30</v>
      </c>
      <c r="F607" t="s">
        <v>31</v>
      </c>
      <c r="G607" t="s">
        <v>279</v>
      </c>
    </row>
    <row r="608" spans="1:7" x14ac:dyDescent="0.35">
      <c r="A608" t="s">
        <v>845</v>
      </c>
      <c r="B608" t="s">
        <v>846</v>
      </c>
      <c r="C608" t="s">
        <v>1092</v>
      </c>
      <c r="E608" t="s">
        <v>83</v>
      </c>
      <c r="F608" t="s">
        <v>6</v>
      </c>
      <c r="G608" t="s">
        <v>1093</v>
      </c>
    </row>
    <row r="609" spans="1:7" x14ac:dyDescent="0.35">
      <c r="A609" t="s">
        <v>845</v>
      </c>
      <c r="B609" t="s">
        <v>846</v>
      </c>
      <c r="C609" t="s">
        <v>293</v>
      </c>
      <c r="D609" t="s">
        <v>1094</v>
      </c>
      <c r="E609" t="s">
        <v>17</v>
      </c>
      <c r="F609" t="s">
        <v>19</v>
      </c>
      <c r="G609" t="s">
        <v>1095</v>
      </c>
    </row>
    <row r="610" spans="1:7" x14ac:dyDescent="0.35">
      <c r="A610" t="s">
        <v>845</v>
      </c>
      <c r="B610" t="s">
        <v>846</v>
      </c>
      <c r="C610" t="s">
        <v>60</v>
      </c>
      <c r="D610" t="s">
        <v>1096</v>
      </c>
      <c r="E610" t="s">
        <v>17</v>
      </c>
      <c r="F610" t="s">
        <v>21</v>
      </c>
      <c r="G610" t="s">
        <v>1097</v>
      </c>
    </row>
    <row r="611" spans="1:7" x14ac:dyDescent="0.35">
      <c r="A611" t="s">
        <v>845</v>
      </c>
      <c r="B611" t="s">
        <v>846</v>
      </c>
      <c r="C611" t="s">
        <v>278</v>
      </c>
      <c r="E611" t="s">
        <v>30</v>
      </c>
      <c r="F611" t="s">
        <v>31</v>
      </c>
      <c r="G611" t="s">
        <v>279</v>
      </c>
    </row>
    <row r="612" spans="1:7" x14ac:dyDescent="0.35">
      <c r="A612" t="s">
        <v>845</v>
      </c>
      <c r="B612" t="s">
        <v>846</v>
      </c>
      <c r="C612" t="s">
        <v>1098</v>
      </c>
      <c r="E612" t="s">
        <v>90</v>
      </c>
      <c r="F612" t="s">
        <v>47</v>
      </c>
      <c r="G612" t="s">
        <v>1099</v>
      </c>
    </row>
    <row r="613" spans="1:7" x14ac:dyDescent="0.35">
      <c r="A613" t="s">
        <v>845</v>
      </c>
      <c r="B613" t="s">
        <v>846</v>
      </c>
      <c r="C613" t="s">
        <v>1100</v>
      </c>
      <c r="E613" t="s">
        <v>83</v>
      </c>
      <c r="F613" t="s">
        <v>6</v>
      </c>
      <c r="G613" t="s">
        <v>1101</v>
      </c>
    </row>
    <row r="614" spans="1:7" x14ac:dyDescent="0.35">
      <c r="A614" t="s">
        <v>845</v>
      </c>
      <c r="B614" t="s">
        <v>846</v>
      </c>
      <c r="C614" t="s">
        <v>293</v>
      </c>
      <c r="D614" t="s">
        <v>1102</v>
      </c>
      <c r="E614" t="s">
        <v>90</v>
      </c>
      <c r="F614" t="s">
        <v>47</v>
      </c>
      <c r="G614" t="s">
        <v>1103</v>
      </c>
    </row>
    <row r="615" spans="1:7" x14ac:dyDescent="0.35">
      <c r="A615" t="s">
        <v>845</v>
      </c>
      <c r="B615" t="s">
        <v>846</v>
      </c>
      <c r="C615" t="s">
        <v>60</v>
      </c>
      <c r="D615" t="s">
        <v>1104</v>
      </c>
      <c r="E615" t="s">
        <v>30</v>
      </c>
      <c r="F615" t="s">
        <v>35</v>
      </c>
      <c r="G615" t="s">
        <v>1105</v>
      </c>
    </row>
    <row r="616" spans="1:7" x14ac:dyDescent="0.35">
      <c r="A616" t="s">
        <v>845</v>
      </c>
      <c r="B616" t="s">
        <v>846</v>
      </c>
      <c r="C616" t="s">
        <v>278</v>
      </c>
      <c r="D616" t="s">
        <v>1106</v>
      </c>
      <c r="E616" t="s">
        <v>30</v>
      </c>
      <c r="F616" t="s">
        <v>37</v>
      </c>
      <c r="G616" t="s">
        <v>1107</v>
      </c>
    </row>
    <row r="617" spans="1:7" x14ac:dyDescent="0.35">
      <c r="A617" t="s">
        <v>845</v>
      </c>
      <c r="B617" t="s">
        <v>846</v>
      </c>
      <c r="C617" t="s">
        <v>1108</v>
      </c>
      <c r="E617" t="s">
        <v>30</v>
      </c>
      <c r="F617" t="s">
        <v>31</v>
      </c>
      <c r="G617" t="s">
        <v>1109</v>
      </c>
    </row>
    <row r="618" spans="1:7" x14ac:dyDescent="0.35">
      <c r="A618" t="s">
        <v>845</v>
      </c>
      <c r="B618" t="s">
        <v>846</v>
      </c>
      <c r="C618" t="s">
        <v>293</v>
      </c>
      <c r="D618" t="s">
        <v>1110</v>
      </c>
      <c r="E618" t="s">
        <v>83</v>
      </c>
      <c r="F618" t="s">
        <v>6</v>
      </c>
      <c r="G618" t="s">
        <v>1111</v>
      </c>
    </row>
    <row r="619" spans="1:7" x14ac:dyDescent="0.35">
      <c r="A619" t="s">
        <v>845</v>
      </c>
      <c r="B619" t="s">
        <v>846</v>
      </c>
      <c r="C619" t="s">
        <v>60</v>
      </c>
      <c r="D619" t="s">
        <v>1112</v>
      </c>
      <c r="E619" t="s">
        <v>17</v>
      </c>
      <c r="F619" t="s">
        <v>23</v>
      </c>
      <c r="G619" t="s">
        <v>1113</v>
      </c>
    </row>
    <row r="620" spans="1:7" x14ac:dyDescent="0.35">
      <c r="A620" t="s">
        <v>845</v>
      </c>
      <c r="B620" t="s">
        <v>846</v>
      </c>
      <c r="C620" t="s">
        <v>1056</v>
      </c>
      <c r="D620" t="s">
        <v>1114</v>
      </c>
      <c r="E620" t="s">
        <v>30</v>
      </c>
      <c r="F620" t="s">
        <v>31</v>
      </c>
      <c r="G620" t="s">
        <v>1115</v>
      </c>
    </row>
    <row r="621" spans="1:7" x14ac:dyDescent="0.35">
      <c r="A621" t="s">
        <v>845</v>
      </c>
      <c r="B621" t="s">
        <v>846</v>
      </c>
      <c r="C621" t="s">
        <v>1116</v>
      </c>
      <c r="E621" t="s">
        <v>83</v>
      </c>
      <c r="F621" t="s">
        <v>6</v>
      </c>
      <c r="G621" t="s">
        <v>1117</v>
      </c>
    </row>
    <row r="622" spans="1:7" x14ac:dyDescent="0.35">
      <c r="A622" t="s">
        <v>845</v>
      </c>
      <c r="B622" t="s">
        <v>846</v>
      </c>
      <c r="C622" t="s">
        <v>293</v>
      </c>
      <c r="D622" t="s">
        <v>1118</v>
      </c>
      <c r="E622" t="s">
        <v>83</v>
      </c>
      <c r="F622" t="s">
        <v>6</v>
      </c>
      <c r="G622" t="s">
        <v>1119</v>
      </c>
    </row>
    <row r="623" spans="1:7" x14ac:dyDescent="0.35">
      <c r="A623" t="s">
        <v>845</v>
      </c>
      <c r="B623" t="s">
        <v>846</v>
      </c>
      <c r="C623" t="s">
        <v>60</v>
      </c>
      <c r="D623" t="s">
        <v>1120</v>
      </c>
      <c r="E623" t="s">
        <v>17</v>
      </c>
      <c r="F623" t="s">
        <v>21</v>
      </c>
      <c r="G623" t="s">
        <v>1121</v>
      </c>
    </row>
    <row r="624" spans="1:7" x14ac:dyDescent="0.35">
      <c r="A624" t="s">
        <v>845</v>
      </c>
      <c r="B624" t="s">
        <v>846</v>
      </c>
      <c r="C624" t="s">
        <v>278</v>
      </c>
      <c r="D624" t="s">
        <v>1122</v>
      </c>
      <c r="E624" t="s">
        <v>30</v>
      </c>
      <c r="F624" t="s">
        <v>33</v>
      </c>
      <c r="G624" t="s">
        <v>1123</v>
      </c>
    </row>
    <row r="625" spans="1:7" x14ac:dyDescent="0.35">
      <c r="A625" t="s">
        <v>845</v>
      </c>
      <c r="B625" t="s">
        <v>846</v>
      </c>
      <c r="C625" t="s">
        <v>1124</v>
      </c>
      <c r="E625" t="s">
        <v>83</v>
      </c>
      <c r="F625" t="s">
        <v>6</v>
      </c>
      <c r="G625" t="s">
        <v>1125</v>
      </c>
    </row>
    <row r="626" spans="1:7" x14ac:dyDescent="0.35">
      <c r="A626" t="s">
        <v>845</v>
      </c>
      <c r="B626" t="s">
        <v>846</v>
      </c>
      <c r="C626" t="s">
        <v>293</v>
      </c>
      <c r="D626" t="s">
        <v>1126</v>
      </c>
      <c r="E626" t="s">
        <v>30</v>
      </c>
      <c r="F626" t="s">
        <v>37</v>
      </c>
      <c r="G626" t="s">
        <v>1127</v>
      </c>
    </row>
    <row r="627" spans="1:7" x14ac:dyDescent="0.35">
      <c r="A627" t="s">
        <v>845</v>
      </c>
      <c r="B627" t="s">
        <v>846</v>
      </c>
      <c r="C627" t="s">
        <v>60</v>
      </c>
      <c r="D627" t="s">
        <v>1128</v>
      </c>
      <c r="E627" t="s">
        <v>90</v>
      </c>
      <c r="F627" t="s">
        <v>60</v>
      </c>
      <c r="G627" t="s">
        <v>1129</v>
      </c>
    </row>
    <row r="628" spans="1:7" x14ac:dyDescent="0.35">
      <c r="A628" t="s">
        <v>845</v>
      </c>
      <c r="B628" t="s">
        <v>846</v>
      </c>
      <c r="C628" t="s">
        <v>278</v>
      </c>
      <c r="D628" t="s">
        <v>1130</v>
      </c>
      <c r="E628" t="s">
        <v>83</v>
      </c>
      <c r="F628" t="s">
        <v>10</v>
      </c>
      <c r="G628" t="s">
        <v>1131</v>
      </c>
    </row>
    <row r="629" spans="1:7" x14ac:dyDescent="0.35">
      <c r="A629" t="s">
        <v>845</v>
      </c>
      <c r="B629" t="s">
        <v>846</v>
      </c>
      <c r="C629" t="s">
        <v>382</v>
      </c>
      <c r="D629" t="s">
        <v>1132</v>
      </c>
      <c r="E629" t="s">
        <v>94</v>
      </c>
      <c r="F629" t="s">
        <v>63</v>
      </c>
      <c r="G629" t="s">
        <v>1133</v>
      </c>
    </row>
    <row r="630" spans="1:7" x14ac:dyDescent="0.35">
      <c r="A630" t="s">
        <v>845</v>
      </c>
      <c r="B630" t="s">
        <v>846</v>
      </c>
      <c r="C630" t="s">
        <v>293</v>
      </c>
      <c r="D630" t="s">
        <v>1134</v>
      </c>
      <c r="E630" t="s">
        <v>83</v>
      </c>
      <c r="F630" t="s">
        <v>6</v>
      </c>
      <c r="G630" t="s">
        <v>1135</v>
      </c>
    </row>
    <row r="631" spans="1:7" x14ac:dyDescent="0.35">
      <c r="A631" t="s">
        <v>845</v>
      </c>
      <c r="B631" t="s">
        <v>846</v>
      </c>
      <c r="C631" t="s">
        <v>60</v>
      </c>
      <c r="D631" t="s">
        <v>1136</v>
      </c>
      <c r="E631" t="s">
        <v>17</v>
      </c>
      <c r="F631" t="s">
        <v>27</v>
      </c>
      <c r="G631" t="s">
        <v>1137</v>
      </c>
    </row>
    <row r="632" spans="1:7" x14ac:dyDescent="0.35">
      <c r="A632" t="s">
        <v>845</v>
      </c>
      <c r="B632" t="s">
        <v>846</v>
      </c>
      <c r="C632" t="s">
        <v>278</v>
      </c>
      <c r="D632" t="s">
        <v>1138</v>
      </c>
      <c r="E632" t="s">
        <v>30</v>
      </c>
      <c r="F632" t="s">
        <v>31</v>
      </c>
      <c r="G632" t="s">
        <v>1139</v>
      </c>
    </row>
    <row r="633" spans="1:7" x14ac:dyDescent="0.35">
      <c r="A633" t="s">
        <v>845</v>
      </c>
      <c r="B633" t="s">
        <v>846</v>
      </c>
      <c r="C633" t="s">
        <v>1140</v>
      </c>
      <c r="E633" t="s">
        <v>90</v>
      </c>
      <c r="F633" t="s">
        <v>47</v>
      </c>
      <c r="G633" t="s">
        <v>1141</v>
      </c>
    </row>
    <row r="634" spans="1:7" x14ac:dyDescent="0.35">
      <c r="A634" t="s">
        <v>845</v>
      </c>
      <c r="B634" t="s">
        <v>846</v>
      </c>
      <c r="C634" t="s">
        <v>293</v>
      </c>
      <c r="D634" t="s">
        <v>1142</v>
      </c>
      <c r="E634" t="s">
        <v>17</v>
      </c>
      <c r="F634" t="s">
        <v>21</v>
      </c>
      <c r="G634" t="s">
        <v>1143</v>
      </c>
    </row>
    <row r="635" spans="1:7" x14ac:dyDescent="0.35">
      <c r="A635" t="s">
        <v>845</v>
      </c>
      <c r="B635" t="s">
        <v>846</v>
      </c>
      <c r="C635" t="s">
        <v>60</v>
      </c>
      <c r="D635" t="s">
        <v>1144</v>
      </c>
      <c r="E635" t="s">
        <v>17</v>
      </c>
      <c r="F635" t="s">
        <v>23</v>
      </c>
      <c r="G635" t="s">
        <v>1145</v>
      </c>
    </row>
    <row r="636" spans="1:7" x14ac:dyDescent="0.35">
      <c r="A636" t="s">
        <v>845</v>
      </c>
      <c r="B636" t="s">
        <v>846</v>
      </c>
      <c r="C636" t="s">
        <v>1146</v>
      </c>
      <c r="E636" t="s">
        <v>90</v>
      </c>
      <c r="F636" t="s">
        <v>47</v>
      </c>
      <c r="G636" t="s">
        <v>1147</v>
      </c>
    </row>
    <row r="637" spans="1:7" x14ac:dyDescent="0.35">
      <c r="A637" t="s">
        <v>845</v>
      </c>
      <c r="B637" t="s">
        <v>846</v>
      </c>
      <c r="C637" t="s">
        <v>293</v>
      </c>
      <c r="D637" t="s">
        <v>1148</v>
      </c>
      <c r="E637" t="s">
        <v>17</v>
      </c>
      <c r="F637" t="s">
        <v>27</v>
      </c>
      <c r="G637" t="s">
        <v>1149</v>
      </c>
    </row>
    <row r="638" spans="1:7" x14ac:dyDescent="0.35">
      <c r="A638" t="s">
        <v>845</v>
      </c>
      <c r="B638" t="s">
        <v>846</v>
      </c>
      <c r="C638" t="s">
        <v>60</v>
      </c>
      <c r="D638" t="s">
        <v>1150</v>
      </c>
      <c r="E638" t="s">
        <v>17</v>
      </c>
      <c r="F638" t="s">
        <v>29</v>
      </c>
      <c r="G638" t="s">
        <v>1151</v>
      </c>
    </row>
    <row r="639" spans="1:7" x14ac:dyDescent="0.35">
      <c r="A639" t="s">
        <v>845</v>
      </c>
      <c r="B639" t="s">
        <v>846</v>
      </c>
      <c r="C639" t="s">
        <v>1152</v>
      </c>
      <c r="E639" t="s">
        <v>17</v>
      </c>
      <c r="F639" t="s">
        <v>19</v>
      </c>
      <c r="G639" t="s">
        <v>1153</v>
      </c>
    </row>
    <row r="640" spans="1:7" x14ac:dyDescent="0.35">
      <c r="A640" t="s">
        <v>845</v>
      </c>
      <c r="B640" t="s">
        <v>846</v>
      </c>
      <c r="C640" t="s">
        <v>1154</v>
      </c>
      <c r="E640" t="s">
        <v>30</v>
      </c>
      <c r="F640" t="s">
        <v>33</v>
      </c>
      <c r="G640" t="s">
        <v>1155</v>
      </c>
    </row>
    <row r="641" spans="1:7" x14ac:dyDescent="0.35">
      <c r="A641" t="s">
        <v>845</v>
      </c>
      <c r="B641" t="s">
        <v>846</v>
      </c>
      <c r="C641" t="s">
        <v>293</v>
      </c>
      <c r="D641" t="s">
        <v>1156</v>
      </c>
      <c r="E641" t="s">
        <v>90</v>
      </c>
      <c r="F641" t="s">
        <v>60</v>
      </c>
      <c r="G641" t="s">
        <v>1157</v>
      </c>
    </row>
    <row r="642" spans="1:7" x14ac:dyDescent="0.35">
      <c r="A642" t="s">
        <v>845</v>
      </c>
      <c r="B642" t="s">
        <v>846</v>
      </c>
      <c r="C642" t="s">
        <v>60</v>
      </c>
      <c r="D642" t="s">
        <v>1158</v>
      </c>
      <c r="E642" t="s">
        <v>90</v>
      </c>
      <c r="F642" t="s">
        <v>60</v>
      </c>
      <c r="G642" t="s">
        <v>1159</v>
      </c>
    </row>
    <row r="643" spans="1:7" x14ac:dyDescent="0.35">
      <c r="A643" t="s">
        <v>845</v>
      </c>
      <c r="B643" t="s">
        <v>846</v>
      </c>
      <c r="C643" t="s">
        <v>278</v>
      </c>
      <c r="D643" t="s">
        <v>1160</v>
      </c>
      <c r="E643" t="s">
        <v>30</v>
      </c>
      <c r="F643" t="s">
        <v>31</v>
      </c>
      <c r="G643" t="s">
        <v>1161</v>
      </c>
    </row>
    <row r="644" spans="1:7" x14ac:dyDescent="0.35">
      <c r="A644" t="s">
        <v>845</v>
      </c>
      <c r="B644" t="s">
        <v>846</v>
      </c>
      <c r="C644" t="s">
        <v>1162</v>
      </c>
      <c r="E644" t="s">
        <v>30</v>
      </c>
      <c r="F644" t="s">
        <v>31</v>
      </c>
      <c r="G644" t="s">
        <v>1163</v>
      </c>
    </row>
    <row r="645" spans="1:7" x14ac:dyDescent="0.35">
      <c r="A645" t="s">
        <v>845</v>
      </c>
      <c r="B645" t="s">
        <v>846</v>
      </c>
      <c r="C645" t="s">
        <v>293</v>
      </c>
      <c r="D645" t="s">
        <v>1164</v>
      </c>
      <c r="E645" t="s">
        <v>17</v>
      </c>
      <c r="F645" t="s">
        <v>19</v>
      </c>
      <c r="G645" t="s">
        <v>1165</v>
      </c>
    </row>
    <row r="646" spans="1:7" x14ac:dyDescent="0.35">
      <c r="A646" t="s">
        <v>845</v>
      </c>
      <c r="B646" t="s">
        <v>846</v>
      </c>
      <c r="C646" t="s">
        <v>60</v>
      </c>
      <c r="D646" t="s">
        <v>1166</v>
      </c>
      <c r="E646" t="s">
        <v>17</v>
      </c>
      <c r="F646" t="s">
        <v>25</v>
      </c>
      <c r="G646" t="s">
        <v>1167</v>
      </c>
    </row>
    <row r="647" spans="1:7" x14ac:dyDescent="0.35">
      <c r="A647" t="s">
        <v>845</v>
      </c>
      <c r="B647" t="s">
        <v>846</v>
      </c>
      <c r="C647" t="s">
        <v>278</v>
      </c>
      <c r="D647" t="s">
        <v>1168</v>
      </c>
      <c r="E647" t="s">
        <v>30</v>
      </c>
      <c r="F647" t="s">
        <v>35</v>
      </c>
      <c r="G647" t="s">
        <v>1169</v>
      </c>
    </row>
    <row r="648" spans="1:7" x14ac:dyDescent="0.35">
      <c r="A648" t="s">
        <v>845</v>
      </c>
      <c r="B648" t="s">
        <v>846</v>
      </c>
      <c r="C648" t="s">
        <v>1170</v>
      </c>
      <c r="E648" t="s">
        <v>90</v>
      </c>
      <c r="F648" t="s">
        <v>47</v>
      </c>
      <c r="G648" t="s">
        <v>1171</v>
      </c>
    </row>
    <row r="649" spans="1:7" x14ac:dyDescent="0.35">
      <c r="A649" t="s">
        <v>845</v>
      </c>
      <c r="B649" t="s">
        <v>846</v>
      </c>
      <c r="C649" t="s">
        <v>293</v>
      </c>
      <c r="D649" t="s">
        <v>1172</v>
      </c>
      <c r="E649" t="s">
        <v>17</v>
      </c>
      <c r="F649" t="s">
        <v>19</v>
      </c>
      <c r="G649" t="s">
        <v>1173</v>
      </c>
    </row>
    <row r="650" spans="1:7" x14ac:dyDescent="0.35">
      <c r="A650" t="s">
        <v>845</v>
      </c>
      <c r="B650" t="s">
        <v>846</v>
      </c>
      <c r="C650" t="s">
        <v>60</v>
      </c>
      <c r="D650" t="s">
        <v>1174</v>
      </c>
      <c r="E650" t="s">
        <v>90</v>
      </c>
      <c r="F650" t="s">
        <v>60</v>
      </c>
      <c r="G650" t="s">
        <v>1175</v>
      </c>
    </row>
    <row r="651" spans="1:7" x14ac:dyDescent="0.35">
      <c r="A651" t="s">
        <v>845</v>
      </c>
      <c r="B651" t="s">
        <v>846</v>
      </c>
      <c r="C651" t="s">
        <v>1176</v>
      </c>
      <c r="E651" t="s">
        <v>17</v>
      </c>
      <c r="F651" t="s">
        <v>19</v>
      </c>
      <c r="G651" t="s">
        <v>1177</v>
      </c>
    </row>
    <row r="652" spans="1:7" x14ac:dyDescent="0.35">
      <c r="A652" t="s">
        <v>845</v>
      </c>
      <c r="B652" t="s">
        <v>846</v>
      </c>
      <c r="C652" t="s">
        <v>293</v>
      </c>
      <c r="D652" t="s">
        <v>1178</v>
      </c>
      <c r="E652" t="s">
        <v>17</v>
      </c>
      <c r="F652" t="s">
        <v>19</v>
      </c>
      <c r="G652" t="s">
        <v>1179</v>
      </c>
    </row>
    <row r="653" spans="1:7" x14ac:dyDescent="0.35">
      <c r="A653" t="s">
        <v>845</v>
      </c>
      <c r="B653" t="s">
        <v>846</v>
      </c>
      <c r="C653" t="s">
        <v>60</v>
      </c>
      <c r="D653" t="s">
        <v>1180</v>
      </c>
      <c r="E653" t="s">
        <v>17</v>
      </c>
      <c r="F653" t="s">
        <v>25</v>
      </c>
      <c r="G653" t="s">
        <v>1181</v>
      </c>
    </row>
    <row r="654" spans="1:7" x14ac:dyDescent="0.35">
      <c r="A654" t="s">
        <v>845</v>
      </c>
      <c r="B654" t="s">
        <v>846</v>
      </c>
      <c r="C654" t="s">
        <v>278</v>
      </c>
      <c r="D654" t="s">
        <v>1182</v>
      </c>
      <c r="E654" t="s">
        <v>30</v>
      </c>
      <c r="F654" t="s">
        <v>33</v>
      </c>
      <c r="G654" t="s">
        <v>1183</v>
      </c>
    </row>
    <row r="655" spans="1:7" x14ac:dyDescent="0.35">
      <c r="A655" t="s">
        <v>845</v>
      </c>
      <c r="B655" t="s">
        <v>846</v>
      </c>
      <c r="C655" t="s">
        <v>1184</v>
      </c>
      <c r="E655" t="s">
        <v>94</v>
      </c>
      <c r="F655" t="s">
        <v>63</v>
      </c>
      <c r="G655" t="s">
        <v>1185</v>
      </c>
    </row>
    <row r="656" spans="1:7" x14ac:dyDescent="0.35">
      <c r="A656" t="s">
        <v>845</v>
      </c>
      <c r="B656" t="s">
        <v>846</v>
      </c>
      <c r="C656" t="s">
        <v>293</v>
      </c>
      <c r="D656" t="s">
        <v>1186</v>
      </c>
      <c r="E656" t="s">
        <v>90</v>
      </c>
      <c r="F656" t="s">
        <v>60</v>
      </c>
      <c r="G656" t="s">
        <v>1187</v>
      </c>
    </row>
    <row r="657" spans="1:7" x14ac:dyDescent="0.35">
      <c r="A657" t="s">
        <v>845</v>
      </c>
      <c r="B657" t="s">
        <v>846</v>
      </c>
      <c r="C657" t="s">
        <v>60</v>
      </c>
      <c r="D657" t="s">
        <v>1188</v>
      </c>
      <c r="E657" t="s">
        <v>90</v>
      </c>
      <c r="F657" t="s">
        <v>60</v>
      </c>
      <c r="G657" t="s">
        <v>1189</v>
      </c>
    </row>
    <row r="658" spans="1:7" x14ac:dyDescent="0.35">
      <c r="A658" t="s">
        <v>845</v>
      </c>
      <c r="B658" t="s">
        <v>846</v>
      </c>
      <c r="C658" t="s">
        <v>278</v>
      </c>
      <c r="D658" t="s">
        <v>1190</v>
      </c>
      <c r="E658" t="s">
        <v>30</v>
      </c>
      <c r="F658" t="s">
        <v>37</v>
      </c>
      <c r="G658" t="s">
        <v>1191</v>
      </c>
    </row>
    <row r="659" spans="1:7" x14ac:dyDescent="0.35">
      <c r="A659" t="s">
        <v>845</v>
      </c>
      <c r="B659" t="s">
        <v>846</v>
      </c>
      <c r="C659" t="s">
        <v>1192</v>
      </c>
      <c r="E659" t="s">
        <v>94</v>
      </c>
      <c r="F659" t="s">
        <v>65</v>
      </c>
      <c r="G659" t="s">
        <v>1193</v>
      </c>
    </row>
    <row r="660" spans="1:7" x14ac:dyDescent="0.35">
      <c r="A660" t="s">
        <v>845</v>
      </c>
      <c r="B660" t="s">
        <v>846</v>
      </c>
      <c r="C660" t="s">
        <v>293</v>
      </c>
      <c r="D660" t="s">
        <v>1194</v>
      </c>
      <c r="E660" t="s">
        <v>30</v>
      </c>
      <c r="F660" t="s">
        <v>33</v>
      </c>
      <c r="G660" t="s">
        <v>1195</v>
      </c>
    </row>
    <row r="661" spans="1:7" x14ac:dyDescent="0.35">
      <c r="A661" t="s">
        <v>845</v>
      </c>
      <c r="B661" t="s">
        <v>846</v>
      </c>
      <c r="C661" t="s">
        <v>60</v>
      </c>
      <c r="D661" t="s">
        <v>1196</v>
      </c>
      <c r="E661" t="s">
        <v>17</v>
      </c>
      <c r="F661" t="s">
        <v>21</v>
      </c>
      <c r="G661" t="s">
        <v>1197</v>
      </c>
    </row>
    <row r="662" spans="1:7" x14ac:dyDescent="0.35">
      <c r="A662" t="s">
        <v>845</v>
      </c>
      <c r="B662" t="s">
        <v>846</v>
      </c>
      <c r="C662" t="s">
        <v>278</v>
      </c>
      <c r="D662" t="s">
        <v>1198</v>
      </c>
      <c r="E662" t="s">
        <v>30</v>
      </c>
      <c r="F662" t="s">
        <v>37</v>
      </c>
      <c r="G662" t="s">
        <v>1199</v>
      </c>
    </row>
    <row r="663" spans="1:7" x14ac:dyDescent="0.35">
      <c r="A663" t="s">
        <v>845</v>
      </c>
      <c r="B663" t="s">
        <v>846</v>
      </c>
      <c r="C663" t="s">
        <v>1200</v>
      </c>
      <c r="E663" t="s">
        <v>30</v>
      </c>
      <c r="F663" t="s">
        <v>31</v>
      </c>
      <c r="G663" t="s">
        <v>1201</v>
      </c>
    </row>
    <row r="664" spans="1:7" x14ac:dyDescent="0.35">
      <c r="A664" t="s">
        <v>845</v>
      </c>
      <c r="B664" t="s">
        <v>846</v>
      </c>
      <c r="C664" t="s">
        <v>293</v>
      </c>
      <c r="D664" t="s">
        <v>1202</v>
      </c>
      <c r="E664" t="s">
        <v>17</v>
      </c>
      <c r="F664" t="s">
        <v>21</v>
      </c>
      <c r="G664" t="s">
        <v>1203</v>
      </c>
    </row>
    <row r="665" spans="1:7" x14ac:dyDescent="0.35">
      <c r="A665" t="s">
        <v>845</v>
      </c>
      <c r="B665" t="s">
        <v>846</v>
      </c>
      <c r="C665" t="s">
        <v>60</v>
      </c>
      <c r="D665" t="s">
        <v>1204</v>
      </c>
      <c r="E665" t="s">
        <v>90</v>
      </c>
      <c r="F665" t="s">
        <v>60</v>
      </c>
      <c r="G665" t="s">
        <v>1205</v>
      </c>
    </row>
    <row r="666" spans="1:7" x14ac:dyDescent="0.35">
      <c r="A666" t="s">
        <v>845</v>
      </c>
      <c r="B666" t="s">
        <v>846</v>
      </c>
      <c r="C666" t="s">
        <v>278</v>
      </c>
      <c r="E666" t="s">
        <v>30</v>
      </c>
      <c r="F666" t="s">
        <v>31</v>
      </c>
      <c r="G666" t="s">
        <v>279</v>
      </c>
    </row>
    <row r="667" spans="1:7" x14ac:dyDescent="0.35">
      <c r="A667" t="s">
        <v>845</v>
      </c>
      <c r="B667" t="s">
        <v>846</v>
      </c>
      <c r="C667" t="s">
        <v>1206</v>
      </c>
      <c r="E667" t="s">
        <v>17</v>
      </c>
      <c r="F667" t="s">
        <v>27</v>
      </c>
      <c r="G667" t="s">
        <v>1207</v>
      </c>
    </row>
    <row r="668" spans="1:7" x14ac:dyDescent="0.35">
      <c r="A668" t="s">
        <v>845</v>
      </c>
      <c r="B668" t="s">
        <v>846</v>
      </c>
      <c r="C668" t="s">
        <v>293</v>
      </c>
      <c r="D668" t="s">
        <v>1208</v>
      </c>
      <c r="E668" t="s">
        <v>17</v>
      </c>
      <c r="F668" t="s">
        <v>29</v>
      </c>
      <c r="G668" t="s">
        <v>1209</v>
      </c>
    </row>
    <row r="669" spans="1:7" x14ac:dyDescent="0.35">
      <c r="A669" t="s">
        <v>845</v>
      </c>
      <c r="B669" t="s">
        <v>846</v>
      </c>
      <c r="C669" t="s">
        <v>60</v>
      </c>
      <c r="D669" t="s">
        <v>1210</v>
      </c>
      <c r="E669" t="s">
        <v>17</v>
      </c>
      <c r="F669" t="s">
        <v>19</v>
      </c>
      <c r="G669" t="s">
        <v>1211</v>
      </c>
    </row>
    <row r="670" spans="1:7" x14ac:dyDescent="0.35">
      <c r="A670" t="s">
        <v>845</v>
      </c>
      <c r="B670" t="s">
        <v>846</v>
      </c>
      <c r="C670" t="s">
        <v>278</v>
      </c>
      <c r="D670" t="s">
        <v>1212</v>
      </c>
      <c r="E670" t="s">
        <v>83</v>
      </c>
      <c r="F670" t="s">
        <v>14</v>
      </c>
      <c r="G670" t="s">
        <v>1213</v>
      </c>
    </row>
    <row r="671" spans="1:7" x14ac:dyDescent="0.35">
      <c r="A671" t="s">
        <v>845</v>
      </c>
      <c r="B671" t="s">
        <v>846</v>
      </c>
      <c r="C671" t="s">
        <v>1214</v>
      </c>
      <c r="E671" t="s">
        <v>17</v>
      </c>
      <c r="F671" t="s">
        <v>23</v>
      </c>
      <c r="G671" t="s">
        <v>1215</v>
      </c>
    </row>
    <row r="672" spans="1:7" x14ac:dyDescent="0.35">
      <c r="A672" t="s">
        <v>845</v>
      </c>
      <c r="B672" t="s">
        <v>846</v>
      </c>
      <c r="C672" t="s">
        <v>293</v>
      </c>
      <c r="D672" t="s">
        <v>1216</v>
      </c>
      <c r="E672" t="s">
        <v>94</v>
      </c>
      <c r="F672" t="s">
        <v>63</v>
      </c>
      <c r="G672" t="s">
        <v>1217</v>
      </c>
    </row>
    <row r="673" spans="1:7" x14ac:dyDescent="0.35">
      <c r="A673" t="s">
        <v>845</v>
      </c>
      <c r="B673" t="s">
        <v>846</v>
      </c>
      <c r="C673" t="s">
        <v>60</v>
      </c>
      <c r="D673" t="s">
        <v>1218</v>
      </c>
      <c r="E673" t="s">
        <v>30</v>
      </c>
      <c r="F673" t="s">
        <v>31</v>
      </c>
      <c r="G673" t="s">
        <v>1219</v>
      </c>
    </row>
    <row r="674" spans="1:7" x14ac:dyDescent="0.35">
      <c r="A674" t="s">
        <v>845</v>
      </c>
      <c r="B674" t="s">
        <v>846</v>
      </c>
      <c r="C674" t="s">
        <v>278</v>
      </c>
      <c r="D674" t="s">
        <v>1220</v>
      </c>
      <c r="E674" t="s">
        <v>30</v>
      </c>
      <c r="F674" t="s">
        <v>31</v>
      </c>
      <c r="G674" t="s">
        <v>1221</v>
      </c>
    </row>
    <row r="675" spans="1:7" x14ac:dyDescent="0.35">
      <c r="A675" t="s">
        <v>845</v>
      </c>
      <c r="B675" t="s">
        <v>846</v>
      </c>
      <c r="C675" t="s">
        <v>1222</v>
      </c>
      <c r="E675" t="s">
        <v>17</v>
      </c>
      <c r="F675" t="s">
        <v>19</v>
      </c>
      <c r="G675" t="s">
        <v>1223</v>
      </c>
    </row>
    <row r="676" spans="1:7" x14ac:dyDescent="0.35">
      <c r="A676" t="s">
        <v>845</v>
      </c>
      <c r="B676" t="s">
        <v>846</v>
      </c>
      <c r="C676" t="s">
        <v>293</v>
      </c>
      <c r="D676" t="s">
        <v>1224</v>
      </c>
      <c r="E676" t="s">
        <v>17</v>
      </c>
      <c r="F676" t="s">
        <v>19</v>
      </c>
      <c r="G676" t="s">
        <v>1225</v>
      </c>
    </row>
    <row r="677" spans="1:7" x14ac:dyDescent="0.35">
      <c r="A677" t="s">
        <v>845</v>
      </c>
      <c r="B677" t="s">
        <v>846</v>
      </c>
      <c r="C677" t="s">
        <v>60</v>
      </c>
      <c r="D677" t="s">
        <v>1226</v>
      </c>
      <c r="E677" t="s">
        <v>90</v>
      </c>
      <c r="F677" t="s">
        <v>60</v>
      </c>
      <c r="G677" t="s">
        <v>1227</v>
      </c>
    </row>
    <row r="678" spans="1:7" x14ac:dyDescent="0.35">
      <c r="A678" t="s">
        <v>845</v>
      </c>
      <c r="B678" t="s">
        <v>846</v>
      </c>
      <c r="C678" t="s">
        <v>278</v>
      </c>
      <c r="D678" t="s">
        <v>1228</v>
      </c>
      <c r="E678" t="s">
        <v>30</v>
      </c>
      <c r="F678" t="s">
        <v>37</v>
      </c>
      <c r="G678" t="s">
        <v>1229</v>
      </c>
    </row>
    <row r="679" spans="1:7" x14ac:dyDescent="0.35">
      <c r="A679" t="s">
        <v>845</v>
      </c>
      <c r="B679" t="s">
        <v>846</v>
      </c>
      <c r="C679" t="s">
        <v>1230</v>
      </c>
      <c r="E679" t="s">
        <v>30</v>
      </c>
      <c r="F679" t="s">
        <v>31</v>
      </c>
      <c r="G679" t="s">
        <v>1231</v>
      </c>
    </row>
    <row r="680" spans="1:7" x14ac:dyDescent="0.35">
      <c r="A680" t="s">
        <v>845</v>
      </c>
      <c r="B680" t="s">
        <v>846</v>
      </c>
      <c r="C680" t="s">
        <v>293</v>
      </c>
      <c r="D680" t="s">
        <v>1232</v>
      </c>
      <c r="E680" t="s">
        <v>17</v>
      </c>
      <c r="F680" t="s">
        <v>19</v>
      </c>
      <c r="G680" t="s">
        <v>1233</v>
      </c>
    </row>
    <row r="681" spans="1:7" x14ac:dyDescent="0.35">
      <c r="A681" t="s">
        <v>845</v>
      </c>
      <c r="B681" t="s">
        <v>846</v>
      </c>
      <c r="C681" t="s">
        <v>1234</v>
      </c>
      <c r="D681" t="s">
        <v>1235</v>
      </c>
      <c r="E681" t="s">
        <v>83</v>
      </c>
      <c r="F681" t="s">
        <v>8</v>
      </c>
      <c r="G681" t="s">
        <v>1236</v>
      </c>
    </row>
    <row r="682" spans="1:7" x14ac:dyDescent="0.35">
      <c r="A682" t="s">
        <v>845</v>
      </c>
      <c r="B682" t="s">
        <v>846</v>
      </c>
      <c r="C682" t="s">
        <v>1237</v>
      </c>
      <c r="E682" t="s">
        <v>90</v>
      </c>
      <c r="F682" t="s">
        <v>60</v>
      </c>
      <c r="G682" t="s">
        <v>1238</v>
      </c>
    </row>
    <row r="683" spans="1:7" x14ac:dyDescent="0.35">
      <c r="A683" t="s">
        <v>845</v>
      </c>
      <c r="B683" t="s">
        <v>846</v>
      </c>
      <c r="C683" t="s">
        <v>1239</v>
      </c>
      <c r="E683" t="s">
        <v>83</v>
      </c>
      <c r="F683" t="s">
        <v>10</v>
      </c>
      <c r="G683" t="s">
        <v>1240</v>
      </c>
    </row>
    <row r="684" spans="1:7" x14ac:dyDescent="0.35">
      <c r="A684" t="s">
        <v>845</v>
      </c>
      <c r="B684" t="s">
        <v>846</v>
      </c>
      <c r="C684" t="s">
        <v>293</v>
      </c>
      <c r="D684" t="s">
        <v>1241</v>
      </c>
      <c r="E684" t="s">
        <v>17</v>
      </c>
      <c r="F684" t="s">
        <v>19</v>
      </c>
      <c r="G684" t="s">
        <v>1242</v>
      </c>
    </row>
    <row r="685" spans="1:7" x14ac:dyDescent="0.35">
      <c r="A685" t="s">
        <v>845</v>
      </c>
      <c r="B685" t="s">
        <v>846</v>
      </c>
      <c r="C685" t="s">
        <v>60</v>
      </c>
      <c r="D685" t="s">
        <v>1243</v>
      </c>
      <c r="E685" t="s">
        <v>17</v>
      </c>
      <c r="F685" t="s">
        <v>21</v>
      </c>
      <c r="G685" t="s">
        <v>1244</v>
      </c>
    </row>
    <row r="686" spans="1:7" x14ac:dyDescent="0.35">
      <c r="A686" t="s">
        <v>845</v>
      </c>
      <c r="B686" t="s">
        <v>846</v>
      </c>
      <c r="C686" t="s">
        <v>278</v>
      </c>
      <c r="D686" t="s">
        <v>1245</v>
      </c>
      <c r="E686" t="s">
        <v>30</v>
      </c>
      <c r="F686" t="s">
        <v>35</v>
      </c>
      <c r="G686" t="s">
        <v>1246</v>
      </c>
    </row>
    <row r="687" spans="1:7" x14ac:dyDescent="0.35">
      <c r="A687" t="s">
        <v>845</v>
      </c>
      <c r="B687" t="s">
        <v>846</v>
      </c>
      <c r="C687" t="s">
        <v>1247</v>
      </c>
      <c r="E687" t="s">
        <v>17</v>
      </c>
      <c r="F687" t="s">
        <v>19</v>
      </c>
      <c r="G687" t="s">
        <v>1248</v>
      </c>
    </row>
    <row r="688" spans="1:7" x14ac:dyDescent="0.35">
      <c r="A688" t="s">
        <v>845</v>
      </c>
      <c r="B688" t="s">
        <v>846</v>
      </c>
      <c r="C688" t="s">
        <v>293</v>
      </c>
      <c r="D688" t="s">
        <v>1249</v>
      </c>
      <c r="E688" t="s">
        <v>30</v>
      </c>
      <c r="F688" t="s">
        <v>31</v>
      </c>
      <c r="G688" t="s">
        <v>1250</v>
      </c>
    </row>
    <row r="689" spans="1:7" x14ac:dyDescent="0.35">
      <c r="A689" t="s">
        <v>845</v>
      </c>
      <c r="B689" t="s">
        <v>846</v>
      </c>
      <c r="C689" t="s">
        <v>1251</v>
      </c>
      <c r="D689" t="s">
        <v>1252</v>
      </c>
      <c r="E689" t="s">
        <v>83</v>
      </c>
      <c r="F689" t="s">
        <v>6</v>
      </c>
      <c r="G689" t="s">
        <v>1253</v>
      </c>
    </row>
    <row r="690" spans="1:7" x14ac:dyDescent="0.35">
      <c r="A690" t="s">
        <v>845</v>
      </c>
      <c r="B690" t="s">
        <v>846</v>
      </c>
      <c r="C690" t="s">
        <v>1254</v>
      </c>
      <c r="D690" t="s">
        <v>1255</v>
      </c>
      <c r="E690" t="s">
        <v>94</v>
      </c>
      <c r="F690" t="s">
        <v>63</v>
      </c>
      <c r="G690" t="s">
        <v>1256</v>
      </c>
    </row>
    <row r="691" spans="1:7" x14ac:dyDescent="0.35">
      <c r="A691" t="s">
        <v>845</v>
      </c>
      <c r="B691" t="s">
        <v>846</v>
      </c>
      <c r="C691" t="s">
        <v>1257</v>
      </c>
      <c r="D691" t="s">
        <v>1258</v>
      </c>
      <c r="E691" t="s">
        <v>83</v>
      </c>
      <c r="F691" t="s">
        <v>6</v>
      </c>
      <c r="G691" t="s">
        <v>1259</v>
      </c>
    </row>
    <row r="692" spans="1:7" x14ac:dyDescent="0.35">
      <c r="A692" t="s">
        <v>845</v>
      </c>
      <c r="B692" t="s">
        <v>846</v>
      </c>
      <c r="C692" t="s">
        <v>1260</v>
      </c>
      <c r="D692" t="s">
        <v>1261</v>
      </c>
      <c r="E692" t="s">
        <v>30</v>
      </c>
      <c r="F692" t="s">
        <v>31</v>
      </c>
      <c r="G692" t="s">
        <v>1262</v>
      </c>
    </row>
    <row r="693" spans="1:7" x14ac:dyDescent="0.35">
      <c r="A693" t="s">
        <v>845</v>
      </c>
      <c r="B693" t="s">
        <v>846</v>
      </c>
      <c r="C693" t="s">
        <v>1263</v>
      </c>
      <c r="D693" t="s">
        <v>1264</v>
      </c>
      <c r="E693" t="s">
        <v>83</v>
      </c>
      <c r="F693" t="s">
        <v>6</v>
      </c>
      <c r="G693" t="s">
        <v>1265</v>
      </c>
    </row>
    <row r="694" spans="1:7" x14ac:dyDescent="0.35">
      <c r="A694" t="s">
        <v>845</v>
      </c>
      <c r="B694" t="s">
        <v>846</v>
      </c>
      <c r="C694" t="s">
        <v>1266</v>
      </c>
      <c r="D694" t="s">
        <v>1267</v>
      </c>
      <c r="E694" t="s">
        <v>83</v>
      </c>
      <c r="F694" t="s">
        <v>10</v>
      </c>
      <c r="G694" t="s">
        <v>1268</v>
      </c>
    </row>
    <row r="695" spans="1:7" x14ac:dyDescent="0.35">
      <c r="A695" t="s">
        <v>845</v>
      </c>
      <c r="B695" t="s">
        <v>846</v>
      </c>
      <c r="C695" t="s">
        <v>400</v>
      </c>
      <c r="D695" t="s">
        <v>1269</v>
      </c>
      <c r="E695" t="s">
        <v>83</v>
      </c>
      <c r="F695" t="s">
        <v>6</v>
      </c>
      <c r="G695" t="s">
        <v>1270</v>
      </c>
    </row>
    <row r="696" spans="1:7" x14ac:dyDescent="0.35">
      <c r="A696" t="s">
        <v>845</v>
      </c>
      <c r="B696" t="s">
        <v>846</v>
      </c>
      <c r="C696" t="s">
        <v>1271</v>
      </c>
      <c r="D696" t="s">
        <v>1272</v>
      </c>
      <c r="E696" t="s">
        <v>30</v>
      </c>
      <c r="F696" t="s">
        <v>33</v>
      </c>
      <c r="G696" t="s">
        <v>1273</v>
      </c>
    </row>
    <row r="697" spans="1:7" x14ac:dyDescent="0.35">
      <c r="A697" t="s">
        <v>845</v>
      </c>
      <c r="B697" t="s">
        <v>846</v>
      </c>
      <c r="C697" t="s">
        <v>1274</v>
      </c>
      <c r="D697" t="s">
        <v>1275</v>
      </c>
      <c r="E697" t="s">
        <v>83</v>
      </c>
      <c r="F697" t="s">
        <v>6</v>
      </c>
      <c r="G697" t="s">
        <v>1276</v>
      </c>
    </row>
    <row r="698" spans="1:7" x14ac:dyDescent="0.35">
      <c r="A698" t="s">
        <v>845</v>
      </c>
      <c r="B698" t="s">
        <v>846</v>
      </c>
      <c r="C698" t="s">
        <v>1277</v>
      </c>
      <c r="D698" t="s">
        <v>1278</v>
      </c>
      <c r="E698" t="s">
        <v>83</v>
      </c>
      <c r="F698" t="s">
        <v>10</v>
      </c>
      <c r="G698" t="s">
        <v>1279</v>
      </c>
    </row>
    <row r="699" spans="1:7" x14ac:dyDescent="0.35">
      <c r="A699" t="s">
        <v>845</v>
      </c>
      <c r="B699" t="s">
        <v>846</v>
      </c>
      <c r="C699" t="s">
        <v>1280</v>
      </c>
      <c r="D699" t="s">
        <v>1281</v>
      </c>
      <c r="E699" t="s">
        <v>83</v>
      </c>
      <c r="F699" t="s">
        <v>10</v>
      </c>
      <c r="G699" t="s">
        <v>1282</v>
      </c>
    </row>
    <row r="700" spans="1:7" x14ac:dyDescent="0.35">
      <c r="A700" t="s">
        <v>845</v>
      </c>
      <c r="B700" t="s">
        <v>846</v>
      </c>
      <c r="C700" t="s">
        <v>1283</v>
      </c>
      <c r="D700" t="s">
        <v>1284</v>
      </c>
      <c r="E700" t="s">
        <v>83</v>
      </c>
      <c r="F700" t="s">
        <v>6</v>
      </c>
      <c r="G700" t="s">
        <v>1285</v>
      </c>
    </row>
    <row r="701" spans="1:7" x14ac:dyDescent="0.35">
      <c r="A701" t="s">
        <v>845</v>
      </c>
      <c r="B701" t="s">
        <v>846</v>
      </c>
      <c r="C701" t="s">
        <v>1286</v>
      </c>
      <c r="D701" t="s">
        <v>1287</v>
      </c>
      <c r="E701" t="s">
        <v>30</v>
      </c>
      <c r="F701" t="s">
        <v>33</v>
      </c>
      <c r="G701" t="s">
        <v>1288</v>
      </c>
    </row>
    <row r="702" spans="1:7" x14ac:dyDescent="0.35">
      <c r="A702" t="s">
        <v>845</v>
      </c>
      <c r="B702" t="s">
        <v>846</v>
      </c>
      <c r="C702" t="s">
        <v>1289</v>
      </c>
      <c r="D702" t="s">
        <v>1290</v>
      </c>
      <c r="E702" t="s">
        <v>30</v>
      </c>
      <c r="F702" t="s">
        <v>35</v>
      </c>
      <c r="G702" t="s">
        <v>1291</v>
      </c>
    </row>
    <row r="703" spans="1:7" x14ac:dyDescent="0.35">
      <c r="A703" t="s">
        <v>845</v>
      </c>
      <c r="B703" t="s">
        <v>846</v>
      </c>
      <c r="C703" t="s">
        <v>1292</v>
      </c>
      <c r="D703" t="s">
        <v>1293</v>
      </c>
      <c r="E703" t="s">
        <v>30</v>
      </c>
      <c r="F703" t="s">
        <v>37</v>
      </c>
      <c r="G703" t="s">
        <v>1294</v>
      </c>
    </row>
    <row r="704" spans="1:7" x14ac:dyDescent="0.35">
      <c r="A704" t="s">
        <v>845</v>
      </c>
      <c r="B704" t="s">
        <v>846</v>
      </c>
      <c r="C704" t="s">
        <v>1295</v>
      </c>
      <c r="D704" t="s">
        <v>1296</v>
      </c>
      <c r="E704" t="s">
        <v>30</v>
      </c>
      <c r="F704" t="s">
        <v>31</v>
      </c>
      <c r="G704" t="s">
        <v>1297</v>
      </c>
    </row>
    <row r="705" spans="1:7" x14ac:dyDescent="0.35">
      <c r="A705" t="s">
        <v>845</v>
      </c>
      <c r="B705" t="s">
        <v>846</v>
      </c>
      <c r="C705" t="s">
        <v>1298</v>
      </c>
      <c r="D705" t="s">
        <v>1299</v>
      </c>
      <c r="E705" t="s">
        <v>83</v>
      </c>
      <c r="F705" t="s">
        <v>6</v>
      </c>
      <c r="G705" t="s">
        <v>1300</v>
      </c>
    </row>
    <row r="706" spans="1:7" x14ac:dyDescent="0.35">
      <c r="A706" t="s">
        <v>845</v>
      </c>
      <c r="B706" t="s">
        <v>846</v>
      </c>
      <c r="C706" t="s">
        <v>1301</v>
      </c>
      <c r="D706" t="s">
        <v>1302</v>
      </c>
      <c r="E706" t="s">
        <v>83</v>
      </c>
      <c r="F706" t="s">
        <v>6</v>
      </c>
      <c r="G706" t="s">
        <v>1303</v>
      </c>
    </row>
    <row r="707" spans="1:7" x14ac:dyDescent="0.35">
      <c r="A707" t="s">
        <v>845</v>
      </c>
      <c r="B707" t="s">
        <v>846</v>
      </c>
      <c r="C707" t="s">
        <v>1304</v>
      </c>
      <c r="D707" t="s">
        <v>1305</v>
      </c>
      <c r="E707" t="s">
        <v>30</v>
      </c>
      <c r="F707" t="s">
        <v>31</v>
      </c>
      <c r="G707" t="s">
        <v>1306</v>
      </c>
    </row>
    <row r="708" spans="1:7" x14ac:dyDescent="0.35">
      <c r="A708" t="s">
        <v>845</v>
      </c>
      <c r="B708" t="s">
        <v>846</v>
      </c>
      <c r="C708" t="s">
        <v>1307</v>
      </c>
      <c r="D708" t="s">
        <v>1308</v>
      </c>
      <c r="E708" t="s">
        <v>30</v>
      </c>
      <c r="F708" t="s">
        <v>31</v>
      </c>
      <c r="G708" t="s">
        <v>1309</v>
      </c>
    </row>
    <row r="709" spans="1:7" x14ac:dyDescent="0.35">
      <c r="A709" t="s">
        <v>845</v>
      </c>
      <c r="B709" t="s">
        <v>846</v>
      </c>
      <c r="C709" t="s">
        <v>1310</v>
      </c>
      <c r="D709" t="s">
        <v>1311</v>
      </c>
      <c r="E709" t="s">
        <v>30</v>
      </c>
      <c r="F709" t="s">
        <v>31</v>
      </c>
      <c r="G709" t="s">
        <v>1312</v>
      </c>
    </row>
    <row r="710" spans="1:7" x14ac:dyDescent="0.35">
      <c r="A710" t="s">
        <v>845</v>
      </c>
      <c r="B710" t="s">
        <v>846</v>
      </c>
      <c r="C710" t="s">
        <v>1313</v>
      </c>
      <c r="D710" t="s">
        <v>1314</v>
      </c>
      <c r="E710" t="s">
        <v>30</v>
      </c>
      <c r="F710" t="s">
        <v>31</v>
      </c>
      <c r="G710" t="s">
        <v>1315</v>
      </c>
    </row>
    <row r="711" spans="1:7" x14ac:dyDescent="0.35">
      <c r="A711" t="s">
        <v>845</v>
      </c>
      <c r="B711" t="s">
        <v>846</v>
      </c>
      <c r="C711" t="s">
        <v>1316</v>
      </c>
      <c r="D711" t="s">
        <v>1317</v>
      </c>
      <c r="E711" t="s">
        <v>83</v>
      </c>
      <c r="F711" t="s">
        <v>6</v>
      </c>
      <c r="G711" t="s">
        <v>1318</v>
      </c>
    </row>
    <row r="712" spans="1:7" x14ac:dyDescent="0.35">
      <c r="A712" t="s">
        <v>845</v>
      </c>
      <c r="B712" t="s">
        <v>846</v>
      </c>
      <c r="C712" t="s">
        <v>1319</v>
      </c>
      <c r="D712" t="s">
        <v>1320</v>
      </c>
      <c r="E712" t="s">
        <v>30</v>
      </c>
      <c r="F712" t="s">
        <v>31</v>
      </c>
      <c r="G712" t="s">
        <v>1321</v>
      </c>
    </row>
    <row r="713" spans="1:7" x14ac:dyDescent="0.35">
      <c r="A713" t="s">
        <v>845</v>
      </c>
      <c r="B713" t="s">
        <v>846</v>
      </c>
      <c r="C713" t="s">
        <v>1322</v>
      </c>
      <c r="D713" t="s">
        <v>1323</v>
      </c>
      <c r="E713" t="s">
        <v>30</v>
      </c>
      <c r="F713" t="s">
        <v>31</v>
      </c>
      <c r="G713" t="s">
        <v>1324</v>
      </c>
    </row>
    <row r="714" spans="1:7" x14ac:dyDescent="0.35">
      <c r="A714" t="s">
        <v>845</v>
      </c>
      <c r="B714" t="s">
        <v>846</v>
      </c>
      <c r="C714" t="s">
        <v>1325</v>
      </c>
      <c r="D714" t="s">
        <v>1326</v>
      </c>
      <c r="E714" t="s">
        <v>30</v>
      </c>
      <c r="F714" t="s">
        <v>33</v>
      </c>
      <c r="G714" t="s">
        <v>1327</v>
      </c>
    </row>
    <row r="715" spans="1:7" x14ac:dyDescent="0.35">
      <c r="A715" t="s">
        <v>845</v>
      </c>
      <c r="B715" t="s">
        <v>846</v>
      </c>
      <c r="C715" t="s">
        <v>1328</v>
      </c>
      <c r="D715" t="s">
        <v>1329</v>
      </c>
      <c r="E715" t="s">
        <v>30</v>
      </c>
      <c r="F715" t="s">
        <v>35</v>
      </c>
      <c r="G715" t="s">
        <v>1330</v>
      </c>
    </row>
    <row r="716" spans="1:7" x14ac:dyDescent="0.35">
      <c r="A716" t="s">
        <v>845</v>
      </c>
      <c r="B716" t="s">
        <v>846</v>
      </c>
      <c r="C716" t="s">
        <v>1331</v>
      </c>
      <c r="D716" t="s">
        <v>1332</v>
      </c>
      <c r="E716" t="s">
        <v>30</v>
      </c>
      <c r="F716" t="s">
        <v>37</v>
      </c>
      <c r="G716" t="s">
        <v>1333</v>
      </c>
    </row>
    <row r="717" spans="1:7" x14ac:dyDescent="0.35">
      <c r="A717" t="s">
        <v>845</v>
      </c>
      <c r="B717" t="s">
        <v>846</v>
      </c>
      <c r="C717" t="s">
        <v>1334</v>
      </c>
      <c r="D717" t="s">
        <v>1335</v>
      </c>
      <c r="E717" t="s">
        <v>30</v>
      </c>
      <c r="F717" t="s">
        <v>31</v>
      </c>
      <c r="G717" t="s">
        <v>1336</v>
      </c>
    </row>
    <row r="718" spans="1:7" x14ac:dyDescent="0.35">
      <c r="A718" t="s">
        <v>845</v>
      </c>
      <c r="B718" t="s">
        <v>846</v>
      </c>
      <c r="C718" t="s">
        <v>1337</v>
      </c>
      <c r="D718" t="s">
        <v>1338</v>
      </c>
      <c r="E718" t="s">
        <v>83</v>
      </c>
      <c r="F718" t="s">
        <v>6</v>
      </c>
      <c r="G718" t="s">
        <v>1339</v>
      </c>
    </row>
    <row r="719" spans="1:7" x14ac:dyDescent="0.35">
      <c r="A719" t="s">
        <v>845</v>
      </c>
      <c r="B719" t="s">
        <v>846</v>
      </c>
      <c r="C719" t="s">
        <v>1340</v>
      </c>
      <c r="D719" t="s">
        <v>1341</v>
      </c>
      <c r="E719" t="s">
        <v>30</v>
      </c>
      <c r="F719" t="s">
        <v>33</v>
      </c>
      <c r="G719" t="s">
        <v>1342</v>
      </c>
    </row>
    <row r="720" spans="1:7" x14ac:dyDescent="0.35">
      <c r="A720" t="s">
        <v>845</v>
      </c>
      <c r="B720" t="s">
        <v>846</v>
      </c>
      <c r="C720" t="s">
        <v>1343</v>
      </c>
      <c r="D720" t="s">
        <v>1344</v>
      </c>
      <c r="E720" t="s">
        <v>83</v>
      </c>
      <c r="F720" t="s">
        <v>6</v>
      </c>
      <c r="G720" t="s">
        <v>1345</v>
      </c>
    </row>
    <row r="721" spans="1:7" x14ac:dyDescent="0.35">
      <c r="A721" t="s">
        <v>845</v>
      </c>
      <c r="B721" t="s">
        <v>846</v>
      </c>
      <c r="C721" t="s">
        <v>1346</v>
      </c>
      <c r="D721" t="s">
        <v>1347</v>
      </c>
      <c r="E721" t="s">
        <v>30</v>
      </c>
      <c r="F721" t="s">
        <v>37</v>
      </c>
      <c r="G721" t="s">
        <v>1348</v>
      </c>
    </row>
    <row r="722" spans="1:7" x14ac:dyDescent="0.35">
      <c r="A722" t="s">
        <v>845</v>
      </c>
      <c r="B722" t="s">
        <v>846</v>
      </c>
      <c r="C722" t="s">
        <v>1349</v>
      </c>
      <c r="D722" t="s">
        <v>1350</v>
      </c>
      <c r="E722" t="s">
        <v>94</v>
      </c>
      <c r="F722" t="s">
        <v>63</v>
      </c>
      <c r="G722" t="s">
        <v>1351</v>
      </c>
    </row>
    <row r="723" spans="1:7" x14ac:dyDescent="0.35">
      <c r="A723" t="s">
        <v>845</v>
      </c>
      <c r="B723" t="s">
        <v>846</v>
      </c>
      <c r="C723" t="s">
        <v>1352</v>
      </c>
      <c r="D723" t="s">
        <v>1353</v>
      </c>
      <c r="E723" t="s">
        <v>83</v>
      </c>
      <c r="F723" t="s">
        <v>6</v>
      </c>
      <c r="G723" t="s">
        <v>1354</v>
      </c>
    </row>
    <row r="724" spans="1:7" x14ac:dyDescent="0.35">
      <c r="A724" t="s">
        <v>845</v>
      </c>
      <c r="B724" t="s">
        <v>846</v>
      </c>
      <c r="C724" t="s">
        <v>1355</v>
      </c>
      <c r="D724" t="s">
        <v>1356</v>
      </c>
      <c r="E724" t="s">
        <v>94</v>
      </c>
      <c r="F724" t="s">
        <v>63</v>
      </c>
      <c r="G724" t="s">
        <v>1351</v>
      </c>
    </row>
    <row r="725" spans="1:7" x14ac:dyDescent="0.35">
      <c r="A725" t="s">
        <v>845</v>
      </c>
      <c r="B725" t="s">
        <v>846</v>
      </c>
      <c r="C725" t="s">
        <v>1357</v>
      </c>
      <c r="D725" t="s">
        <v>1358</v>
      </c>
      <c r="E725" t="s">
        <v>30</v>
      </c>
      <c r="F725" t="s">
        <v>37</v>
      </c>
      <c r="G725" t="s">
        <v>1359</v>
      </c>
    </row>
    <row r="726" spans="1:7" x14ac:dyDescent="0.35">
      <c r="A726" t="s">
        <v>845</v>
      </c>
      <c r="B726" t="s">
        <v>846</v>
      </c>
      <c r="C726" t="s">
        <v>1360</v>
      </c>
      <c r="D726" t="s">
        <v>1361</v>
      </c>
      <c r="E726" t="s">
        <v>30</v>
      </c>
      <c r="F726" t="s">
        <v>31</v>
      </c>
      <c r="G726" t="s">
        <v>1362</v>
      </c>
    </row>
    <row r="727" spans="1:7" x14ac:dyDescent="0.35">
      <c r="A727" t="s">
        <v>845</v>
      </c>
      <c r="B727" t="s">
        <v>846</v>
      </c>
      <c r="C727" t="s">
        <v>1363</v>
      </c>
      <c r="D727" t="s">
        <v>1364</v>
      </c>
      <c r="E727" t="s">
        <v>30</v>
      </c>
      <c r="F727" t="s">
        <v>33</v>
      </c>
      <c r="G727" t="s">
        <v>1365</v>
      </c>
    </row>
    <row r="728" spans="1:7" x14ac:dyDescent="0.35">
      <c r="A728" t="s">
        <v>845</v>
      </c>
      <c r="B728" t="s">
        <v>846</v>
      </c>
      <c r="C728" t="s">
        <v>1366</v>
      </c>
      <c r="D728" t="s">
        <v>1367</v>
      </c>
      <c r="E728" t="s">
        <v>30</v>
      </c>
      <c r="F728" t="s">
        <v>35</v>
      </c>
      <c r="G728" t="s">
        <v>1368</v>
      </c>
    </row>
    <row r="729" spans="1:7" x14ac:dyDescent="0.35">
      <c r="A729" t="s">
        <v>845</v>
      </c>
      <c r="B729" t="s">
        <v>846</v>
      </c>
      <c r="C729" t="s">
        <v>1369</v>
      </c>
      <c r="D729" t="s">
        <v>1370</v>
      </c>
      <c r="E729" t="s">
        <v>30</v>
      </c>
      <c r="F729" t="s">
        <v>37</v>
      </c>
      <c r="G729" t="s">
        <v>1371</v>
      </c>
    </row>
    <row r="730" spans="1:7" x14ac:dyDescent="0.35">
      <c r="A730" t="s">
        <v>845</v>
      </c>
      <c r="B730" t="s">
        <v>846</v>
      </c>
      <c r="C730" t="s">
        <v>1372</v>
      </c>
      <c r="D730" t="s">
        <v>1332</v>
      </c>
      <c r="E730" t="s">
        <v>30</v>
      </c>
      <c r="F730" t="s">
        <v>31</v>
      </c>
      <c r="G730" t="s">
        <v>1373</v>
      </c>
    </row>
    <row r="731" spans="1:7" x14ac:dyDescent="0.35">
      <c r="A731" t="s">
        <v>845</v>
      </c>
      <c r="B731" t="s">
        <v>846</v>
      </c>
      <c r="C731" t="s">
        <v>1374</v>
      </c>
      <c r="D731" t="s">
        <v>1375</v>
      </c>
      <c r="E731" t="s">
        <v>30</v>
      </c>
      <c r="F731" t="s">
        <v>33</v>
      </c>
      <c r="G731" t="s">
        <v>1376</v>
      </c>
    </row>
    <row r="732" spans="1:7" x14ac:dyDescent="0.35">
      <c r="A732" t="s">
        <v>845</v>
      </c>
      <c r="B732" t="s">
        <v>846</v>
      </c>
      <c r="C732" t="s">
        <v>1377</v>
      </c>
      <c r="D732" t="s">
        <v>1378</v>
      </c>
      <c r="E732" t="s">
        <v>30</v>
      </c>
      <c r="F732" t="s">
        <v>35</v>
      </c>
      <c r="G732" t="s">
        <v>1379</v>
      </c>
    </row>
    <row r="733" spans="1:7" x14ac:dyDescent="0.35">
      <c r="A733" t="s">
        <v>845</v>
      </c>
      <c r="B733" t="s">
        <v>846</v>
      </c>
      <c r="C733" t="s">
        <v>1380</v>
      </c>
      <c r="D733" t="s">
        <v>1381</v>
      </c>
      <c r="E733" t="s">
        <v>30</v>
      </c>
      <c r="F733" t="s">
        <v>37</v>
      </c>
      <c r="G733" t="s">
        <v>1382</v>
      </c>
    </row>
    <row r="734" spans="1:7" x14ac:dyDescent="0.35">
      <c r="A734" t="s">
        <v>845</v>
      </c>
      <c r="B734" t="s">
        <v>846</v>
      </c>
      <c r="C734" t="s">
        <v>1383</v>
      </c>
      <c r="D734" t="s">
        <v>1384</v>
      </c>
      <c r="E734" t="s">
        <v>30</v>
      </c>
      <c r="F734" t="s">
        <v>31</v>
      </c>
      <c r="G734" t="s">
        <v>1385</v>
      </c>
    </row>
    <row r="735" spans="1:7" x14ac:dyDescent="0.35">
      <c r="A735" t="s">
        <v>845</v>
      </c>
      <c r="B735" t="s">
        <v>846</v>
      </c>
      <c r="C735" t="s">
        <v>1386</v>
      </c>
      <c r="D735" t="s">
        <v>1387</v>
      </c>
      <c r="E735" t="s">
        <v>30</v>
      </c>
      <c r="F735" t="s">
        <v>31</v>
      </c>
      <c r="G735" t="s">
        <v>1388</v>
      </c>
    </row>
    <row r="736" spans="1:7" x14ac:dyDescent="0.35">
      <c r="A736" t="s">
        <v>845</v>
      </c>
      <c r="B736" t="s">
        <v>846</v>
      </c>
      <c r="C736" t="s">
        <v>1389</v>
      </c>
      <c r="D736" t="s">
        <v>1390</v>
      </c>
      <c r="E736" t="s">
        <v>30</v>
      </c>
      <c r="F736" t="s">
        <v>31</v>
      </c>
      <c r="G736" t="s">
        <v>1391</v>
      </c>
    </row>
    <row r="737" spans="1:7" x14ac:dyDescent="0.35">
      <c r="A737" t="s">
        <v>845</v>
      </c>
      <c r="B737" t="s">
        <v>846</v>
      </c>
      <c r="C737" t="s">
        <v>1392</v>
      </c>
      <c r="D737" t="s">
        <v>1393</v>
      </c>
      <c r="E737" t="s">
        <v>30</v>
      </c>
      <c r="F737" t="s">
        <v>31</v>
      </c>
      <c r="G737" t="s">
        <v>1394</v>
      </c>
    </row>
    <row r="738" spans="1:7" x14ac:dyDescent="0.35">
      <c r="A738" t="s">
        <v>845</v>
      </c>
      <c r="B738" t="s">
        <v>846</v>
      </c>
      <c r="C738" t="s">
        <v>1395</v>
      </c>
      <c r="E738" t="s">
        <v>17</v>
      </c>
      <c r="F738" t="s">
        <v>25</v>
      </c>
      <c r="G738" t="s">
        <v>1396</v>
      </c>
    </row>
    <row r="739" spans="1:7" x14ac:dyDescent="0.35">
      <c r="A739" t="s">
        <v>845</v>
      </c>
      <c r="B739" t="s">
        <v>846</v>
      </c>
      <c r="C739" t="s">
        <v>1397</v>
      </c>
      <c r="D739" t="s">
        <v>1398</v>
      </c>
      <c r="E739" t="s">
        <v>30</v>
      </c>
      <c r="F739" t="s">
        <v>31</v>
      </c>
      <c r="G739" t="s">
        <v>1399</v>
      </c>
    </row>
    <row r="740" spans="1:7" x14ac:dyDescent="0.35">
      <c r="A740" t="s">
        <v>845</v>
      </c>
      <c r="B740" t="s">
        <v>846</v>
      </c>
      <c r="C740" t="s">
        <v>293</v>
      </c>
      <c r="D740" t="s">
        <v>1400</v>
      </c>
      <c r="E740" t="s">
        <v>30</v>
      </c>
      <c r="F740" t="s">
        <v>31</v>
      </c>
      <c r="G740" t="s">
        <v>1401</v>
      </c>
    </row>
    <row r="741" spans="1:7" x14ac:dyDescent="0.35">
      <c r="A741" t="s">
        <v>845</v>
      </c>
      <c r="B741" t="s">
        <v>846</v>
      </c>
      <c r="C741" t="s">
        <v>60</v>
      </c>
      <c r="D741" t="s">
        <v>1402</v>
      </c>
      <c r="E741" t="s">
        <v>17</v>
      </c>
      <c r="F741" t="s">
        <v>21</v>
      </c>
      <c r="G741" t="s">
        <v>1403</v>
      </c>
    </row>
    <row r="742" spans="1:7" x14ac:dyDescent="0.35">
      <c r="A742" t="s">
        <v>845</v>
      </c>
      <c r="B742" t="s">
        <v>846</v>
      </c>
      <c r="C742" t="s">
        <v>278</v>
      </c>
      <c r="D742" t="s">
        <v>1404</v>
      </c>
      <c r="E742" t="s">
        <v>30</v>
      </c>
      <c r="F742" t="s">
        <v>37</v>
      </c>
      <c r="G742" t="s">
        <v>1405</v>
      </c>
    </row>
    <row r="743" spans="1:7" x14ac:dyDescent="0.35">
      <c r="A743" t="s">
        <v>845</v>
      </c>
      <c r="B743" t="s">
        <v>846</v>
      </c>
      <c r="C743" t="s">
        <v>1406</v>
      </c>
      <c r="E743" t="s">
        <v>30</v>
      </c>
      <c r="F743" t="s">
        <v>31</v>
      </c>
      <c r="G743" t="s">
        <v>1407</v>
      </c>
    </row>
    <row r="744" spans="1:7" x14ac:dyDescent="0.35">
      <c r="A744" t="s">
        <v>845</v>
      </c>
      <c r="B744" t="s">
        <v>846</v>
      </c>
      <c r="C744" t="s">
        <v>293</v>
      </c>
      <c r="D744" t="s">
        <v>1408</v>
      </c>
      <c r="E744" t="s">
        <v>17</v>
      </c>
      <c r="F744" t="s">
        <v>23</v>
      </c>
      <c r="G744" t="s">
        <v>1409</v>
      </c>
    </row>
    <row r="745" spans="1:7" x14ac:dyDescent="0.35">
      <c r="A745" t="s">
        <v>845</v>
      </c>
      <c r="B745" t="s">
        <v>846</v>
      </c>
      <c r="C745" t="s">
        <v>60</v>
      </c>
      <c r="D745" t="s">
        <v>1410</v>
      </c>
      <c r="E745" t="s">
        <v>17</v>
      </c>
      <c r="F745" t="s">
        <v>25</v>
      </c>
      <c r="G745" t="s">
        <v>1411</v>
      </c>
    </row>
    <row r="746" spans="1:7" x14ac:dyDescent="0.35">
      <c r="A746" t="s">
        <v>845</v>
      </c>
      <c r="B746" t="s">
        <v>846</v>
      </c>
      <c r="C746" t="s">
        <v>278</v>
      </c>
      <c r="D746" t="s">
        <v>1412</v>
      </c>
      <c r="E746" t="s">
        <v>30</v>
      </c>
      <c r="F746" t="s">
        <v>37</v>
      </c>
      <c r="G746" t="s">
        <v>1413</v>
      </c>
    </row>
    <row r="747" spans="1:7" x14ac:dyDescent="0.35">
      <c r="A747" t="s">
        <v>845</v>
      </c>
      <c r="B747" t="s">
        <v>846</v>
      </c>
      <c r="C747" t="s">
        <v>1414</v>
      </c>
      <c r="E747" t="s">
        <v>83</v>
      </c>
      <c r="F747" t="s">
        <v>6</v>
      </c>
      <c r="G747" t="s">
        <v>1415</v>
      </c>
    </row>
    <row r="748" spans="1:7" x14ac:dyDescent="0.35">
      <c r="A748" t="s">
        <v>845</v>
      </c>
      <c r="B748" t="s">
        <v>846</v>
      </c>
      <c r="C748" t="s">
        <v>293</v>
      </c>
      <c r="D748" t="s">
        <v>1416</v>
      </c>
      <c r="E748" t="s">
        <v>17</v>
      </c>
      <c r="F748" t="s">
        <v>21</v>
      </c>
      <c r="G748" t="s">
        <v>1417</v>
      </c>
    </row>
    <row r="749" spans="1:7" x14ac:dyDescent="0.35">
      <c r="A749" t="s">
        <v>845</v>
      </c>
      <c r="B749" t="s">
        <v>846</v>
      </c>
      <c r="C749" t="s">
        <v>60</v>
      </c>
      <c r="D749" t="s">
        <v>1418</v>
      </c>
      <c r="E749" t="s">
        <v>17</v>
      </c>
      <c r="F749" t="s">
        <v>21</v>
      </c>
      <c r="G749" t="s">
        <v>1419</v>
      </c>
    </row>
    <row r="750" spans="1:7" x14ac:dyDescent="0.35">
      <c r="A750" t="s">
        <v>845</v>
      </c>
      <c r="B750" t="s">
        <v>846</v>
      </c>
      <c r="C750" t="s">
        <v>1420</v>
      </c>
      <c r="E750" t="s">
        <v>83</v>
      </c>
      <c r="F750" t="s">
        <v>6</v>
      </c>
      <c r="G750" t="s">
        <v>1421</v>
      </c>
    </row>
    <row r="751" spans="1:7" x14ac:dyDescent="0.35">
      <c r="A751" t="s">
        <v>845</v>
      </c>
      <c r="B751" t="s">
        <v>846</v>
      </c>
      <c r="C751" t="s">
        <v>293</v>
      </c>
      <c r="D751" t="s">
        <v>1400</v>
      </c>
      <c r="E751" t="s">
        <v>30</v>
      </c>
      <c r="F751" t="s">
        <v>31</v>
      </c>
      <c r="G751" t="s">
        <v>1401</v>
      </c>
    </row>
    <row r="752" spans="1:7" x14ac:dyDescent="0.35">
      <c r="A752" t="s">
        <v>845</v>
      </c>
      <c r="B752" t="s">
        <v>846</v>
      </c>
      <c r="C752" t="s">
        <v>60</v>
      </c>
      <c r="D752" t="s">
        <v>1422</v>
      </c>
      <c r="E752" t="s">
        <v>17</v>
      </c>
      <c r="F752" t="s">
        <v>23</v>
      </c>
      <c r="G752" t="s">
        <v>1423</v>
      </c>
    </row>
    <row r="753" spans="1:7" x14ac:dyDescent="0.35">
      <c r="A753" t="s">
        <v>845</v>
      </c>
      <c r="B753" t="s">
        <v>846</v>
      </c>
      <c r="C753" t="s">
        <v>1424</v>
      </c>
      <c r="E753" t="s">
        <v>30</v>
      </c>
      <c r="F753" t="s">
        <v>31</v>
      </c>
      <c r="G753" t="s">
        <v>1425</v>
      </c>
    </row>
    <row r="754" spans="1:7" x14ac:dyDescent="0.35">
      <c r="A754" t="s">
        <v>845</v>
      </c>
      <c r="B754" t="s">
        <v>846</v>
      </c>
      <c r="C754" t="s">
        <v>293</v>
      </c>
      <c r="D754" t="s">
        <v>1426</v>
      </c>
      <c r="E754" t="s">
        <v>17</v>
      </c>
      <c r="F754" t="s">
        <v>27</v>
      </c>
      <c r="G754" t="s">
        <v>1427</v>
      </c>
    </row>
    <row r="755" spans="1:7" x14ac:dyDescent="0.35">
      <c r="A755" t="s">
        <v>845</v>
      </c>
      <c r="B755" t="s">
        <v>846</v>
      </c>
      <c r="C755" t="s">
        <v>60</v>
      </c>
      <c r="D755" t="s">
        <v>1428</v>
      </c>
      <c r="E755" t="s">
        <v>17</v>
      </c>
      <c r="F755" t="s">
        <v>29</v>
      </c>
      <c r="G755" t="s">
        <v>1429</v>
      </c>
    </row>
    <row r="756" spans="1:7" x14ac:dyDescent="0.35">
      <c r="A756" t="s">
        <v>845</v>
      </c>
      <c r="B756" t="s">
        <v>846</v>
      </c>
      <c r="C756" t="s">
        <v>1430</v>
      </c>
      <c r="E756" t="s">
        <v>17</v>
      </c>
      <c r="F756" t="s">
        <v>19</v>
      </c>
      <c r="G756" t="s">
        <v>1431</v>
      </c>
    </row>
    <row r="757" spans="1:7" x14ac:dyDescent="0.35">
      <c r="A757" t="s">
        <v>845</v>
      </c>
      <c r="B757" t="s">
        <v>846</v>
      </c>
      <c r="C757" t="s">
        <v>293</v>
      </c>
      <c r="D757" t="s">
        <v>1432</v>
      </c>
      <c r="E757" t="s">
        <v>17</v>
      </c>
      <c r="F757" t="s">
        <v>21</v>
      </c>
      <c r="G757" t="s">
        <v>1433</v>
      </c>
    </row>
    <row r="758" spans="1:7" x14ac:dyDescent="0.35">
      <c r="A758" t="s">
        <v>845</v>
      </c>
      <c r="B758" t="s">
        <v>846</v>
      </c>
      <c r="C758" t="s">
        <v>60</v>
      </c>
      <c r="D758" t="s">
        <v>1434</v>
      </c>
      <c r="E758" t="s">
        <v>90</v>
      </c>
      <c r="F758" t="s">
        <v>47</v>
      </c>
      <c r="G758" t="s">
        <v>1435</v>
      </c>
    </row>
    <row r="759" spans="1:7" x14ac:dyDescent="0.35">
      <c r="A759" t="s">
        <v>845</v>
      </c>
      <c r="B759" t="s">
        <v>846</v>
      </c>
      <c r="C759" t="s">
        <v>1436</v>
      </c>
      <c r="E759" t="s">
        <v>83</v>
      </c>
      <c r="F759" t="s">
        <v>6</v>
      </c>
      <c r="G759" t="s">
        <v>1437</v>
      </c>
    </row>
    <row r="760" spans="1:7" x14ac:dyDescent="0.35">
      <c r="A760" t="s">
        <v>845</v>
      </c>
      <c r="B760" t="s">
        <v>846</v>
      </c>
      <c r="C760" t="s">
        <v>293</v>
      </c>
      <c r="D760" t="s">
        <v>1438</v>
      </c>
      <c r="E760" t="s">
        <v>30</v>
      </c>
      <c r="F760" t="s">
        <v>31</v>
      </c>
      <c r="G760" t="s">
        <v>1439</v>
      </c>
    </row>
    <row r="761" spans="1:7" x14ac:dyDescent="0.35">
      <c r="A761" t="s">
        <v>845</v>
      </c>
      <c r="B761" t="s">
        <v>846</v>
      </c>
      <c r="C761" t="s">
        <v>60</v>
      </c>
      <c r="D761" t="s">
        <v>1440</v>
      </c>
      <c r="E761" t="s">
        <v>90</v>
      </c>
      <c r="F761" t="s">
        <v>47</v>
      </c>
      <c r="G761" t="s">
        <v>1441</v>
      </c>
    </row>
    <row r="762" spans="1:7" x14ac:dyDescent="0.35">
      <c r="A762" t="s">
        <v>845</v>
      </c>
      <c r="B762" t="s">
        <v>846</v>
      </c>
      <c r="C762" t="s">
        <v>278</v>
      </c>
      <c r="D762" t="s">
        <v>1442</v>
      </c>
      <c r="E762" t="s">
        <v>30</v>
      </c>
      <c r="F762" t="s">
        <v>37</v>
      </c>
      <c r="G762" t="s">
        <v>1443</v>
      </c>
    </row>
    <row r="763" spans="1:7" x14ac:dyDescent="0.35">
      <c r="A763" t="s">
        <v>845</v>
      </c>
      <c r="B763" t="s">
        <v>846</v>
      </c>
      <c r="C763" t="s">
        <v>1444</v>
      </c>
      <c r="E763" t="s">
        <v>30</v>
      </c>
      <c r="F763" t="s">
        <v>31</v>
      </c>
      <c r="G763" t="s">
        <v>1445</v>
      </c>
    </row>
    <row r="764" spans="1:7" x14ac:dyDescent="0.35">
      <c r="A764" t="s">
        <v>845</v>
      </c>
      <c r="B764" t="s">
        <v>846</v>
      </c>
      <c r="C764" t="s">
        <v>293</v>
      </c>
      <c r="D764" t="s">
        <v>1446</v>
      </c>
      <c r="E764" t="s">
        <v>17</v>
      </c>
      <c r="F764" t="s">
        <v>23</v>
      </c>
      <c r="G764" t="s">
        <v>1447</v>
      </c>
    </row>
    <row r="765" spans="1:7" x14ac:dyDescent="0.35">
      <c r="A765" t="s">
        <v>845</v>
      </c>
      <c r="B765" t="s">
        <v>846</v>
      </c>
      <c r="C765" t="s">
        <v>60</v>
      </c>
      <c r="D765" t="s">
        <v>1448</v>
      </c>
      <c r="E765" t="s">
        <v>17</v>
      </c>
      <c r="F765" t="s">
        <v>25</v>
      </c>
      <c r="G765" t="s">
        <v>1449</v>
      </c>
    </row>
    <row r="766" spans="1:7" x14ac:dyDescent="0.35">
      <c r="A766" t="s">
        <v>845</v>
      </c>
      <c r="B766" t="s">
        <v>846</v>
      </c>
      <c r="C766" t="s">
        <v>1450</v>
      </c>
      <c r="E766" t="s">
        <v>94</v>
      </c>
      <c r="F766" t="s">
        <v>65</v>
      </c>
      <c r="G766" t="s">
        <v>1451</v>
      </c>
    </row>
    <row r="767" spans="1:7" x14ac:dyDescent="0.35">
      <c r="A767" t="s">
        <v>845</v>
      </c>
      <c r="B767" t="s">
        <v>846</v>
      </c>
      <c r="C767" t="s">
        <v>293</v>
      </c>
      <c r="D767" t="s">
        <v>1452</v>
      </c>
      <c r="E767" t="s">
        <v>17</v>
      </c>
      <c r="F767" t="s">
        <v>29</v>
      </c>
      <c r="G767" t="s">
        <v>1453</v>
      </c>
    </row>
    <row r="768" spans="1:7" x14ac:dyDescent="0.35">
      <c r="A768" t="s">
        <v>845</v>
      </c>
      <c r="B768" t="s">
        <v>846</v>
      </c>
      <c r="C768" t="s">
        <v>60</v>
      </c>
      <c r="D768" t="s">
        <v>1454</v>
      </c>
      <c r="E768" t="s">
        <v>17</v>
      </c>
      <c r="F768" t="s">
        <v>21</v>
      </c>
      <c r="G768" t="s">
        <v>1455</v>
      </c>
    </row>
    <row r="769" spans="1:7" x14ac:dyDescent="0.35">
      <c r="A769" t="s">
        <v>845</v>
      </c>
      <c r="B769" t="s">
        <v>846</v>
      </c>
      <c r="C769" t="s">
        <v>1456</v>
      </c>
      <c r="E769" t="s">
        <v>17</v>
      </c>
      <c r="F769" t="s">
        <v>21</v>
      </c>
      <c r="G769" t="s">
        <v>1457</v>
      </c>
    </row>
    <row r="770" spans="1:7" x14ac:dyDescent="0.35">
      <c r="A770" t="s">
        <v>845</v>
      </c>
      <c r="B770" t="s">
        <v>846</v>
      </c>
      <c r="C770" t="s">
        <v>293</v>
      </c>
      <c r="D770" t="s">
        <v>1458</v>
      </c>
      <c r="E770" t="s">
        <v>83</v>
      </c>
      <c r="F770" t="s">
        <v>6</v>
      </c>
      <c r="G770" t="s">
        <v>1459</v>
      </c>
    </row>
    <row r="771" spans="1:7" x14ac:dyDescent="0.35">
      <c r="A771" t="s">
        <v>845</v>
      </c>
      <c r="B771" t="s">
        <v>846</v>
      </c>
      <c r="C771" t="s">
        <v>60</v>
      </c>
      <c r="D771" t="s">
        <v>1460</v>
      </c>
      <c r="E771" t="s">
        <v>17</v>
      </c>
      <c r="F771" t="s">
        <v>21</v>
      </c>
      <c r="G771" t="s">
        <v>1461</v>
      </c>
    </row>
    <row r="772" spans="1:7" x14ac:dyDescent="0.35">
      <c r="A772" t="s">
        <v>845</v>
      </c>
      <c r="B772" t="s">
        <v>846</v>
      </c>
      <c r="C772" t="s">
        <v>278</v>
      </c>
      <c r="D772" t="s">
        <v>1462</v>
      </c>
      <c r="E772" t="s">
        <v>30</v>
      </c>
      <c r="F772" t="s">
        <v>37</v>
      </c>
      <c r="G772" t="s">
        <v>1463</v>
      </c>
    </row>
    <row r="773" spans="1:7" x14ac:dyDescent="0.35">
      <c r="A773" t="s">
        <v>845</v>
      </c>
      <c r="B773" t="s">
        <v>846</v>
      </c>
      <c r="C773" t="s">
        <v>1464</v>
      </c>
      <c r="E773" t="s">
        <v>90</v>
      </c>
      <c r="F773" t="s">
        <v>49</v>
      </c>
      <c r="G773" t="s">
        <v>1465</v>
      </c>
    </row>
    <row r="774" spans="1:7" x14ac:dyDescent="0.35">
      <c r="A774" t="s">
        <v>845</v>
      </c>
      <c r="B774" t="s">
        <v>846</v>
      </c>
      <c r="C774" t="s">
        <v>293</v>
      </c>
      <c r="D774" t="s">
        <v>1466</v>
      </c>
      <c r="E774" t="s">
        <v>17</v>
      </c>
      <c r="F774" t="s">
        <v>21</v>
      </c>
      <c r="G774" t="s">
        <v>1467</v>
      </c>
    </row>
    <row r="775" spans="1:7" x14ac:dyDescent="0.35">
      <c r="A775" t="s">
        <v>845</v>
      </c>
      <c r="B775" t="s">
        <v>846</v>
      </c>
      <c r="C775" t="s">
        <v>60</v>
      </c>
      <c r="D775" t="s">
        <v>1468</v>
      </c>
      <c r="E775" t="s">
        <v>17</v>
      </c>
      <c r="F775" t="s">
        <v>21</v>
      </c>
      <c r="G775" t="s">
        <v>1469</v>
      </c>
    </row>
    <row r="776" spans="1:7" x14ac:dyDescent="0.35">
      <c r="A776" t="s">
        <v>845</v>
      </c>
      <c r="B776" t="s">
        <v>846</v>
      </c>
      <c r="C776" t="s">
        <v>278</v>
      </c>
      <c r="D776" t="s">
        <v>1470</v>
      </c>
      <c r="E776" t="s">
        <v>30</v>
      </c>
      <c r="F776" t="s">
        <v>37</v>
      </c>
      <c r="G776" t="s">
        <v>1471</v>
      </c>
    </row>
    <row r="777" spans="1:7" x14ac:dyDescent="0.35">
      <c r="A777" t="s">
        <v>845</v>
      </c>
      <c r="B777" t="s">
        <v>846</v>
      </c>
      <c r="C777" t="s">
        <v>1472</v>
      </c>
      <c r="E777" t="s">
        <v>83</v>
      </c>
      <c r="F777" t="s">
        <v>6</v>
      </c>
      <c r="G777" t="s">
        <v>1473</v>
      </c>
    </row>
    <row r="778" spans="1:7" x14ac:dyDescent="0.35">
      <c r="A778" t="s">
        <v>845</v>
      </c>
      <c r="B778" t="s">
        <v>846</v>
      </c>
      <c r="C778" t="s">
        <v>293</v>
      </c>
      <c r="D778" t="s">
        <v>1474</v>
      </c>
      <c r="E778" t="s">
        <v>30</v>
      </c>
      <c r="F778" t="s">
        <v>33</v>
      </c>
      <c r="G778" t="s">
        <v>1475</v>
      </c>
    </row>
    <row r="779" spans="1:7" x14ac:dyDescent="0.35">
      <c r="A779" t="s">
        <v>845</v>
      </c>
      <c r="B779" t="s">
        <v>846</v>
      </c>
      <c r="C779" t="s">
        <v>60</v>
      </c>
      <c r="D779" t="s">
        <v>1476</v>
      </c>
      <c r="E779" t="s">
        <v>30</v>
      </c>
      <c r="F779" t="s">
        <v>35</v>
      </c>
      <c r="G779" t="s">
        <v>1477</v>
      </c>
    </row>
    <row r="780" spans="1:7" x14ac:dyDescent="0.35">
      <c r="A780" t="s">
        <v>845</v>
      </c>
      <c r="B780" t="s">
        <v>846</v>
      </c>
      <c r="C780" t="s">
        <v>1478</v>
      </c>
      <c r="E780" t="s">
        <v>30</v>
      </c>
      <c r="F780" t="s">
        <v>37</v>
      </c>
      <c r="G780" t="s">
        <v>1479</v>
      </c>
    </row>
    <row r="781" spans="1:7" x14ac:dyDescent="0.35">
      <c r="A781" t="s">
        <v>845</v>
      </c>
      <c r="B781" t="s">
        <v>846</v>
      </c>
      <c r="C781" t="s">
        <v>293</v>
      </c>
      <c r="D781" t="s">
        <v>1480</v>
      </c>
      <c r="E781" t="s">
        <v>17</v>
      </c>
      <c r="F781" t="s">
        <v>21</v>
      </c>
      <c r="G781" t="s">
        <v>1481</v>
      </c>
    </row>
    <row r="782" spans="1:7" x14ac:dyDescent="0.35">
      <c r="A782" t="s">
        <v>845</v>
      </c>
      <c r="B782" t="s">
        <v>846</v>
      </c>
      <c r="C782" t="s">
        <v>60</v>
      </c>
      <c r="D782" t="s">
        <v>1482</v>
      </c>
      <c r="E782" t="s">
        <v>30</v>
      </c>
      <c r="F782" t="s">
        <v>31</v>
      </c>
      <c r="G782" t="s">
        <v>1483</v>
      </c>
    </row>
    <row r="783" spans="1:7" x14ac:dyDescent="0.35">
      <c r="A783" t="s">
        <v>845</v>
      </c>
      <c r="B783" t="s">
        <v>846</v>
      </c>
      <c r="C783" t="s">
        <v>1484</v>
      </c>
      <c r="E783" t="s">
        <v>94</v>
      </c>
      <c r="F783" t="s">
        <v>65</v>
      </c>
      <c r="G783" t="s">
        <v>1485</v>
      </c>
    </row>
    <row r="784" spans="1:7" x14ac:dyDescent="0.35">
      <c r="A784" t="s">
        <v>845</v>
      </c>
      <c r="B784" t="s">
        <v>846</v>
      </c>
      <c r="C784" t="s">
        <v>293</v>
      </c>
      <c r="D784" t="s">
        <v>1486</v>
      </c>
      <c r="E784" t="s">
        <v>17</v>
      </c>
      <c r="F784" t="s">
        <v>21</v>
      </c>
      <c r="G784" t="s">
        <v>1487</v>
      </c>
    </row>
    <row r="785" spans="1:7" x14ac:dyDescent="0.35">
      <c r="A785" t="s">
        <v>845</v>
      </c>
      <c r="B785" t="s">
        <v>846</v>
      </c>
      <c r="C785" t="s">
        <v>60</v>
      </c>
      <c r="D785" t="s">
        <v>1488</v>
      </c>
      <c r="E785" t="s">
        <v>17</v>
      </c>
      <c r="F785" t="s">
        <v>21</v>
      </c>
      <c r="G785" t="s">
        <v>1419</v>
      </c>
    </row>
    <row r="786" spans="1:7" x14ac:dyDescent="0.35">
      <c r="A786" t="s">
        <v>1489</v>
      </c>
      <c r="B786" t="s">
        <v>1490</v>
      </c>
      <c r="C786" t="s">
        <v>1491</v>
      </c>
      <c r="E786" t="s">
        <v>17</v>
      </c>
      <c r="F786" t="s">
        <v>21</v>
      </c>
      <c r="G786" t="s">
        <v>1492</v>
      </c>
    </row>
    <row r="787" spans="1:7" x14ac:dyDescent="0.35">
      <c r="A787" t="s">
        <v>1489</v>
      </c>
      <c r="B787" t="s">
        <v>1490</v>
      </c>
      <c r="C787" t="s">
        <v>1493</v>
      </c>
      <c r="E787" t="s">
        <v>83</v>
      </c>
      <c r="F787" t="s">
        <v>6</v>
      </c>
      <c r="G787" t="s">
        <v>1494</v>
      </c>
    </row>
    <row r="788" spans="1:7" x14ac:dyDescent="0.35">
      <c r="A788" t="s">
        <v>1489</v>
      </c>
      <c r="B788" t="s">
        <v>1490</v>
      </c>
      <c r="C788" t="s">
        <v>78</v>
      </c>
      <c r="D788" t="s">
        <v>1495</v>
      </c>
      <c r="E788" t="s">
        <v>17</v>
      </c>
      <c r="F788" t="s">
        <v>19</v>
      </c>
      <c r="G788" t="s">
        <v>1496</v>
      </c>
    </row>
    <row r="789" spans="1:7" x14ac:dyDescent="0.35">
      <c r="A789" t="s">
        <v>1489</v>
      </c>
      <c r="B789" t="s">
        <v>1490</v>
      </c>
      <c r="C789" t="s">
        <v>644</v>
      </c>
      <c r="D789" t="s">
        <v>1497</v>
      </c>
      <c r="E789" t="s">
        <v>83</v>
      </c>
      <c r="F789" t="s">
        <v>10</v>
      </c>
      <c r="G789" t="s">
        <v>1498</v>
      </c>
    </row>
    <row r="790" spans="1:7" x14ac:dyDescent="0.35">
      <c r="A790" t="s">
        <v>1489</v>
      </c>
      <c r="B790" t="s">
        <v>1490</v>
      </c>
      <c r="C790" t="s">
        <v>647</v>
      </c>
      <c r="E790" t="s">
        <v>17</v>
      </c>
      <c r="F790" t="s">
        <v>25</v>
      </c>
      <c r="G790" t="s">
        <v>1499</v>
      </c>
    </row>
    <row r="791" spans="1:7" x14ac:dyDescent="0.35">
      <c r="A791" t="s">
        <v>1489</v>
      </c>
      <c r="B791" t="s">
        <v>1490</v>
      </c>
      <c r="C791" t="s">
        <v>116</v>
      </c>
      <c r="D791" t="s">
        <v>1500</v>
      </c>
      <c r="E791" t="s">
        <v>90</v>
      </c>
      <c r="F791" t="s">
        <v>49</v>
      </c>
      <c r="G791" t="s">
        <v>1501</v>
      </c>
    </row>
    <row r="792" spans="1:7" x14ac:dyDescent="0.35">
      <c r="A792" t="s">
        <v>1489</v>
      </c>
      <c r="B792" t="s">
        <v>1490</v>
      </c>
      <c r="C792" t="s">
        <v>131</v>
      </c>
      <c r="D792" t="s">
        <v>1502</v>
      </c>
      <c r="E792" t="s">
        <v>83</v>
      </c>
      <c r="F792" t="s">
        <v>10</v>
      </c>
      <c r="G792" t="s">
        <v>1503</v>
      </c>
    </row>
    <row r="793" spans="1:7" x14ac:dyDescent="0.35">
      <c r="A793" t="s">
        <v>1504</v>
      </c>
      <c r="B793" t="s">
        <v>1505</v>
      </c>
      <c r="C793" t="s">
        <v>469</v>
      </c>
      <c r="E793" t="s">
        <v>17</v>
      </c>
      <c r="F793" t="s">
        <v>21</v>
      </c>
      <c r="G793" t="s">
        <v>470</v>
      </c>
    </row>
    <row r="794" spans="1:7" x14ac:dyDescent="0.35">
      <c r="A794" t="s">
        <v>1504</v>
      </c>
      <c r="B794" t="s">
        <v>1505</v>
      </c>
      <c r="C794" t="s">
        <v>471</v>
      </c>
      <c r="E794" t="s">
        <v>17</v>
      </c>
      <c r="F794" t="s">
        <v>23</v>
      </c>
      <c r="G794" t="s">
        <v>472</v>
      </c>
    </row>
    <row r="795" spans="1:7" x14ac:dyDescent="0.35">
      <c r="A795" t="s">
        <v>1504</v>
      </c>
      <c r="B795" t="s">
        <v>1505</v>
      </c>
      <c r="C795" t="s">
        <v>78</v>
      </c>
      <c r="E795" t="s">
        <v>17</v>
      </c>
      <c r="F795" t="s">
        <v>25</v>
      </c>
      <c r="G795" t="s">
        <v>79</v>
      </c>
    </row>
    <row r="796" spans="1:7" x14ac:dyDescent="0.35">
      <c r="A796" t="s">
        <v>1504</v>
      </c>
      <c r="B796" t="s">
        <v>1505</v>
      </c>
      <c r="C796" t="s">
        <v>473</v>
      </c>
      <c r="D796" t="s">
        <v>1506</v>
      </c>
      <c r="E796" t="s">
        <v>30</v>
      </c>
      <c r="F796" t="s">
        <v>31</v>
      </c>
      <c r="G796" t="s">
        <v>1507</v>
      </c>
    </row>
    <row r="797" spans="1:7" x14ac:dyDescent="0.35">
      <c r="A797" t="s">
        <v>1504</v>
      </c>
      <c r="B797" t="s">
        <v>1505</v>
      </c>
      <c r="C797" t="s">
        <v>476</v>
      </c>
      <c r="D797" t="s">
        <v>1508</v>
      </c>
      <c r="E797" t="s">
        <v>90</v>
      </c>
      <c r="F797" t="s">
        <v>47</v>
      </c>
      <c r="G797" t="s">
        <v>1509</v>
      </c>
    </row>
    <row r="798" spans="1:7" x14ac:dyDescent="0.35">
      <c r="A798" t="s">
        <v>1504</v>
      </c>
      <c r="B798" t="s">
        <v>1505</v>
      </c>
      <c r="C798" t="s">
        <v>479</v>
      </c>
      <c r="E798" t="s">
        <v>30</v>
      </c>
      <c r="F798" t="s">
        <v>31</v>
      </c>
      <c r="G798" t="s">
        <v>480</v>
      </c>
    </row>
    <row r="799" spans="1:7" x14ac:dyDescent="0.35">
      <c r="A799" t="s">
        <v>1504</v>
      </c>
      <c r="B799" t="s">
        <v>1505</v>
      </c>
      <c r="C799" t="s">
        <v>481</v>
      </c>
      <c r="D799" t="s">
        <v>1510</v>
      </c>
      <c r="E799" t="s">
        <v>30</v>
      </c>
      <c r="F799" t="s">
        <v>31</v>
      </c>
      <c r="G799" t="s">
        <v>1511</v>
      </c>
    </row>
    <row r="800" spans="1:7" x14ac:dyDescent="0.35">
      <c r="A800" t="s">
        <v>1504</v>
      </c>
      <c r="B800" t="s">
        <v>1505</v>
      </c>
      <c r="C800" t="s">
        <v>484</v>
      </c>
      <c r="D800" t="s">
        <v>791</v>
      </c>
      <c r="E800" t="s">
        <v>83</v>
      </c>
      <c r="F800" t="s">
        <v>10</v>
      </c>
      <c r="G800" t="s">
        <v>792</v>
      </c>
    </row>
    <row r="801" spans="1:7" x14ac:dyDescent="0.35">
      <c r="A801" t="s">
        <v>1504</v>
      </c>
      <c r="B801" t="s">
        <v>1505</v>
      </c>
      <c r="C801" t="s">
        <v>487</v>
      </c>
      <c r="D801" t="s">
        <v>488</v>
      </c>
      <c r="E801" t="s">
        <v>30</v>
      </c>
      <c r="F801" t="s">
        <v>31</v>
      </c>
      <c r="G801" t="s">
        <v>664</v>
      </c>
    </row>
    <row r="802" spans="1:7" x14ac:dyDescent="0.35">
      <c r="A802" t="s">
        <v>1504</v>
      </c>
      <c r="B802" t="s">
        <v>1505</v>
      </c>
      <c r="C802" t="s">
        <v>118</v>
      </c>
      <c r="D802" t="s">
        <v>1512</v>
      </c>
      <c r="E802" t="s">
        <v>90</v>
      </c>
      <c r="F802" t="s">
        <v>47</v>
      </c>
      <c r="G802" t="s">
        <v>1513</v>
      </c>
    </row>
    <row r="803" spans="1:7" x14ac:dyDescent="0.35">
      <c r="A803" t="s">
        <v>1504</v>
      </c>
      <c r="B803" t="s">
        <v>1505</v>
      </c>
      <c r="C803" t="s">
        <v>492</v>
      </c>
      <c r="E803" t="s">
        <v>83</v>
      </c>
      <c r="F803" t="s">
        <v>6</v>
      </c>
      <c r="G803" t="s">
        <v>493</v>
      </c>
    </row>
    <row r="804" spans="1:7" x14ac:dyDescent="0.35">
      <c r="A804" t="s">
        <v>1504</v>
      </c>
      <c r="B804" t="s">
        <v>1505</v>
      </c>
      <c r="C804" t="s">
        <v>494</v>
      </c>
      <c r="D804" t="s">
        <v>1514</v>
      </c>
      <c r="E804" t="s">
        <v>90</v>
      </c>
      <c r="F804" t="s">
        <v>49</v>
      </c>
      <c r="G804" t="s">
        <v>1515</v>
      </c>
    </row>
    <row r="805" spans="1:7" x14ac:dyDescent="0.35">
      <c r="A805" t="s">
        <v>1504</v>
      </c>
      <c r="B805" t="s">
        <v>1505</v>
      </c>
      <c r="C805" t="s">
        <v>667</v>
      </c>
      <c r="D805" t="s">
        <v>498</v>
      </c>
      <c r="E805" t="s">
        <v>83</v>
      </c>
      <c r="F805" t="s">
        <v>10</v>
      </c>
      <c r="G805" t="s">
        <v>578</v>
      </c>
    </row>
    <row r="806" spans="1:7" x14ac:dyDescent="0.35">
      <c r="A806" t="s">
        <v>1504</v>
      </c>
      <c r="B806" t="s">
        <v>1505</v>
      </c>
      <c r="C806" t="s">
        <v>500</v>
      </c>
      <c r="D806" t="s">
        <v>795</v>
      </c>
      <c r="E806" t="s">
        <v>83</v>
      </c>
      <c r="F806" t="s">
        <v>10</v>
      </c>
      <c r="G806" t="s">
        <v>796</v>
      </c>
    </row>
    <row r="807" spans="1:7" x14ac:dyDescent="0.35">
      <c r="A807" t="s">
        <v>1504</v>
      </c>
      <c r="B807" t="s">
        <v>1505</v>
      </c>
      <c r="C807" t="s">
        <v>121</v>
      </c>
      <c r="D807" t="s">
        <v>1516</v>
      </c>
      <c r="E807" t="s">
        <v>83</v>
      </c>
      <c r="F807" t="s">
        <v>8</v>
      </c>
      <c r="G807" t="s">
        <v>1517</v>
      </c>
    </row>
    <row r="808" spans="1:7" x14ac:dyDescent="0.35">
      <c r="A808" t="s">
        <v>1504</v>
      </c>
      <c r="B808" t="s">
        <v>1505</v>
      </c>
      <c r="C808" t="s">
        <v>505</v>
      </c>
      <c r="D808" t="s">
        <v>672</v>
      </c>
      <c r="E808" t="s">
        <v>17</v>
      </c>
      <c r="F808" t="s">
        <v>21</v>
      </c>
      <c r="G808" t="s">
        <v>673</v>
      </c>
    </row>
    <row r="809" spans="1:7" x14ac:dyDescent="0.35">
      <c r="A809" t="s">
        <v>1504</v>
      </c>
      <c r="B809" t="s">
        <v>1505</v>
      </c>
      <c r="C809" t="s">
        <v>508</v>
      </c>
      <c r="D809" t="s">
        <v>1518</v>
      </c>
      <c r="E809" t="s">
        <v>83</v>
      </c>
      <c r="F809" t="s">
        <v>8</v>
      </c>
      <c r="G809" t="s">
        <v>1519</v>
      </c>
    </row>
    <row r="810" spans="1:7" x14ac:dyDescent="0.35">
      <c r="A810" t="s">
        <v>1504</v>
      </c>
      <c r="B810" t="s">
        <v>1505</v>
      </c>
      <c r="C810" t="s">
        <v>511</v>
      </c>
      <c r="D810" t="s">
        <v>676</v>
      </c>
      <c r="E810" t="s">
        <v>83</v>
      </c>
      <c r="F810" t="s">
        <v>6</v>
      </c>
      <c r="G810" t="s">
        <v>677</v>
      </c>
    </row>
    <row r="811" spans="1:7" x14ac:dyDescent="0.35">
      <c r="A811" t="s">
        <v>1504</v>
      </c>
      <c r="B811" t="s">
        <v>1505</v>
      </c>
      <c r="C811" t="s">
        <v>514</v>
      </c>
      <c r="D811" t="s">
        <v>1520</v>
      </c>
      <c r="E811" t="s">
        <v>30</v>
      </c>
      <c r="F811" t="s">
        <v>33</v>
      </c>
      <c r="G811" t="s">
        <v>1521</v>
      </c>
    </row>
    <row r="812" spans="1:7" x14ac:dyDescent="0.35">
      <c r="A812" t="s">
        <v>1504</v>
      </c>
      <c r="B812" t="s">
        <v>1505</v>
      </c>
      <c r="C812" t="s">
        <v>517</v>
      </c>
      <c r="E812" t="s">
        <v>83</v>
      </c>
      <c r="F812" t="s">
        <v>6</v>
      </c>
      <c r="G812" t="s">
        <v>518</v>
      </c>
    </row>
    <row r="813" spans="1:7" x14ac:dyDescent="0.35">
      <c r="A813" t="s">
        <v>1504</v>
      </c>
      <c r="B813" t="s">
        <v>1505</v>
      </c>
      <c r="C813" t="s">
        <v>519</v>
      </c>
      <c r="D813" t="s">
        <v>520</v>
      </c>
      <c r="E813" t="s">
        <v>30</v>
      </c>
      <c r="F813" t="s">
        <v>31</v>
      </c>
      <c r="G813" t="s">
        <v>521</v>
      </c>
    </row>
    <row r="814" spans="1:7" x14ac:dyDescent="0.35">
      <c r="A814" t="s">
        <v>1504</v>
      </c>
      <c r="B814" t="s">
        <v>1505</v>
      </c>
      <c r="C814" t="s">
        <v>522</v>
      </c>
      <c r="D814" t="s">
        <v>523</v>
      </c>
      <c r="E814" t="s">
        <v>30</v>
      </c>
      <c r="F814" t="s">
        <v>31</v>
      </c>
      <c r="G814" t="s">
        <v>524</v>
      </c>
    </row>
    <row r="815" spans="1:7" x14ac:dyDescent="0.35">
      <c r="A815" t="s">
        <v>1504</v>
      </c>
      <c r="B815" t="s">
        <v>1505</v>
      </c>
      <c r="C815" t="s">
        <v>525</v>
      </c>
      <c r="E815" t="s">
        <v>83</v>
      </c>
      <c r="F815" t="s">
        <v>8</v>
      </c>
      <c r="G815" t="s">
        <v>526</v>
      </c>
    </row>
    <row r="816" spans="1:7" x14ac:dyDescent="0.35">
      <c r="A816" t="s">
        <v>1504</v>
      </c>
      <c r="B816" t="s">
        <v>1505</v>
      </c>
      <c r="C816" t="s">
        <v>527</v>
      </c>
      <c r="D816" t="s">
        <v>528</v>
      </c>
      <c r="E816" t="s">
        <v>17</v>
      </c>
      <c r="F816" t="s">
        <v>29</v>
      </c>
      <c r="G816" t="s">
        <v>529</v>
      </c>
    </row>
    <row r="817" spans="1:7" x14ac:dyDescent="0.35">
      <c r="A817" t="s">
        <v>1504</v>
      </c>
      <c r="B817" t="s">
        <v>1505</v>
      </c>
      <c r="C817" t="s">
        <v>530</v>
      </c>
      <c r="D817" t="s">
        <v>531</v>
      </c>
      <c r="E817" t="s">
        <v>83</v>
      </c>
      <c r="F817" t="s">
        <v>8</v>
      </c>
      <c r="G817" t="s">
        <v>532</v>
      </c>
    </row>
    <row r="818" spans="1:7" x14ac:dyDescent="0.35">
      <c r="A818" t="s">
        <v>1504</v>
      </c>
      <c r="B818" t="s">
        <v>1505</v>
      </c>
      <c r="C818" t="s">
        <v>533</v>
      </c>
      <c r="E818" t="s">
        <v>83</v>
      </c>
      <c r="F818" t="s">
        <v>10</v>
      </c>
      <c r="G818" t="s">
        <v>534</v>
      </c>
    </row>
    <row r="819" spans="1:7" x14ac:dyDescent="0.35">
      <c r="A819" t="s">
        <v>1504</v>
      </c>
      <c r="B819" t="s">
        <v>1505</v>
      </c>
      <c r="C819" t="s">
        <v>535</v>
      </c>
      <c r="D819" t="s">
        <v>1522</v>
      </c>
      <c r="E819" t="s">
        <v>83</v>
      </c>
      <c r="F819" t="s">
        <v>14</v>
      </c>
      <c r="G819" t="s">
        <v>537</v>
      </c>
    </row>
    <row r="820" spans="1:7" x14ac:dyDescent="0.35">
      <c r="A820" t="s">
        <v>1504</v>
      </c>
      <c r="B820" t="s">
        <v>1505</v>
      </c>
      <c r="C820" t="s">
        <v>538</v>
      </c>
      <c r="E820" t="s">
        <v>83</v>
      </c>
      <c r="F820" t="s">
        <v>14</v>
      </c>
      <c r="G820" t="s">
        <v>804</v>
      </c>
    </row>
    <row r="821" spans="1:7" x14ac:dyDescent="0.35">
      <c r="A821" t="s">
        <v>1504</v>
      </c>
      <c r="B821" t="s">
        <v>1505</v>
      </c>
      <c r="C821" t="s">
        <v>541</v>
      </c>
      <c r="D821" t="s">
        <v>542</v>
      </c>
      <c r="E821" t="s">
        <v>83</v>
      </c>
      <c r="F821" t="s">
        <v>12</v>
      </c>
      <c r="G821" t="s">
        <v>543</v>
      </c>
    </row>
    <row r="822" spans="1:7" x14ac:dyDescent="0.35">
      <c r="A822" t="s">
        <v>1504</v>
      </c>
      <c r="B822" t="s">
        <v>1505</v>
      </c>
      <c r="C822" t="s">
        <v>544</v>
      </c>
      <c r="E822" t="s">
        <v>90</v>
      </c>
      <c r="F822" t="s">
        <v>56</v>
      </c>
      <c r="G822" t="s">
        <v>545</v>
      </c>
    </row>
    <row r="823" spans="1:7" x14ac:dyDescent="0.35">
      <c r="A823" t="s">
        <v>1504</v>
      </c>
      <c r="B823" t="s">
        <v>1505</v>
      </c>
      <c r="C823" t="s">
        <v>546</v>
      </c>
      <c r="E823" t="s">
        <v>83</v>
      </c>
      <c r="F823" t="s">
        <v>8</v>
      </c>
      <c r="G823" t="s">
        <v>547</v>
      </c>
    </row>
    <row r="824" spans="1:7" x14ac:dyDescent="0.35">
      <c r="A824" t="s">
        <v>1523</v>
      </c>
      <c r="B824" t="s">
        <v>1524</v>
      </c>
      <c r="C824" t="s">
        <v>807</v>
      </c>
      <c r="E824" t="s">
        <v>90</v>
      </c>
      <c r="F824" t="s">
        <v>47</v>
      </c>
      <c r="G824" t="s">
        <v>808</v>
      </c>
    </row>
    <row r="825" spans="1:7" x14ac:dyDescent="0.35">
      <c r="A825" t="s">
        <v>1523</v>
      </c>
      <c r="B825" t="s">
        <v>1524</v>
      </c>
      <c r="C825" t="s">
        <v>1525</v>
      </c>
      <c r="E825" t="s">
        <v>94</v>
      </c>
      <c r="F825" t="s">
        <v>65</v>
      </c>
      <c r="G825" t="s">
        <v>1526</v>
      </c>
    </row>
    <row r="826" spans="1:7" x14ac:dyDescent="0.35">
      <c r="A826" t="s">
        <v>1523</v>
      </c>
      <c r="B826" t="s">
        <v>1524</v>
      </c>
      <c r="C826" t="s">
        <v>78</v>
      </c>
      <c r="D826" t="s">
        <v>1000</v>
      </c>
      <c r="E826" t="s">
        <v>17</v>
      </c>
      <c r="F826" t="s">
        <v>23</v>
      </c>
      <c r="G826" t="s">
        <v>1527</v>
      </c>
    </row>
    <row r="827" spans="1:7" x14ac:dyDescent="0.35">
      <c r="A827" t="s">
        <v>1523</v>
      </c>
      <c r="B827" t="s">
        <v>1524</v>
      </c>
      <c r="C827" t="s">
        <v>644</v>
      </c>
      <c r="D827" t="s">
        <v>1528</v>
      </c>
      <c r="E827" t="s">
        <v>30</v>
      </c>
      <c r="F827" t="s">
        <v>31</v>
      </c>
      <c r="G827" t="s">
        <v>1529</v>
      </c>
    </row>
    <row r="828" spans="1:7" x14ac:dyDescent="0.35">
      <c r="A828" t="s">
        <v>1523</v>
      </c>
      <c r="B828" t="s">
        <v>1524</v>
      </c>
      <c r="C828" t="s">
        <v>116</v>
      </c>
      <c r="D828" t="s">
        <v>1530</v>
      </c>
      <c r="E828" t="s">
        <v>90</v>
      </c>
      <c r="F828" t="s">
        <v>49</v>
      </c>
      <c r="G828" t="s">
        <v>1531</v>
      </c>
    </row>
    <row r="829" spans="1:7" x14ac:dyDescent="0.35">
      <c r="A829" t="s">
        <v>1523</v>
      </c>
      <c r="B829" t="s">
        <v>1524</v>
      </c>
      <c r="C829" t="s">
        <v>131</v>
      </c>
      <c r="D829" t="s">
        <v>1532</v>
      </c>
      <c r="E829" t="s">
        <v>83</v>
      </c>
      <c r="F829" t="s">
        <v>10</v>
      </c>
      <c r="G829" t="s">
        <v>1533</v>
      </c>
    </row>
    <row r="830" spans="1:7" x14ac:dyDescent="0.35">
      <c r="A830" t="s">
        <v>1534</v>
      </c>
      <c r="B830" t="s">
        <v>1535</v>
      </c>
      <c r="C830" t="s">
        <v>469</v>
      </c>
      <c r="E830" t="s">
        <v>17</v>
      </c>
      <c r="F830" t="s">
        <v>19</v>
      </c>
      <c r="G830" t="s">
        <v>470</v>
      </c>
    </row>
    <row r="831" spans="1:7" x14ac:dyDescent="0.35">
      <c r="A831" t="s">
        <v>1534</v>
      </c>
      <c r="B831" t="s">
        <v>1535</v>
      </c>
      <c r="C831" t="s">
        <v>471</v>
      </c>
      <c r="E831" t="s">
        <v>17</v>
      </c>
      <c r="F831" t="s">
        <v>21</v>
      </c>
      <c r="G831" t="s">
        <v>472</v>
      </c>
    </row>
    <row r="832" spans="1:7" x14ac:dyDescent="0.35">
      <c r="A832" t="s">
        <v>1534</v>
      </c>
      <c r="B832" t="s">
        <v>1535</v>
      </c>
      <c r="C832" t="s">
        <v>78</v>
      </c>
      <c r="E832" t="s">
        <v>17</v>
      </c>
      <c r="F832" t="s">
        <v>23</v>
      </c>
      <c r="G832" t="s">
        <v>79</v>
      </c>
    </row>
    <row r="833" spans="1:7" x14ac:dyDescent="0.35">
      <c r="A833" t="s">
        <v>1534</v>
      </c>
      <c r="B833" t="s">
        <v>1535</v>
      </c>
      <c r="C833" t="s">
        <v>1536</v>
      </c>
      <c r="D833" t="s">
        <v>1537</v>
      </c>
      <c r="E833" t="s">
        <v>30</v>
      </c>
      <c r="F833" t="s">
        <v>31</v>
      </c>
      <c r="G833" t="s">
        <v>1538</v>
      </c>
    </row>
    <row r="834" spans="1:7" x14ac:dyDescent="0.35">
      <c r="A834" t="s">
        <v>1534</v>
      </c>
      <c r="B834" t="s">
        <v>1535</v>
      </c>
      <c r="C834" t="s">
        <v>1539</v>
      </c>
      <c r="D834" t="s">
        <v>1540</v>
      </c>
      <c r="E834" t="s">
        <v>17</v>
      </c>
      <c r="F834" t="s">
        <v>27</v>
      </c>
      <c r="G834" t="s">
        <v>1541</v>
      </c>
    </row>
    <row r="835" spans="1:7" x14ac:dyDescent="0.35">
      <c r="A835" t="s">
        <v>1534</v>
      </c>
      <c r="B835" t="s">
        <v>1535</v>
      </c>
      <c r="C835" t="s">
        <v>479</v>
      </c>
      <c r="E835" t="s">
        <v>30</v>
      </c>
      <c r="F835" t="s">
        <v>31</v>
      </c>
      <c r="G835" t="s">
        <v>480</v>
      </c>
    </row>
    <row r="836" spans="1:7" x14ac:dyDescent="0.35">
      <c r="A836" t="s">
        <v>1534</v>
      </c>
      <c r="B836" t="s">
        <v>1535</v>
      </c>
      <c r="C836" t="s">
        <v>481</v>
      </c>
      <c r="D836" t="s">
        <v>1542</v>
      </c>
      <c r="E836" t="s">
        <v>30</v>
      </c>
      <c r="F836" t="s">
        <v>31</v>
      </c>
      <c r="G836" t="s">
        <v>1543</v>
      </c>
    </row>
    <row r="837" spans="1:7" x14ac:dyDescent="0.35">
      <c r="A837" t="s">
        <v>1534</v>
      </c>
      <c r="B837" t="s">
        <v>1535</v>
      </c>
      <c r="C837" t="s">
        <v>484</v>
      </c>
      <c r="D837" t="s">
        <v>1544</v>
      </c>
      <c r="E837" t="s">
        <v>83</v>
      </c>
      <c r="F837" t="s">
        <v>10</v>
      </c>
      <c r="G837" t="s">
        <v>1545</v>
      </c>
    </row>
    <row r="838" spans="1:7" x14ac:dyDescent="0.35">
      <c r="A838" t="s">
        <v>1534</v>
      </c>
      <c r="B838" t="s">
        <v>1535</v>
      </c>
      <c r="C838" t="s">
        <v>487</v>
      </c>
      <c r="D838" t="s">
        <v>488</v>
      </c>
      <c r="E838" t="s">
        <v>30</v>
      </c>
      <c r="F838" t="s">
        <v>31</v>
      </c>
      <c r="G838" t="s">
        <v>664</v>
      </c>
    </row>
    <row r="839" spans="1:7" x14ac:dyDescent="0.35">
      <c r="A839" t="s">
        <v>1534</v>
      </c>
      <c r="B839" t="s">
        <v>1535</v>
      </c>
      <c r="C839" t="s">
        <v>118</v>
      </c>
      <c r="D839" t="s">
        <v>1546</v>
      </c>
      <c r="E839" t="s">
        <v>90</v>
      </c>
      <c r="F839" t="s">
        <v>47</v>
      </c>
      <c r="G839" t="s">
        <v>1547</v>
      </c>
    </row>
    <row r="840" spans="1:7" x14ac:dyDescent="0.35">
      <c r="A840" t="s">
        <v>1534</v>
      </c>
      <c r="B840" t="s">
        <v>1535</v>
      </c>
      <c r="C840" t="s">
        <v>492</v>
      </c>
      <c r="E840" t="s">
        <v>83</v>
      </c>
      <c r="F840" t="s">
        <v>6</v>
      </c>
      <c r="G840" t="s">
        <v>493</v>
      </c>
    </row>
    <row r="841" spans="1:7" x14ac:dyDescent="0.35">
      <c r="A841" t="s">
        <v>1534</v>
      </c>
      <c r="B841" t="s">
        <v>1535</v>
      </c>
      <c r="C841" t="s">
        <v>494</v>
      </c>
      <c r="D841" t="s">
        <v>1548</v>
      </c>
      <c r="E841" t="s">
        <v>83</v>
      </c>
      <c r="F841" t="s">
        <v>8</v>
      </c>
      <c r="G841" t="s">
        <v>1549</v>
      </c>
    </row>
    <row r="842" spans="1:7" x14ac:dyDescent="0.35">
      <c r="A842" t="s">
        <v>1534</v>
      </c>
      <c r="B842" t="s">
        <v>1535</v>
      </c>
      <c r="C842" t="s">
        <v>667</v>
      </c>
      <c r="D842" t="s">
        <v>1550</v>
      </c>
      <c r="E842" t="s">
        <v>83</v>
      </c>
      <c r="F842" t="s">
        <v>10</v>
      </c>
      <c r="G842" t="s">
        <v>1551</v>
      </c>
    </row>
    <row r="843" spans="1:7" x14ac:dyDescent="0.35">
      <c r="A843" t="s">
        <v>1534</v>
      </c>
      <c r="B843" t="s">
        <v>1535</v>
      </c>
      <c r="C843" t="s">
        <v>500</v>
      </c>
      <c r="D843" t="s">
        <v>1552</v>
      </c>
      <c r="E843" t="s">
        <v>83</v>
      </c>
      <c r="F843" t="s">
        <v>6</v>
      </c>
      <c r="G843" t="s">
        <v>1553</v>
      </c>
    </row>
    <row r="844" spans="1:7" x14ac:dyDescent="0.35">
      <c r="A844" t="s">
        <v>1534</v>
      </c>
      <c r="B844" t="s">
        <v>1535</v>
      </c>
      <c r="C844" t="s">
        <v>121</v>
      </c>
      <c r="D844" t="s">
        <v>1554</v>
      </c>
      <c r="E844" t="s">
        <v>83</v>
      </c>
      <c r="F844" t="s">
        <v>8</v>
      </c>
      <c r="G844" t="s">
        <v>1555</v>
      </c>
    </row>
    <row r="845" spans="1:7" x14ac:dyDescent="0.35">
      <c r="A845" t="s">
        <v>1534</v>
      </c>
      <c r="B845" t="s">
        <v>1535</v>
      </c>
      <c r="C845" t="s">
        <v>505</v>
      </c>
      <c r="D845" t="s">
        <v>672</v>
      </c>
      <c r="E845" t="s">
        <v>17</v>
      </c>
      <c r="F845" t="s">
        <v>19</v>
      </c>
      <c r="G845" t="s">
        <v>673</v>
      </c>
    </row>
    <row r="846" spans="1:7" x14ac:dyDescent="0.35">
      <c r="A846" t="s">
        <v>1534</v>
      </c>
      <c r="B846" t="s">
        <v>1535</v>
      </c>
      <c r="C846" t="s">
        <v>508</v>
      </c>
      <c r="D846" t="s">
        <v>1556</v>
      </c>
      <c r="E846" t="s">
        <v>83</v>
      </c>
      <c r="F846" t="s">
        <v>8</v>
      </c>
      <c r="G846" t="s">
        <v>1557</v>
      </c>
    </row>
    <row r="847" spans="1:7" x14ac:dyDescent="0.35">
      <c r="A847" t="s">
        <v>1534</v>
      </c>
      <c r="B847" t="s">
        <v>1535</v>
      </c>
      <c r="C847" t="s">
        <v>511</v>
      </c>
      <c r="D847" t="s">
        <v>1558</v>
      </c>
      <c r="E847" t="s">
        <v>83</v>
      </c>
      <c r="F847" t="s">
        <v>6</v>
      </c>
      <c r="G847" t="s">
        <v>1559</v>
      </c>
    </row>
    <row r="848" spans="1:7" x14ac:dyDescent="0.35">
      <c r="A848" t="s">
        <v>1534</v>
      </c>
      <c r="B848" t="s">
        <v>1535</v>
      </c>
      <c r="C848" t="s">
        <v>514</v>
      </c>
      <c r="D848" t="s">
        <v>1560</v>
      </c>
      <c r="E848" t="s">
        <v>30</v>
      </c>
      <c r="F848" t="s">
        <v>35</v>
      </c>
      <c r="G848" t="s">
        <v>1561</v>
      </c>
    </row>
    <row r="849" spans="1:7" x14ac:dyDescent="0.35">
      <c r="A849" t="s">
        <v>1534</v>
      </c>
      <c r="B849" t="s">
        <v>1535</v>
      </c>
      <c r="C849" t="s">
        <v>517</v>
      </c>
      <c r="E849" t="s">
        <v>83</v>
      </c>
      <c r="F849" t="s">
        <v>6</v>
      </c>
      <c r="G849" t="s">
        <v>518</v>
      </c>
    </row>
    <row r="850" spans="1:7" x14ac:dyDescent="0.35">
      <c r="A850" t="s">
        <v>1534</v>
      </c>
      <c r="B850" t="s">
        <v>1535</v>
      </c>
      <c r="C850" t="s">
        <v>519</v>
      </c>
      <c r="D850" t="s">
        <v>520</v>
      </c>
      <c r="E850" t="s">
        <v>30</v>
      </c>
      <c r="F850" t="s">
        <v>31</v>
      </c>
      <c r="G850" t="s">
        <v>521</v>
      </c>
    </row>
    <row r="851" spans="1:7" x14ac:dyDescent="0.35">
      <c r="A851" t="s">
        <v>1534</v>
      </c>
      <c r="B851" t="s">
        <v>1535</v>
      </c>
      <c r="C851" t="s">
        <v>522</v>
      </c>
      <c r="D851" t="s">
        <v>1562</v>
      </c>
      <c r="E851" t="s">
        <v>30</v>
      </c>
      <c r="F851" t="s">
        <v>33</v>
      </c>
      <c r="G851" t="s">
        <v>1563</v>
      </c>
    </row>
    <row r="852" spans="1:7" x14ac:dyDescent="0.35">
      <c r="A852" t="s">
        <v>1534</v>
      </c>
      <c r="B852" t="s">
        <v>1535</v>
      </c>
      <c r="C852" t="s">
        <v>1564</v>
      </c>
      <c r="E852" t="s">
        <v>83</v>
      </c>
      <c r="F852" t="s">
        <v>8</v>
      </c>
      <c r="G852" t="s">
        <v>1565</v>
      </c>
    </row>
    <row r="853" spans="1:7" x14ac:dyDescent="0.35">
      <c r="A853" t="s">
        <v>1534</v>
      </c>
      <c r="B853" t="s">
        <v>1535</v>
      </c>
      <c r="C853" t="s">
        <v>527</v>
      </c>
      <c r="D853" t="s">
        <v>528</v>
      </c>
      <c r="E853" t="s">
        <v>17</v>
      </c>
      <c r="F853" t="s">
        <v>19</v>
      </c>
      <c r="G853" t="s">
        <v>529</v>
      </c>
    </row>
    <row r="854" spans="1:7" x14ac:dyDescent="0.35">
      <c r="A854" t="s">
        <v>1534</v>
      </c>
      <c r="B854" t="s">
        <v>1535</v>
      </c>
      <c r="C854" t="s">
        <v>530</v>
      </c>
      <c r="D854" t="s">
        <v>801</v>
      </c>
      <c r="E854" t="s">
        <v>83</v>
      </c>
      <c r="F854" t="s">
        <v>8</v>
      </c>
      <c r="G854" t="s">
        <v>532</v>
      </c>
    </row>
    <row r="855" spans="1:7" x14ac:dyDescent="0.35">
      <c r="A855" t="s">
        <v>1534</v>
      </c>
      <c r="B855" t="s">
        <v>1535</v>
      </c>
      <c r="C855" t="s">
        <v>533</v>
      </c>
      <c r="E855" t="s">
        <v>83</v>
      </c>
      <c r="F855" t="s">
        <v>10</v>
      </c>
      <c r="G855" t="s">
        <v>534</v>
      </c>
    </row>
    <row r="856" spans="1:7" x14ac:dyDescent="0.35">
      <c r="A856" t="s">
        <v>1534</v>
      </c>
      <c r="B856" t="s">
        <v>1535</v>
      </c>
      <c r="C856" t="s">
        <v>535</v>
      </c>
      <c r="D856" t="s">
        <v>1566</v>
      </c>
      <c r="E856" t="s">
        <v>83</v>
      </c>
      <c r="F856" t="s">
        <v>14</v>
      </c>
      <c r="G856" t="s">
        <v>803</v>
      </c>
    </row>
    <row r="857" spans="1:7" x14ac:dyDescent="0.35">
      <c r="A857" t="s">
        <v>1534</v>
      </c>
      <c r="B857" t="s">
        <v>1535</v>
      </c>
      <c r="C857" t="s">
        <v>538</v>
      </c>
      <c r="E857" t="s">
        <v>83</v>
      </c>
      <c r="F857" t="s">
        <v>10</v>
      </c>
      <c r="G857" t="s">
        <v>804</v>
      </c>
    </row>
    <row r="858" spans="1:7" x14ac:dyDescent="0.35">
      <c r="A858" t="s">
        <v>1534</v>
      </c>
      <c r="B858" t="s">
        <v>1535</v>
      </c>
      <c r="C858" t="s">
        <v>618</v>
      </c>
      <c r="D858" t="s">
        <v>1567</v>
      </c>
      <c r="E858" t="s">
        <v>83</v>
      </c>
      <c r="F858" t="s">
        <v>10</v>
      </c>
      <c r="G858" t="s">
        <v>1568</v>
      </c>
    </row>
    <row r="859" spans="1:7" x14ac:dyDescent="0.35">
      <c r="A859" t="s">
        <v>1534</v>
      </c>
      <c r="B859" t="s">
        <v>1535</v>
      </c>
      <c r="C859" t="s">
        <v>544</v>
      </c>
      <c r="E859" t="s">
        <v>90</v>
      </c>
      <c r="F859" t="s">
        <v>56</v>
      </c>
      <c r="G859" t="s">
        <v>545</v>
      </c>
    </row>
    <row r="860" spans="1:7" x14ac:dyDescent="0.35">
      <c r="A860" t="s">
        <v>1534</v>
      </c>
      <c r="B860" t="s">
        <v>1535</v>
      </c>
      <c r="C860" t="s">
        <v>546</v>
      </c>
      <c r="E860" t="s">
        <v>83</v>
      </c>
      <c r="F860" t="s">
        <v>8</v>
      </c>
      <c r="G860" t="s">
        <v>547</v>
      </c>
    </row>
    <row r="861" spans="1:7" x14ac:dyDescent="0.35">
      <c r="A861" t="s">
        <v>1569</v>
      </c>
      <c r="B861" t="s">
        <v>1570</v>
      </c>
      <c r="C861" t="s">
        <v>469</v>
      </c>
      <c r="E861" t="s">
        <v>17</v>
      </c>
      <c r="F861" t="s">
        <v>21</v>
      </c>
      <c r="G861" t="s">
        <v>470</v>
      </c>
    </row>
    <row r="862" spans="1:7" x14ac:dyDescent="0.35">
      <c r="A862" t="s">
        <v>1569</v>
      </c>
      <c r="B862" t="s">
        <v>1570</v>
      </c>
      <c r="C862" t="s">
        <v>471</v>
      </c>
      <c r="E862" t="s">
        <v>17</v>
      </c>
      <c r="F862" t="s">
        <v>19</v>
      </c>
      <c r="G862" t="s">
        <v>472</v>
      </c>
    </row>
    <row r="863" spans="1:7" x14ac:dyDescent="0.35">
      <c r="A863" t="s">
        <v>1569</v>
      </c>
      <c r="B863" t="s">
        <v>1570</v>
      </c>
      <c r="C863" t="s">
        <v>78</v>
      </c>
      <c r="E863" t="s">
        <v>17</v>
      </c>
      <c r="F863" t="s">
        <v>19</v>
      </c>
      <c r="G863" t="s">
        <v>79</v>
      </c>
    </row>
    <row r="864" spans="1:7" x14ac:dyDescent="0.35">
      <c r="A864" t="s">
        <v>1569</v>
      </c>
      <c r="B864" t="s">
        <v>1570</v>
      </c>
      <c r="C864" t="s">
        <v>1571</v>
      </c>
      <c r="D864" t="s">
        <v>1572</v>
      </c>
      <c r="E864" t="s">
        <v>94</v>
      </c>
      <c r="F864" t="s">
        <v>63</v>
      </c>
      <c r="G864" t="s">
        <v>1573</v>
      </c>
    </row>
    <row r="865" spans="1:7" x14ac:dyDescent="0.35">
      <c r="A865" t="s">
        <v>1569</v>
      </c>
      <c r="B865" t="s">
        <v>1570</v>
      </c>
      <c r="C865" t="s">
        <v>479</v>
      </c>
      <c r="E865" t="s">
        <v>30</v>
      </c>
      <c r="F865" t="s">
        <v>31</v>
      </c>
      <c r="G865" t="s">
        <v>480</v>
      </c>
    </row>
    <row r="866" spans="1:7" x14ac:dyDescent="0.35">
      <c r="A866" t="s">
        <v>1569</v>
      </c>
      <c r="B866" t="s">
        <v>1570</v>
      </c>
      <c r="C866" t="s">
        <v>481</v>
      </c>
      <c r="E866" t="s">
        <v>17</v>
      </c>
      <c r="F866" t="s">
        <v>25</v>
      </c>
      <c r="G866" t="s">
        <v>1574</v>
      </c>
    </row>
    <row r="867" spans="1:7" x14ac:dyDescent="0.35">
      <c r="A867" t="s">
        <v>1569</v>
      </c>
      <c r="B867" t="s">
        <v>1570</v>
      </c>
      <c r="C867" t="s">
        <v>484</v>
      </c>
      <c r="D867" t="s">
        <v>791</v>
      </c>
      <c r="E867" t="s">
        <v>83</v>
      </c>
      <c r="F867" t="s">
        <v>10</v>
      </c>
      <c r="G867" t="s">
        <v>792</v>
      </c>
    </row>
    <row r="868" spans="1:7" x14ac:dyDescent="0.35">
      <c r="A868" t="s">
        <v>1569</v>
      </c>
      <c r="B868" t="s">
        <v>1570</v>
      </c>
      <c r="C868" t="s">
        <v>487</v>
      </c>
      <c r="D868" t="s">
        <v>488</v>
      </c>
      <c r="E868" t="s">
        <v>30</v>
      </c>
      <c r="F868" t="s">
        <v>31</v>
      </c>
      <c r="G868" t="s">
        <v>664</v>
      </c>
    </row>
    <row r="869" spans="1:7" x14ac:dyDescent="0.35">
      <c r="A869" t="s">
        <v>1569</v>
      </c>
      <c r="B869" t="s">
        <v>1570</v>
      </c>
      <c r="C869" t="s">
        <v>118</v>
      </c>
      <c r="D869" t="s">
        <v>490</v>
      </c>
      <c r="E869" t="s">
        <v>90</v>
      </c>
      <c r="F869" t="s">
        <v>47</v>
      </c>
      <c r="G869" t="s">
        <v>491</v>
      </c>
    </row>
    <row r="870" spans="1:7" x14ac:dyDescent="0.35">
      <c r="A870" t="s">
        <v>1569</v>
      </c>
      <c r="B870" t="s">
        <v>1570</v>
      </c>
      <c r="C870" t="s">
        <v>492</v>
      </c>
      <c r="E870" t="s">
        <v>83</v>
      </c>
      <c r="F870" t="s">
        <v>6</v>
      </c>
      <c r="G870" t="s">
        <v>493</v>
      </c>
    </row>
    <row r="871" spans="1:7" x14ac:dyDescent="0.35">
      <c r="A871" t="s">
        <v>1569</v>
      </c>
      <c r="B871" t="s">
        <v>1570</v>
      </c>
      <c r="C871" t="s">
        <v>494</v>
      </c>
      <c r="D871" t="s">
        <v>690</v>
      </c>
      <c r="E871" t="s">
        <v>90</v>
      </c>
      <c r="F871" t="s">
        <v>49</v>
      </c>
      <c r="G871" t="s">
        <v>691</v>
      </c>
    </row>
    <row r="872" spans="1:7" x14ac:dyDescent="0.35">
      <c r="A872" t="s">
        <v>1569</v>
      </c>
      <c r="B872" t="s">
        <v>1570</v>
      </c>
      <c r="C872" t="s">
        <v>667</v>
      </c>
      <c r="D872" t="s">
        <v>1550</v>
      </c>
      <c r="E872" t="s">
        <v>83</v>
      </c>
      <c r="F872" t="s">
        <v>10</v>
      </c>
      <c r="G872" t="s">
        <v>1551</v>
      </c>
    </row>
    <row r="873" spans="1:7" x14ac:dyDescent="0.35">
      <c r="A873" t="s">
        <v>1569</v>
      </c>
      <c r="B873" t="s">
        <v>1570</v>
      </c>
      <c r="C873" t="s">
        <v>500</v>
      </c>
      <c r="D873" t="s">
        <v>1575</v>
      </c>
      <c r="E873" t="s">
        <v>83</v>
      </c>
      <c r="F873" t="s">
        <v>6</v>
      </c>
      <c r="G873" t="s">
        <v>1576</v>
      </c>
    </row>
    <row r="874" spans="1:7" x14ac:dyDescent="0.35">
      <c r="A874" t="s">
        <v>1569</v>
      </c>
      <c r="B874" t="s">
        <v>1570</v>
      </c>
      <c r="C874" t="s">
        <v>121</v>
      </c>
      <c r="D874" t="s">
        <v>1577</v>
      </c>
      <c r="E874" t="s">
        <v>83</v>
      </c>
      <c r="F874" t="s">
        <v>8</v>
      </c>
      <c r="G874" t="s">
        <v>1578</v>
      </c>
    </row>
    <row r="875" spans="1:7" x14ac:dyDescent="0.35">
      <c r="A875" t="s">
        <v>1569</v>
      </c>
      <c r="B875" t="s">
        <v>1570</v>
      </c>
      <c r="C875" t="s">
        <v>505</v>
      </c>
      <c r="D875" t="s">
        <v>1579</v>
      </c>
      <c r="E875" t="s">
        <v>90</v>
      </c>
      <c r="F875" t="s">
        <v>49</v>
      </c>
      <c r="G875" t="s">
        <v>1580</v>
      </c>
    </row>
    <row r="876" spans="1:7" x14ac:dyDescent="0.35">
      <c r="A876" t="s">
        <v>1569</v>
      </c>
      <c r="B876" t="s">
        <v>1570</v>
      </c>
      <c r="C876" t="s">
        <v>508</v>
      </c>
      <c r="D876" t="s">
        <v>1581</v>
      </c>
      <c r="E876" t="s">
        <v>83</v>
      </c>
      <c r="F876" t="s">
        <v>8</v>
      </c>
      <c r="G876" t="s">
        <v>1582</v>
      </c>
    </row>
    <row r="877" spans="1:7" x14ac:dyDescent="0.35">
      <c r="A877" t="s">
        <v>1569</v>
      </c>
      <c r="B877" t="s">
        <v>1570</v>
      </c>
      <c r="C877" t="s">
        <v>511</v>
      </c>
      <c r="D877" t="s">
        <v>676</v>
      </c>
      <c r="E877" t="s">
        <v>83</v>
      </c>
      <c r="F877" t="s">
        <v>6</v>
      </c>
      <c r="G877" t="s">
        <v>677</v>
      </c>
    </row>
    <row r="878" spans="1:7" x14ac:dyDescent="0.35">
      <c r="A878" t="s">
        <v>1569</v>
      </c>
      <c r="B878" t="s">
        <v>1570</v>
      </c>
      <c r="C878" t="s">
        <v>514</v>
      </c>
      <c r="D878" t="s">
        <v>1583</v>
      </c>
      <c r="E878" t="s">
        <v>83</v>
      </c>
      <c r="F878" t="s">
        <v>6</v>
      </c>
      <c r="G878" t="s">
        <v>763</v>
      </c>
    </row>
    <row r="879" spans="1:7" x14ac:dyDescent="0.35">
      <c r="A879" t="s">
        <v>1569</v>
      </c>
      <c r="B879" t="s">
        <v>1570</v>
      </c>
      <c r="C879" t="s">
        <v>517</v>
      </c>
      <c r="E879" t="s">
        <v>83</v>
      </c>
      <c r="F879" t="s">
        <v>6</v>
      </c>
      <c r="G879" t="s">
        <v>518</v>
      </c>
    </row>
    <row r="880" spans="1:7" x14ac:dyDescent="0.35">
      <c r="A880" t="s">
        <v>1569</v>
      </c>
      <c r="B880" t="s">
        <v>1570</v>
      </c>
      <c r="C880" t="s">
        <v>519</v>
      </c>
      <c r="D880" t="s">
        <v>520</v>
      </c>
      <c r="E880" t="s">
        <v>30</v>
      </c>
      <c r="F880" t="s">
        <v>35</v>
      </c>
      <c r="G880" t="s">
        <v>521</v>
      </c>
    </row>
    <row r="881" spans="1:7" x14ac:dyDescent="0.35">
      <c r="A881" t="s">
        <v>1569</v>
      </c>
      <c r="B881" t="s">
        <v>1570</v>
      </c>
      <c r="C881" t="s">
        <v>522</v>
      </c>
      <c r="D881" t="s">
        <v>1584</v>
      </c>
      <c r="E881" t="s">
        <v>83</v>
      </c>
      <c r="F881" t="s">
        <v>8</v>
      </c>
      <c r="G881" t="s">
        <v>1585</v>
      </c>
    </row>
    <row r="882" spans="1:7" x14ac:dyDescent="0.35">
      <c r="A882" t="s">
        <v>1569</v>
      </c>
      <c r="B882" t="s">
        <v>1570</v>
      </c>
      <c r="C882" t="s">
        <v>1564</v>
      </c>
      <c r="E882" t="s">
        <v>83</v>
      </c>
      <c r="F882" t="s">
        <v>8</v>
      </c>
      <c r="G882" t="s">
        <v>1565</v>
      </c>
    </row>
    <row r="883" spans="1:7" x14ac:dyDescent="0.35">
      <c r="A883" t="s">
        <v>1569</v>
      </c>
      <c r="B883" t="s">
        <v>1570</v>
      </c>
      <c r="C883" t="s">
        <v>527</v>
      </c>
      <c r="D883" t="s">
        <v>528</v>
      </c>
      <c r="E883" t="s">
        <v>17</v>
      </c>
      <c r="F883" t="s">
        <v>19</v>
      </c>
      <c r="G883" t="s">
        <v>529</v>
      </c>
    </row>
    <row r="884" spans="1:7" x14ac:dyDescent="0.35">
      <c r="A884" t="s">
        <v>1569</v>
      </c>
      <c r="B884" t="s">
        <v>1570</v>
      </c>
      <c r="C884" t="s">
        <v>530</v>
      </c>
      <c r="D884" t="s">
        <v>1586</v>
      </c>
      <c r="E884" t="s">
        <v>17</v>
      </c>
      <c r="F884" t="s">
        <v>21</v>
      </c>
      <c r="G884" t="s">
        <v>1587</v>
      </c>
    </row>
    <row r="885" spans="1:7" x14ac:dyDescent="0.35">
      <c r="A885" t="s">
        <v>1569</v>
      </c>
      <c r="B885" t="s">
        <v>1570</v>
      </c>
      <c r="C885" t="s">
        <v>533</v>
      </c>
      <c r="E885" t="s">
        <v>83</v>
      </c>
      <c r="F885" t="s">
        <v>10</v>
      </c>
      <c r="G885" t="s">
        <v>534</v>
      </c>
    </row>
    <row r="886" spans="1:7" x14ac:dyDescent="0.35">
      <c r="A886" t="s">
        <v>1569</v>
      </c>
      <c r="B886" t="s">
        <v>1570</v>
      </c>
      <c r="C886" t="s">
        <v>535</v>
      </c>
      <c r="D886" t="s">
        <v>1588</v>
      </c>
      <c r="E886" t="s">
        <v>83</v>
      </c>
      <c r="F886" t="s">
        <v>14</v>
      </c>
      <c r="G886" t="s">
        <v>1589</v>
      </c>
    </row>
    <row r="887" spans="1:7" x14ac:dyDescent="0.35">
      <c r="A887" t="s">
        <v>1569</v>
      </c>
      <c r="B887" t="s">
        <v>1570</v>
      </c>
      <c r="C887" t="s">
        <v>538</v>
      </c>
      <c r="E887" t="s">
        <v>83</v>
      </c>
      <c r="F887" t="s">
        <v>14</v>
      </c>
      <c r="G887" t="s">
        <v>804</v>
      </c>
    </row>
    <row r="888" spans="1:7" x14ac:dyDescent="0.35">
      <c r="A888" t="s">
        <v>1569</v>
      </c>
      <c r="B888" t="s">
        <v>1570</v>
      </c>
      <c r="C888" t="s">
        <v>541</v>
      </c>
      <c r="D888" t="s">
        <v>542</v>
      </c>
      <c r="E888" t="s">
        <v>83</v>
      </c>
      <c r="F888" t="s">
        <v>14</v>
      </c>
      <c r="G888" t="s">
        <v>543</v>
      </c>
    </row>
    <row r="889" spans="1:7" x14ac:dyDescent="0.35">
      <c r="A889" t="s">
        <v>1569</v>
      </c>
      <c r="B889" t="s">
        <v>1570</v>
      </c>
      <c r="C889" t="s">
        <v>544</v>
      </c>
      <c r="E889" t="s">
        <v>90</v>
      </c>
      <c r="F889" t="s">
        <v>56</v>
      </c>
      <c r="G889" t="s">
        <v>545</v>
      </c>
    </row>
    <row r="890" spans="1:7" x14ac:dyDescent="0.35">
      <c r="A890" t="s">
        <v>1569</v>
      </c>
      <c r="B890" t="s">
        <v>1570</v>
      </c>
      <c r="C890" t="s">
        <v>546</v>
      </c>
      <c r="E890" t="s">
        <v>83</v>
      </c>
      <c r="F890" t="s">
        <v>8</v>
      </c>
      <c r="G890" t="s">
        <v>547</v>
      </c>
    </row>
    <row r="891" spans="1:7" x14ac:dyDescent="0.35">
      <c r="A891" t="s">
        <v>1590</v>
      </c>
      <c r="B891" t="s">
        <v>1591</v>
      </c>
      <c r="C891" t="s">
        <v>469</v>
      </c>
      <c r="E891" t="s">
        <v>17</v>
      </c>
      <c r="F891" t="s">
        <v>21</v>
      </c>
      <c r="G891" t="s">
        <v>470</v>
      </c>
    </row>
    <row r="892" spans="1:7" x14ac:dyDescent="0.35">
      <c r="A892" t="s">
        <v>1590</v>
      </c>
      <c r="B892" t="s">
        <v>1591</v>
      </c>
      <c r="C892" t="s">
        <v>471</v>
      </c>
      <c r="E892" t="s">
        <v>17</v>
      </c>
      <c r="F892" t="s">
        <v>19</v>
      </c>
      <c r="G892" t="s">
        <v>472</v>
      </c>
    </row>
    <row r="893" spans="1:7" x14ac:dyDescent="0.35">
      <c r="A893" t="s">
        <v>1590</v>
      </c>
      <c r="B893" t="s">
        <v>1591</v>
      </c>
      <c r="C893" t="s">
        <v>78</v>
      </c>
      <c r="E893" t="s">
        <v>17</v>
      </c>
      <c r="F893" t="s">
        <v>19</v>
      </c>
      <c r="G893" t="s">
        <v>79</v>
      </c>
    </row>
    <row r="894" spans="1:7" x14ac:dyDescent="0.35">
      <c r="A894" t="s">
        <v>1590</v>
      </c>
      <c r="B894" t="s">
        <v>1591</v>
      </c>
      <c r="C894" t="s">
        <v>1592</v>
      </c>
      <c r="D894" t="s">
        <v>1593</v>
      </c>
      <c r="E894" t="s">
        <v>30</v>
      </c>
      <c r="F894" t="s">
        <v>31</v>
      </c>
      <c r="G894" t="s">
        <v>1594</v>
      </c>
    </row>
    <row r="895" spans="1:7" x14ac:dyDescent="0.35">
      <c r="A895" t="s">
        <v>1590</v>
      </c>
      <c r="B895" t="s">
        <v>1591</v>
      </c>
      <c r="C895" t="s">
        <v>1539</v>
      </c>
      <c r="D895" t="s">
        <v>1595</v>
      </c>
      <c r="E895" t="s">
        <v>30</v>
      </c>
      <c r="F895" t="s">
        <v>31</v>
      </c>
      <c r="G895" t="s">
        <v>1596</v>
      </c>
    </row>
    <row r="896" spans="1:7" x14ac:dyDescent="0.35">
      <c r="A896" t="s">
        <v>1590</v>
      </c>
      <c r="B896" t="s">
        <v>1591</v>
      </c>
      <c r="C896" t="s">
        <v>479</v>
      </c>
      <c r="E896" t="s">
        <v>30</v>
      </c>
      <c r="F896" t="s">
        <v>31</v>
      </c>
      <c r="G896" t="s">
        <v>480</v>
      </c>
    </row>
    <row r="897" spans="1:7" x14ac:dyDescent="0.35">
      <c r="A897" t="s">
        <v>1590</v>
      </c>
      <c r="B897" t="s">
        <v>1591</v>
      </c>
      <c r="C897" t="s">
        <v>481</v>
      </c>
      <c r="D897" t="s">
        <v>1597</v>
      </c>
      <c r="E897" t="s">
        <v>30</v>
      </c>
      <c r="F897" t="s">
        <v>33</v>
      </c>
      <c r="G897" t="s">
        <v>1598</v>
      </c>
    </row>
    <row r="898" spans="1:7" x14ac:dyDescent="0.35">
      <c r="A898" t="s">
        <v>1590</v>
      </c>
      <c r="B898" t="s">
        <v>1591</v>
      </c>
      <c r="C898" t="s">
        <v>484</v>
      </c>
      <c r="D898" t="s">
        <v>791</v>
      </c>
      <c r="E898" t="s">
        <v>83</v>
      </c>
      <c r="F898" t="s">
        <v>10</v>
      </c>
      <c r="G898" t="s">
        <v>792</v>
      </c>
    </row>
    <row r="899" spans="1:7" x14ac:dyDescent="0.35">
      <c r="A899" t="s">
        <v>1590</v>
      </c>
      <c r="B899" t="s">
        <v>1591</v>
      </c>
      <c r="C899" t="s">
        <v>487</v>
      </c>
      <c r="D899" t="s">
        <v>488</v>
      </c>
      <c r="E899" t="s">
        <v>30</v>
      </c>
      <c r="F899" t="s">
        <v>37</v>
      </c>
      <c r="G899" t="s">
        <v>664</v>
      </c>
    </row>
    <row r="900" spans="1:7" x14ac:dyDescent="0.35">
      <c r="A900" t="s">
        <v>1590</v>
      </c>
      <c r="B900" t="s">
        <v>1591</v>
      </c>
      <c r="C900" t="s">
        <v>118</v>
      </c>
      <c r="D900" t="s">
        <v>1599</v>
      </c>
      <c r="E900" t="s">
        <v>90</v>
      </c>
      <c r="F900" t="s">
        <v>47</v>
      </c>
      <c r="G900" t="s">
        <v>491</v>
      </c>
    </row>
    <row r="901" spans="1:7" x14ac:dyDescent="0.35">
      <c r="A901" t="s">
        <v>1590</v>
      </c>
      <c r="B901" t="s">
        <v>1591</v>
      </c>
      <c r="C901" t="s">
        <v>492</v>
      </c>
      <c r="E901" t="s">
        <v>83</v>
      </c>
      <c r="F901" t="s">
        <v>6</v>
      </c>
      <c r="G901" t="s">
        <v>493</v>
      </c>
    </row>
    <row r="902" spans="1:7" x14ac:dyDescent="0.35">
      <c r="A902" t="s">
        <v>1590</v>
      </c>
      <c r="B902" t="s">
        <v>1591</v>
      </c>
      <c r="C902" t="s">
        <v>494</v>
      </c>
      <c r="D902" t="s">
        <v>1600</v>
      </c>
      <c r="E902" t="s">
        <v>83</v>
      </c>
      <c r="F902" t="s">
        <v>10</v>
      </c>
      <c r="G902" t="s">
        <v>1601</v>
      </c>
    </row>
    <row r="903" spans="1:7" x14ac:dyDescent="0.35">
      <c r="A903" t="s">
        <v>1590</v>
      </c>
      <c r="B903" t="s">
        <v>1591</v>
      </c>
      <c r="C903" t="s">
        <v>667</v>
      </c>
      <c r="D903" t="s">
        <v>1550</v>
      </c>
      <c r="E903" t="s">
        <v>83</v>
      </c>
      <c r="F903" t="s">
        <v>10</v>
      </c>
      <c r="G903" t="s">
        <v>1551</v>
      </c>
    </row>
    <row r="904" spans="1:7" x14ac:dyDescent="0.35">
      <c r="A904" t="s">
        <v>1590</v>
      </c>
      <c r="B904" t="s">
        <v>1591</v>
      </c>
      <c r="C904" t="s">
        <v>500</v>
      </c>
      <c r="D904" t="s">
        <v>1575</v>
      </c>
      <c r="E904" t="s">
        <v>83</v>
      </c>
      <c r="F904" t="s">
        <v>6</v>
      </c>
      <c r="G904" t="s">
        <v>1576</v>
      </c>
    </row>
    <row r="905" spans="1:7" x14ac:dyDescent="0.35">
      <c r="A905" t="s">
        <v>1590</v>
      </c>
      <c r="B905" t="s">
        <v>1591</v>
      </c>
      <c r="C905" t="s">
        <v>121</v>
      </c>
      <c r="E905" t="s">
        <v>83</v>
      </c>
      <c r="F905" t="s">
        <v>8</v>
      </c>
      <c r="G905" t="s">
        <v>1602</v>
      </c>
    </row>
    <row r="906" spans="1:7" x14ac:dyDescent="0.35">
      <c r="A906" t="s">
        <v>1590</v>
      </c>
      <c r="B906" t="s">
        <v>1591</v>
      </c>
      <c r="C906" t="s">
        <v>505</v>
      </c>
      <c r="D906" t="s">
        <v>672</v>
      </c>
      <c r="E906" t="s">
        <v>17</v>
      </c>
      <c r="F906" t="s">
        <v>19</v>
      </c>
      <c r="G906" t="s">
        <v>673</v>
      </c>
    </row>
    <row r="907" spans="1:7" x14ac:dyDescent="0.35">
      <c r="A907" t="s">
        <v>1590</v>
      </c>
      <c r="B907" t="s">
        <v>1591</v>
      </c>
      <c r="C907" t="s">
        <v>508</v>
      </c>
      <c r="D907" t="s">
        <v>1603</v>
      </c>
      <c r="E907" t="s">
        <v>30</v>
      </c>
      <c r="F907" t="s">
        <v>31</v>
      </c>
      <c r="G907" t="s">
        <v>1604</v>
      </c>
    </row>
    <row r="908" spans="1:7" x14ac:dyDescent="0.35">
      <c r="A908" t="s">
        <v>1590</v>
      </c>
      <c r="B908" t="s">
        <v>1591</v>
      </c>
      <c r="C908" t="s">
        <v>511</v>
      </c>
      <c r="D908" t="s">
        <v>676</v>
      </c>
      <c r="E908" t="s">
        <v>83</v>
      </c>
      <c r="F908" t="s">
        <v>6</v>
      </c>
      <c r="G908" t="s">
        <v>677</v>
      </c>
    </row>
    <row r="909" spans="1:7" x14ac:dyDescent="0.35">
      <c r="A909" t="s">
        <v>1590</v>
      </c>
      <c r="B909" t="s">
        <v>1591</v>
      </c>
      <c r="C909" t="s">
        <v>514</v>
      </c>
      <c r="D909" t="s">
        <v>1583</v>
      </c>
      <c r="E909" t="s">
        <v>83</v>
      </c>
      <c r="F909" t="s">
        <v>6</v>
      </c>
      <c r="G909" t="s">
        <v>763</v>
      </c>
    </row>
    <row r="910" spans="1:7" x14ac:dyDescent="0.35">
      <c r="A910" t="s">
        <v>1590</v>
      </c>
      <c r="B910" t="s">
        <v>1591</v>
      </c>
      <c r="C910" t="s">
        <v>517</v>
      </c>
      <c r="E910" t="s">
        <v>83</v>
      </c>
      <c r="F910" t="s">
        <v>6</v>
      </c>
      <c r="G910" t="s">
        <v>518</v>
      </c>
    </row>
    <row r="911" spans="1:7" x14ac:dyDescent="0.35">
      <c r="A911" t="s">
        <v>1590</v>
      </c>
      <c r="B911" t="s">
        <v>1591</v>
      </c>
      <c r="C911" t="s">
        <v>519</v>
      </c>
      <c r="D911" t="s">
        <v>520</v>
      </c>
      <c r="E911" t="s">
        <v>30</v>
      </c>
      <c r="F911" t="s">
        <v>31</v>
      </c>
      <c r="G911" t="s">
        <v>521</v>
      </c>
    </row>
    <row r="912" spans="1:7" x14ac:dyDescent="0.35">
      <c r="A912" t="s">
        <v>1590</v>
      </c>
      <c r="B912" t="s">
        <v>1591</v>
      </c>
      <c r="C912" t="s">
        <v>522</v>
      </c>
      <c r="D912" t="s">
        <v>1562</v>
      </c>
      <c r="E912" t="s">
        <v>30</v>
      </c>
      <c r="F912" t="s">
        <v>31</v>
      </c>
      <c r="G912" t="s">
        <v>1563</v>
      </c>
    </row>
    <row r="913" spans="1:7" x14ac:dyDescent="0.35">
      <c r="A913" t="s">
        <v>1590</v>
      </c>
      <c r="B913" t="s">
        <v>1591</v>
      </c>
      <c r="C913" t="s">
        <v>1564</v>
      </c>
      <c r="E913" t="s">
        <v>83</v>
      </c>
      <c r="F913" t="s">
        <v>8</v>
      </c>
      <c r="G913" t="s">
        <v>1565</v>
      </c>
    </row>
    <row r="914" spans="1:7" x14ac:dyDescent="0.35">
      <c r="A914" t="s">
        <v>1590</v>
      </c>
      <c r="B914" t="s">
        <v>1591</v>
      </c>
      <c r="C914" t="s">
        <v>527</v>
      </c>
      <c r="D914" t="s">
        <v>528</v>
      </c>
      <c r="E914" t="s">
        <v>17</v>
      </c>
      <c r="F914" t="s">
        <v>23</v>
      </c>
      <c r="G914" t="s">
        <v>529</v>
      </c>
    </row>
    <row r="915" spans="1:7" x14ac:dyDescent="0.35">
      <c r="A915" t="s">
        <v>1590</v>
      </c>
      <c r="B915" t="s">
        <v>1591</v>
      </c>
      <c r="C915" t="s">
        <v>530</v>
      </c>
      <c r="D915" t="s">
        <v>801</v>
      </c>
      <c r="E915" t="s">
        <v>83</v>
      </c>
      <c r="F915" t="s">
        <v>8</v>
      </c>
      <c r="G915" t="s">
        <v>532</v>
      </c>
    </row>
    <row r="916" spans="1:7" x14ac:dyDescent="0.35">
      <c r="A916" t="s">
        <v>1590</v>
      </c>
      <c r="B916" t="s">
        <v>1591</v>
      </c>
      <c r="C916" t="s">
        <v>533</v>
      </c>
      <c r="E916" t="s">
        <v>83</v>
      </c>
      <c r="F916" t="s">
        <v>10</v>
      </c>
      <c r="G916" t="s">
        <v>534</v>
      </c>
    </row>
    <row r="917" spans="1:7" x14ac:dyDescent="0.35">
      <c r="A917" t="s">
        <v>1590</v>
      </c>
      <c r="B917" t="s">
        <v>1591</v>
      </c>
      <c r="C917" t="s">
        <v>535</v>
      </c>
      <c r="D917" t="s">
        <v>1605</v>
      </c>
      <c r="E917" t="s">
        <v>83</v>
      </c>
      <c r="F917" t="s">
        <v>14</v>
      </c>
      <c r="G917" t="s">
        <v>803</v>
      </c>
    </row>
    <row r="918" spans="1:7" x14ac:dyDescent="0.35">
      <c r="A918" t="s">
        <v>1590</v>
      </c>
      <c r="B918" t="s">
        <v>1591</v>
      </c>
      <c r="C918" t="s">
        <v>538</v>
      </c>
      <c r="E918" t="s">
        <v>83</v>
      </c>
      <c r="F918" t="s">
        <v>14</v>
      </c>
      <c r="G918" t="s">
        <v>804</v>
      </c>
    </row>
    <row r="919" spans="1:7" x14ac:dyDescent="0.35">
      <c r="A919" t="s">
        <v>1590</v>
      </c>
      <c r="B919" t="s">
        <v>1591</v>
      </c>
      <c r="C919" t="s">
        <v>541</v>
      </c>
      <c r="D919" t="s">
        <v>542</v>
      </c>
      <c r="E919" t="s">
        <v>83</v>
      </c>
      <c r="F919" t="s">
        <v>14</v>
      </c>
      <c r="G919" t="s">
        <v>543</v>
      </c>
    </row>
    <row r="920" spans="1:7" x14ac:dyDescent="0.35">
      <c r="A920" t="s">
        <v>1590</v>
      </c>
      <c r="B920" t="s">
        <v>1591</v>
      </c>
      <c r="C920" t="s">
        <v>544</v>
      </c>
      <c r="E920" t="s">
        <v>90</v>
      </c>
      <c r="F920" t="s">
        <v>56</v>
      </c>
      <c r="G920" t="s">
        <v>545</v>
      </c>
    </row>
    <row r="921" spans="1:7" x14ac:dyDescent="0.35">
      <c r="A921" t="s">
        <v>1590</v>
      </c>
      <c r="B921" t="s">
        <v>1591</v>
      </c>
      <c r="C921" t="s">
        <v>546</v>
      </c>
      <c r="E921" t="s">
        <v>83</v>
      </c>
      <c r="F921" t="s">
        <v>8</v>
      </c>
      <c r="G921" t="s">
        <v>547</v>
      </c>
    </row>
    <row r="922" spans="1:7" x14ac:dyDescent="0.35">
      <c r="A922" t="s">
        <v>1606</v>
      </c>
      <c r="B922" t="s">
        <v>1607</v>
      </c>
      <c r="C922" t="s">
        <v>469</v>
      </c>
      <c r="E922" t="s">
        <v>17</v>
      </c>
      <c r="F922" t="s">
        <v>21</v>
      </c>
      <c r="G922" t="s">
        <v>470</v>
      </c>
    </row>
    <row r="923" spans="1:7" x14ac:dyDescent="0.35">
      <c r="A923" t="s">
        <v>1606</v>
      </c>
      <c r="B923" t="s">
        <v>1607</v>
      </c>
      <c r="C923" t="s">
        <v>471</v>
      </c>
      <c r="E923" t="s">
        <v>17</v>
      </c>
      <c r="F923" t="s">
        <v>19</v>
      </c>
      <c r="G923" t="s">
        <v>472</v>
      </c>
    </row>
    <row r="924" spans="1:7" x14ac:dyDescent="0.35">
      <c r="A924" t="s">
        <v>1606</v>
      </c>
      <c r="B924" t="s">
        <v>1607</v>
      </c>
      <c r="C924" t="s">
        <v>78</v>
      </c>
      <c r="E924" t="s">
        <v>17</v>
      </c>
      <c r="F924" t="s">
        <v>19</v>
      </c>
      <c r="G924" t="s">
        <v>79</v>
      </c>
    </row>
    <row r="925" spans="1:7" x14ac:dyDescent="0.35">
      <c r="A925" t="s">
        <v>1606</v>
      </c>
      <c r="B925" t="s">
        <v>1607</v>
      </c>
      <c r="C925" t="s">
        <v>1536</v>
      </c>
      <c r="D925" t="s">
        <v>1608</v>
      </c>
      <c r="E925" t="s">
        <v>30</v>
      </c>
      <c r="F925" t="s">
        <v>31</v>
      </c>
      <c r="G925" t="s">
        <v>1609</v>
      </c>
    </row>
    <row r="926" spans="1:7" x14ac:dyDescent="0.35">
      <c r="A926" t="s">
        <v>1606</v>
      </c>
      <c r="B926" t="s">
        <v>1607</v>
      </c>
      <c r="C926" t="s">
        <v>1539</v>
      </c>
      <c r="D926" t="s">
        <v>1610</v>
      </c>
      <c r="E926" t="s">
        <v>30</v>
      </c>
      <c r="F926" t="s">
        <v>31</v>
      </c>
      <c r="G926" t="s">
        <v>1611</v>
      </c>
    </row>
    <row r="927" spans="1:7" x14ac:dyDescent="0.35">
      <c r="A927" t="s">
        <v>1606</v>
      </c>
      <c r="B927" t="s">
        <v>1607</v>
      </c>
      <c r="C927" t="s">
        <v>479</v>
      </c>
      <c r="E927" t="s">
        <v>30</v>
      </c>
      <c r="F927" t="s">
        <v>31</v>
      </c>
      <c r="G927" t="s">
        <v>480</v>
      </c>
    </row>
    <row r="928" spans="1:7" x14ac:dyDescent="0.35">
      <c r="A928" t="s">
        <v>1606</v>
      </c>
      <c r="B928" t="s">
        <v>1607</v>
      </c>
      <c r="C928" t="s">
        <v>481</v>
      </c>
      <c r="D928" t="s">
        <v>1612</v>
      </c>
      <c r="E928" t="s">
        <v>30</v>
      </c>
      <c r="F928" t="s">
        <v>31</v>
      </c>
      <c r="G928" t="s">
        <v>1613</v>
      </c>
    </row>
    <row r="929" spans="1:7" x14ac:dyDescent="0.35">
      <c r="A929" t="s">
        <v>1606</v>
      </c>
      <c r="B929" t="s">
        <v>1607</v>
      </c>
      <c r="C929" t="s">
        <v>484</v>
      </c>
      <c r="D929" t="s">
        <v>791</v>
      </c>
      <c r="E929" t="s">
        <v>83</v>
      </c>
      <c r="F929" t="s">
        <v>10</v>
      </c>
      <c r="G929" t="s">
        <v>792</v>
      </c>
    </row>
    <row r="930" spans="1:7" x14ac:dyDescent="0.35">
      <c r="A930" t="s">
        <v>1606</v>
      </c>
      <c r="B930" t="s">
        <v>1607</v>
      </c>
      <c r="C930" t="s">
        <v>487</v>
      </c>
      <c r="D930" t="s">
        <v>488</v>
      </c>
      <c r="E930" t="s">
        <v>30</v>
      </c>
      <c r="F930" t="s">
        <v>31</v>
      </c>
      <c r="G930" t="s">
        <v>664</v>
      </c>
    </row>
    <row r="931" spans="1:7" x14ac:dyDescent="0.35">
      <c r="A931" t="s">
        <v>1606</v>
      </c>
      <c r="B931" t="s">
        <v>1607</v>
      </c>
      <c r="C931" t="s">
        <v>118</v>
      </c>
      <c r="D931" t="s">
        <v>1614</v>
      </c>
      <c r="E931" t="s">
        <v>90</v>
      </c>
      <c r="F931" t="s">
        <v>47</v>
      </c>
      <c r="G931" t="s">
        <v>1615</v>
      </c>
    </row>
    <row r="932" spans="1:7" x14ac:dyDescent="0.35">
      <c r="A932" t="s">
        <v>1606</v>
      </c>
      <c r="B932" t="s">
        <v>1607</v>
      </c>
      <c r="C932" t="s">
        <v>492</v>
      </c>
      <c r="E932" t="s">
        <v>83</v>
      </c>
      <c r="F932" t="s">
        <v>6</v>
      </c>
      <c r="G932" t="s">
        <v>493</v>
      </c>
    </row>
    <row r="933" spans="1:7" x14ac:dyDescent="0.35">
      <c r="A933" t="s">
        <v>1606</v>
      </c>
      <c r="B933" t="s">
        <v>1607</v>
      </c>
      <c r="C933" t="s">
        <v>494</v>
      </c>
      <c r="D933" t="s">
        <v>1600</v>
      </c>
      <c r="E933" t="s">
        <v>83</v>
      </c>
      <c r="F933" t="s">
        <v>8</v>
      </c>
      <c r="G933" t="s">
        <v>1601</v>
      </c>
    </row>
    <row r="934" spans="1:7" x14ac:dyDescent="0.35">
      <c r="A934" t="s">
        <v>1606</v>
      </c>
      <c r="B934" t="s">
        <v>1607</v>
      </c>
      <c r="C934" t="s">
        <v>667</v>
      </c>
      <c r="D934" t="s">
        <v>1616</v>
      </c>
      <c r="E934" t="s">
        <v>83</v>
      </c>
      <c r="F934" t="s">
        <v>10</v>
      </c>
      <c r="G934" t="s">
        <v>1617</v>
      </c>
    </row>
    <row r="935" spans="1:7" x14ac:dyDescent="0.35">
      <c r="A935" t="s">
        <v>1606</v>
      </c>
      <c r="B935" t="s">
        <v>1607</v>
      </c>
      <c r="C935" t="s">
        <v>500</v>
      </c>
      <c r="D935" t="s">
        <v>1575</v>
      </c>
      <c r="E935" t="s">
        <v>83</v>
      </c>
      <c r="F935" t="s">
        <v>6</v>
      </c>
      <c r="G935" t="s">
        <v>1576</v>
      </c>
    </row>
    <row r="936" spans="1:7" x14ac:dyDescent="0.35">
      <c r="A936" t="s">
        <v>1606</v>
      </c>
      <c r="B936" t="s">
        <v>1607</v>
      </c>
      <c r="C936" t="s">
        <v>121</v>
      </c>
      <c r="E936" t="s">
        <v>83</v>
      </c>
      <c r="F936" t="s">
        <v>8</v>
      </c>
      <c r="G936" t="s">
        <v>1602</v>
      </c>
    </row>
    <row r="937" spans="1:7" x14ac:dyDescent="0.35">
      <c r="A937" t="s">
        <v>1606</v>
      </c>
      <c r="B937" t="s">
        <v>1607</v>
      </c>
      <c r="C937" t="s">
        <v>505</v>
      </c>
      <c r="D937" t="s">
        <v>672</v>
      </c>
      <c r="E937" t="s">
        <v>17</v>
      </c>
      <c r="F937" t="s">
        <v>19</v>
      </c>
      <c r="G937" t="s">
        <v>673</v>
      </c>
    </row>
    <row r="938" spans="1:7" x14ac:dyDescent="0.35">
      <c r="A938" t="s">
        <v>1606</v>
      </c>
      <c r="B938" t="s">
        <v>1607</v>
      </c>
      <c r="C938" t="s">
        <v>508</v>
      </c>
      <c r="D938" t="s">
        <v>1618</v>
      </c>
      <c r="E938" t="s">
        <v>30</v>
      </c>
      <c r="F938" t="s">
        <v>31</v>
      </c>
      <c r="G938" t="s">
        <v>1619</v>
      </c>
    </row>
    <row r="939" spans="1:7" x14ac:dyDescent="0.35">
      <c r="A939" t="s">
        <v>1606</v>
      </c>
      <c r="B939" t="s">
        <v>1607</v>
      </c>
      <c r="C939" t="s">
        <v>511</v>
      </c>
      <c r="D939" t="s">
        <v>676</v>
      </c>
      <c r="E939" t="s">
        <v>83</v>
      </c>
      <c r="F939" t="s">
        <v>6</v>
      </c>
      <c r="G939" t="s">
        <v>677</v>
      </c>
    </row>
    <row r="940" spans="1:7" x14ac:dyDescent="0.35">
      <c r="A940" t="s">
        <v>1606</v>
      </c>
      <c r="B940" t="s">
        <v>1607</v>
      </c>
      <c r="C940" t="s">
        <v>514</v>
      </c>
      <c r="D940" t="s">
        <v>1620</v>
      </c>
      <c r="E940" t="s">
        <v>83</v>
      </c>
      <c r="F940" t="s">
        <v>6</v>
      </c>
      <c r="G940" t="s">
        <v>679</v>
      </c>
    </row>
    <row r="941" spans="1:7" x14ac:dyDescent="0.35">
      <c r="A941" t="s">
        <v>1606</v>
      </c>
      <c r="B941" t="s">
        <v>1607</v>
      </c>
      <c r="C941" t="s">
        <v>517</v>
      </c>
      <c r="E941" t="s">
        <v>83</v>
      </c>
      <c r="F941" t="s">
        <v>6</v>
      </c>
      <c r="G941" t="s">
        <v>518</v>
      </c>
    </row>
    <row r="942" spans="1:7" x14ac:dyDescent="0.35">
      <c r="A942" t="s">
        <v>1606</v>
      </c>
      <c r="B942" t="s">
        <v>1607</v>
      </c>
      <c r="C942" t="s">
        <v>519</v>
      </c>
      <c r="D942" t="s">
        <v>520</v>
      </c>
      <c r="E942" t="s">
        <v>30</v>
      </c>
      <c r="F942" t="s">
        <v>37</v>
      </c>
      <c r="G942" t="s">
        <v>521</v>
      </c>
    </row>
    <row r="943" spans="1:7" x14ac:dyDescent="0.35">
      <c r="A943" t="s">
        <v>1606</v>
      </c>
      <c r="B943" t="s">
        <v>1607</v>
      </c>
      <c r="C943" t="s">
        <v>522</v>
      </c>
      <c r="D943" t="s">
        <v>1562</v>
      </c>
      <c r="E943" t="s">
        <v>30</v>
      </c>
      <c r="F943" t="s">
        <v>31</v>
      </c>
      <c r="G943" t="s">
        <v>1563</v>
      </c>
    </row>
    <row r="944" spans="1:7" x14ac:dyDescent="0.35">
      <c r="A944" t="s">
        <v>1606</v>
      </c>
      <c r="B944" t="s">
        <v>1607</v>
      </c>
      <c r="C944" t="s">
        <v>1564</v>
      </c>
      <c r="E944" t="s">
        <v>83</v>
      </c>
      <c r="F944" t="s">
        <v>8</v>
      </c>
      <c r="G944" t="s">
        <v>1565</v>
      </c>
    </row>
    <row r="945" spans="1:7" x14ac:dyDescent="0.35">
      <c r="A945" t="s">
        <v>1606</v>
      </c>
      <c r="B945" t="s">
        <v>1607</v>
      </c>
      <c r="C945" t="s">
        <v>527</v>
      </c>
      <c r="D945" t="s">
        <v>528</v>
      </c>
      <c r="E945" t="s">
        <v>17</v>
      </c>
      <c r="F945" t="s">
        <v>21</v>
      </c>
      <c r="G945" t="s">
        <v>529</v>
      </c>
    </row>
    <row r="946" spans="1:7" x14ac:dyDescent="0.35">
      <c r="A946" t="s">
        <v>1606</v>
      </c>
      <c r="B946" t="s">
        <v>1607</v>
      </c>
      <c r="C946" t="s">
        <v>530</v>
      </c>
      <c r="D946" t="s">
        <v>531</v>
      </c>
      <c r="E946" t="s">
        <v>83</v>
      </c>
      <c r="F946" t="s">
        <v>8</v>
      </c>
      <c r="G946" t="s">
        <v>532</v>
      </c>
    </row>
    <row r="947" spans="1:7" x14ac:dyDescent="0.35">
      <c r="A947" t="s">
        <v>1606</v>
      </c>
      <c r="B947" t="s">
        <v>1607</v>
      </c>
      <c r="C947" t="s">
        <v>533</v>
      </c>
      <c r="E947" t="s">
        <v>83</v>
      </c>
      <c r="F947" t="s">
        <v>10</v>
      </c>
      <c r="G947" t="s">
        <v>534</v>
      </c>
    </row>
    <row r="948" spans="1:7" x14ac:dyDescent="0.35">
      <c r="A948" t="s">
        <v>1606</v>
      </c>
      <c r="B948" t="s">
        <v>1607</v>
      </c>
      <c r="C948" t="s">
        <v>535</v>
      </c>
      <c r="D948" t="s">
        <v>1621</v>
      </c>
      <c r="E948" t="s">
        <v>83</v>
      </c>
      <c r="F948" t="s">
        <v>14</v>
      </c>
      <c r="G948" t="s">
        <v>732</v>
      </c>
    </row>
    <row r="949" spans="1:7" x14ac:dyDescent="0.35">
      <c r="A949" t="s">
        <v>1606</v>
      </c>
      <c r="B949" t="s">
        <v>1607</v>
      </c>
      <c r="C949" t="s">
        <v>538</v>
      </c>
      <c r="E949" t="s">
        <v>83</v>
      </c>
      <c r="F949" t="s">
        <v>14</v>
      </c>
      <c r="G949" t="s">
        <v>804</v>
      </c>
    </row>
    <row r="950" spans="1:7" x14ac:dyDescent="0.35">
      <c r="A950" t="s">
        <v>1606</v>
      </c>
      <c r="B950" t="s">
        <v>1607</v>
      </c>
      <c r="C950" t="s">
        <v>541</v>
      </c>
      <c r="D950" t="s">
        <v>542</v>
      </c>
      <c r="E950" t="s">
        <v>83</v>
      </c>
      <c r="F950" t="s">
        <v>14</v>
      </c>
      <c r="G950" t="s">
        <v>543</v>
      </c>
    </row>
    <row r="951" spans="1:7" x14ac:dyDescent="0.35">
      <c r="A951" t="s">
        <v>1606</v>
      </c>
      <c r="B951" t="s">
        <v>1607</v>
      </c>
      <c r="C951" t="s">
        <v>544</v>
      </c>
      <c r="E951" t="s">
        <v>90</v>
      </c>
      <c r="F951" t="s">
        <v>56</v>
      </c>
      <c r="G951" t="s">
        <v>545</v>
      </c>
    </row>
    <row r="952" spans="1:7" x14ac:dyDescent="0.35">
      <c r="A952" t="s">
        <v>1606</v>
      </c>
      <c r="B952" t="s">
        <v>1607</v>
      </c>
      <c r="C952" t="s">
        <v>546</v>
      </c>
      <c r="E952" t="s">
        <v>83</v>
      </c>
      <c r="F952" t="s">
        <v>8</v>
      </c>
      <c r="G952" t="s">
        <v>547</v>
      </c>
    </row>
    <row r="953" spans="1:7" x14ac:dyDescent="0.35">
      <c r="A953" t="s">
        <v>1622</v>
      </c>
      <c r="B953" t="s">
        <v>1623</v>
      </c>
      <c r="C953" t="s">
        <v>469</v>
      </c>
      <c r="E953" t="s">
        <v>17</v>
      </c>
      <c r="F953" t="s">
        <v>21</v>
      </c>
      <c r="G953" t="s">
        <v>470</v>
      </c>
    </row>
    <row r="954" spans="1:7" x14ac:dyDescent="0.35">
      <c r="A954" t="s">
        <v>1622</v>
      </c>
      <c r="B954" t="s">
        <v>1623</v>
      </c>
      <c r="C954" t="s">
        <v>471</v>
      </c>
      <c r="E954" t="s">
        <v>17</v>
      </c>
      <c r="F954" t="s">
        <v>19</v>
      </c>
      <c r="G954" t="s">
        <v>472</v>
      </c>
    </row>
    <row r="955" spans="1:7" x14ac:dyDescent="0.35">
      <c r="A955" t="s">
        <v>1622</v>
      </c>
      <c r="B955" t="s">
        <v>1623</v>
      </c>
      <c r="C955" t="s">
        <v>78</v>
      </c>
      <c r="E955" t="s">
        <v>17</v>
      </c>
      <c r="F955" t="s">
        <v>19</v>
      </c>
      <c r="G955" t="s">
        <v>79</v>
      </c>
    </row>
    <row r="956" spans="1:7" x14ac:dyDescent="0.35">
      <c r="A956" t="s">
        <v>1622</v>
      </c>
      <c r="B956" t="s">
        <v>1623</v>
      </c>
      <c r="C956" t="s">
        <v>1536</v>
      </c>
      <c r="D956" t="s">
        <v>1624</v>
      </c>
      <c r="E956" t="s">
        <v>30</v>
      </c>
      <c r="F956" t="s">
        <v>31</v>
      </c>
      <c r="G956" t="s">
        <v>1625</v>
      </c>
    </row>
    <row r="957" spans="1:7" x14ac:dyDescent="0.35">
      <c r="A957" t="s">
        <v>1622</v>
      </c>
      <c r="B957" t="s">
        <v>1623</v>
      </c>
      <c r="C957" t="s">
        <v>1539</v>
      </c>
      <c r="D957" t="s">
        <v>1626</v>
      </c>
      <c r="E957" t="s">
        <v>30</v>
      </c>
      <c r="F957" t="s">
        <v>33</v>
      </c>
      <c r="G957" t="s">
        <v>1627</v>
      </c>
    </row>
    <row r="958" spans="1:7" x14ac:dyDescent="0.35">
      <c r="A958" t="s">
        <v>1622</v>
      </c>
      <c r="B958" t="s">
        <v>1623</v>
      </c>
      <c r="C958" t="s">
        <v>479</v>
      </c>
      <c r="E958" t="s">
        <v>30</v>
      </c>
      <c r="F958" t="s">
        <v>35</v>
      </c>
      <c r="G958" t="s">
        <v>480</v>
      </c>
    </row>
    <row r="959" spans="1:7" x14ac:dyDescent="0.35">
      <c r="A959" t="s">
        <v>1622</v>
      </c>
      <c r="B959" t="s">
        <v>1623</v>
      </c>
      <c r="C959" t="s">
        <v>481</v>
      </c>
      <c r="D959" t="s">
        <v>1628</v>
      </c>
      <c r="E959" t="s">
        <v>30</v>
      </c>
      <c r="F959" t="s">
        <v>37</v>
      </c>
      <c r="G959" t="s">
        <v>1629</v>
      </c>
    </row>
    <row r="960" spans="1:7" x14ac:dyDescent="0.35">
      <c r="A960" t="s">
        <v>1622</v>
      </c>
      <c r="B960" t="s">
        <v>1623</v>
      </c>
      <c r="C960" t="s">
        <v>484</v>
      </c>
      <c r="D960" t="s">
        <v>791</v>
      </c>
      <c r="E960" t="s">
        <v>83</v>
      </c>
      <c r="F960" t="s">
        <v>10</v>
      </c>
      <c r="G960" t="s">
        <v>792</v>
      </c>
    </row>
    <row r="961" spans="1:7" x14ac:dyDescent="0.35">
      <c r="A961" t="s">
        <v>1622</v>
      </c>
      <c r="B961" t="s">
        <v>1623</v>
      </c>
      <c r="C961" t="s">
        <v>487</v>
      </c>
      <c r="D961" t="s">
        <v>488</v>
      </c>
      <c r="E961" t="s">
        <v>30</v>
      </c>
      <c r="F961" t="s">
        <v>31</v>
      </c>
      <c r="G961" t="s">
        <v>664</v>
      </c>
    </row>
    <row r="962" spans="1:7" x14ac:dyDescent="0.35">
      <c r="A962" t="s">
        <v>1622</v>
      </c>
      <c r="B962" t="s">
        <v>1623</v>
      </c>
      <c r="C962" t="s">
        <v>85</v>
      </c>
      <c r="E962" t="s">
        <v>17</v>
      </c>
      <c r="F962" t="s">
        <v>23</v>
      </c>
      <c r="G962" t="s">
        <v>86</v>
      </c>
    </row>
    <row r="963" spans="1:7" x14ac:dyDescent="0.35">
      <c r="A963" t="s">
        <v>1622</v>
      </c>
      <c r="B963" t="s">
        <v>1623</v>
      </c>
      <c r="C963" t="s">
        <v>118</v>
      </c>
      <c r="D963" t="s">
        <v>1630</v>
      </c>
      <c r="E963" t="s">
        <v>90</v>
      </c>
      <c r="F963" t="s">
        <v>47</v>
      </c>
      <c r="G963" t="s">
        <v>1631</v>
      </c>
    </row>
    <row r="964" spans="1:7" x14ac:dyDescent="0.35">
      <c r="A964" t="s">
        <v>1622</v>
      </c>
      <c r="B964" t="s">
        <v>1623</v>
      </c>
      <c r="C964" t="s">
        <v>492</v>
      </c>
      <c r="E964" t="s">
        <v>83</v>
      </c>
      <c r="F964" t="s">
        <v>6</v>
      </c>
      <c r="G964" t="s">
        <v>493</v>
      </c>
    </row>
    <row r="965" spans="1:7" x14ac:dyDescent="0.35">
      <c r="A965" t="s">
        <v>1622</v>
      </c>
      <c r="B965" t="s">
        <v>1623</v>
      </c>
      <c r="C965" t="s">
        <v>494</v>
      </c>
      <c r="D965" t="s">
        <v>1632</v>
      </c>
      <c r="E965" t="s">
        <v>83</v>
      </c>
      <c r="F965" t="s">
        <v>8</v>
      </c>
      <c r="G965" t="s">
        <v>1633</v>
      </c>
    </row>
    <row r="966" spans="1:7" x14ac:dyDescent="0.35">
      <c r="A966" t="s">
        <v>1622</v>
      </c>
      <c r="B966" t="s">
        <v>1623</v>
      </c>
      <c r="C966" t="s">
        <v>667</v>
      </c>
      <c r="D966" t="s">
        <v>1550</v>
      </c>
      <c r="E966" t="s">
        <v>83</v>
      </c>
      <c r="F966" t="s">
        <v>14</v>
      </c>
      <c r="G966" t="s">
        <v>1551</v>
      </c>
    </row>
    <row r="967" spans="1:7" x14ac:dyDescent="0.35">
      <c r="A967" t="s">
        <v>1622</v>
      </c>
      <c r="B967" t="s">
        <v>1623</v>
      </c>
      <c r="C967" t="s">
        <v>500</v>
      </c>
      <c r="D967" t="s">
        <v>1575</v>
      </c>
      <c r="E967" t="s">
        <v>83</v>
      </c>
      <c r="F967" t="s">
        <v>8</v>
      </c>
      <c r="G967" t="s">
        <v>1576</v>
      </c>
    </row>
    <row r="968" spans="1:7" x14ac:dyDescent="0.35">
      <c r="A968" t="s">
        <v>1622</v>
      </c>
      <c r="B968" t="s">
        <v>1623</v>
      </c>
      <c r="C968" t="s">
        <v>121</v>
      </c>
      <c r="E968" t="s">
        <v>83</v>
      </c>
      <c r="F968" t="s">
        <v>8</v>
      </c>
      <c r="G968" t="s">
        <v>1602</v>
      </c>
    </row>
    <row r="969" spans="1:7" x14ac:dyDescent="0.35">
      <c r="A969" t="s">
        <v>1622</v>
      </c>
      <c r="B969" t="s">
        <v>1623</v>
      </c>
      <c r="C969" t="s">
        <v>505</v>
      </c>
      <c r="D969" t="s">
        <v>672</v>
      </c>
      <c r="E969" t="s">
        <v>17</v>
      </c>
      <c r="F969" t="s">
        <v>19</v>
      </c>
      <c r="G969" t="s">
        <v>673</v>
      </c>
    </row>
    <row r="970" spans="1:7" x14ac:dyDescent="0.35">
      <c r="A970" t="s">
        <v>1622</v>
      </c>
      <c r="B970" t="s">
        <v>1623</v>
      </c>
      <c r="C970" t="s">
        <v>508</v>
      </c>
      <c r="D970" t="s">
        <v>1603</v>
      </c>
      <c r="E970" t="s">
        <v>30</v>
      </c>
      <c r="F970" t="s">
        <v>31</v>
      </c>
      <c r="G970" t="s">
        <v>1604</v>
      </c>
    </row>
    <row r="971" spans="1:7" x14ac:dyDescent="0.35">
      <c r="A971" t="s">
        <v>1622</v>
      </c>
      <c r="B971" t="s">
        <v>1623</v>
      </c>
      <c r="C971" t="s">
        <v>511</v>
      </c>
      <c r="D971" t="s">
        <v>676</v>
      </c>
      <c r="E971" t="s">
        <v>83</v>
      </c>
      <c r="F971" t="s">
        <v>6</v>
      </c>
      <c r="G971" t="s">
        <v>677</v>
      </c>
    </row>
    <row r="972" spans="1:7" x14ac:dyDescent="0.35">
      <c r="A972" t="s">
        <v>1622</v>
      </c>
      <c r="B972" t="s">
        <v>1623</v>
      </c>
      <c r="C972" t="s">
        <v>514</v>
      </c>
      <c r="D972" t="s">
        <v>1520</v>
      </c>
      <c r="E972" t="s">
        <v>30</v>
      </c>
      <c r="F972" t="s">
        <v>31</v>
      </c>
      <c r="G972" t="s">
        <v>1521</v>
      </c>
    </row>
    <row r="973" spans="1:7" x14ac:dyDescent="0.35">
      <c r="A973" t="s">
        <v>1622</v>
      </c>
      <c r="B973" t="s">
        <v>1623</v>
      </c>
      <c r="C973" t="s">
        <v>517</v>
      </c>
      <c r="E973" t="s">
        <v>83</v>
      </c>
      <c r="F973" t="s">
        <v>6</v>
      </c>
      <c r="G973" t="s">
        <v>518</v>
      </c>
    </row>
    <row r="974" spans="1:7" x14ac:dyDescent="0.35">
      <c r="A974" t="s">
        <v>1622</v>
      </c>
      <c r="B974" t="s">
        <v>1623</v>
      </c>
      <c r="C974" t="s">
        <v>519</v>
      </c>
      <c r="D974" t="s">
        <v>520</v>
      </c>
      <c r="E974" t="s">
        <v>30</v>
      </c>
      <c r="F974" t="s">
        <v>31</v>
      </c>
      <c r="G974" t="s">
        <v>521</v>
      </c>
    </row>
    <row r="975" spans="1:7" x14ac:dyDescent="0.35">
      <c r="A975" t="s">
        <v>1622</v>
      </c>
      <c r="B975" t="s">
        <v>1623</v>
      </c>
      <c r="C975" t="s">
        <v>522</v>
      </c>
      <c r="D975" t="s">
        <v>1562</v>
      </c>
      <c r="E975" t="s">
        <v>30</v>
      </c>
      <c r="F975" t="s">
        <v>31</v>
      </c>
      <c r="G975" t="s">
        <v>1563</v>
      </c>
    </row>
    <row r="976" spans="1:7" x14ac:dyDescent="0.35">
      <c r="A976" t="s">
        <v>1622</v>
      </c>
      <c r="B976" t="s">
        <v>1623</v>
      </c>
      <c r="C976" t="s">
        <v>1564</v>
      </c>
      <c r="E976" t="s">
        <v>83</v>
      </c>
      <c r="F976" t="s">
        <v>8</v>
      </c>
      <c r="G976" t="s">
        <v>1565</v>
      </c>
    </row>
    <row r="977" spans="1:7" x14ac:dyDescent="0.35">
      <c r="A977" t="s">
        <v>1622</v>
      </c>
      <c r="B977" t="s">
        <v>1623</v>
      </c>
      <c r="C977" t="s">
        <v>527</v>
      </c>
      <c r="D977" t="s">
        <v>528</v>
      </c>
      <c r="E977" t="s">
        <v>17</v>
      </c>
      <c r="F977" t="s">
        <v>21</v>
      </c>
      <c r="G977" t="s">
        <v>529</v>
      </c>
    </row>
    <row r="978" spans="1:7" x14ac:dyDescent="0.35">
      <c r="A978" t="s">
        <v>1622</v>
      </c>
      <c r="B978" t="s">
        <v>1623</v>
      </c>
      <c r="C978" t="s">
        <v>530</v>
      </c>
      <c r="D978" t="s">
        <v>801</v>
      </c>
      <c r="E978" t="s">
        <v>83</v>
      </c>
      <c r="F978" t="s">
        <v>8</v>
      </c>
      <c r="G978" t="s">
        <v>532</v>
      </c>
    </row>
    <row r="979" spans="1:7" x14ac:dyDescent="0.35">
      <c r="A979" t="s">
        <v>1622</v>
      </c>
      <c r="B979" t="s">
        <v>1623</v>
      </c>
      <c r="C979" t="s">
        <v>533</v>
      </c>
      <c r="E979" t="s">
        <v>83</v>
      </c>
      <c r="F979" t="s">
        <v>10</v>
      </c>
      <c r="G979" t="s">
        <v>534</v>
      </c>
    </row>
    <row r="980" spans="1:7" x14ac:dyDescent="0.35">
      <c r="A980" t="s">
        <v>1622</v>
      </c>
      <c r="B980" t="s">
        <v>1623</v>
      </c>
      <c r="C980" t="s">
        <v>535</v>
      </c>
      <c r="D980" t="s">
        <v>1634</v>
      </c>
      <c r="E980" t="s">
        <v>83</v>
      </c>
      <c r="F980" t="s">
        <v>14</v>
      </c>
      <c r="G980" t="s">
        <v>803</v>
      </c>
    </row>
    <row r="981" spans="1:7" x14ac:dyDescent="0.35">
      <c r="A981" t="s">
        <v>1622</v>
      </c>
      <c r="B981" t="s">
        <v>1623</v>
      </c>
      <c r="C981" t="s">
        <v>538</v>
      </c>
      <c r="E981" t="s">
        <v>83</v>
      </c>
      <c r="F981" t="s">
        <v>10</v>
      </c>
      <c r="G981" t="s">
        <v>804</v>
      </c>
    </row>
    <row r="982" spans="1:7" x14ac:dyDescent="0.35">
      <c r="A982" t="s">
        <v>1622</v>
      </c>
      <c r="B982" t="s">
        <v>1623</v>
      </c>
      <c r="C982" t="s">
        <v>541</v>
      </c>
      <c r="D982" t="s">
        <v>542</v>
      </c>
      <c r="E982" t="s">
        <v>83</v>
      </c>
      <c r="F982" t="s">
        <v>12</v>
      </c>
      <c r="G982" t="s">
        <v>543</v>
      </c>
    </row>
    <row r="983" spans="1:7" x14ac:dyDescent="0.35">
      <c r="A983" t="s">
        <v>1622</v>
      </c>
      <c r="B983" t="s">
        <v>1623</v>
      </c>
      <c r="C983" t="s">
        <v>544</v>
      </c>
      <c r="E983" t="s">
        <v>90</v>
      </c>
      <c r="F983" t="s">
        <v>56</v>
      </c>
      <c r="G983" t="s">
        <v>545</v>
      </c>
    </row>
    <row r="984" spans="1:7" x14ac:dyDescent="0.35">
      <c r="A984" t="s">
        <v>1622</v>
      </c>
      <c r="B984" t="s">
        <v>1623</v>
      </c>
      <c r="C984" t="s">
        <v>546</v>
      </c>
      <c r="E984" t="s">
        <v>83</v>
      </c>
      <c r="F984" t="s">
        <v>8</v>
      </c>
      <c r="G984" t="s">
        <v>547</v>
      </c>
    </row>
    <row r="985" spans="1:7" x14ac:dyDescent="0.35">
      <c r="A985" t="s">
        <v>1635</v>
      </c>
      <c r="B985" t="s">
        <v>1636</v>
      </c>
      <c r="C985" t="s">
        <v>469</v>
      </c>
      <c r="E985" t="s">
        <v>17</v>
      </c>
      <c r="F985" t="s">
        <v>25</v>
      </c>
      <c r="G985" t="s">
        <v>470</v>
      </c>
    </row>
    <row r="986" spans="1:7" x14ac:dyDescent="0.35">
      <c r="A986" t="s">
        <v>1635</v>
      </c>
      <c r="B986" t="s">
        <v>1636</v>
      </c>
      <c r="C986" t="s">
        <v>471</v>
      </c>
      <c r="E986" t="s">
        <v>17</v>
      </c>
      <c r="F986" t="s">
        <v>27</v>
      </c>
      <c r="G986" t="s">
        <v>472</v>
      </c>
    </row>
    <row r="987" spans="1:7" x14ac:dyDescent="0.35">
      <c r="A987" t="s">
        <v>1635</v>
      </c>
      <c r="B987" t="s">
        <v>1636</v>
      </c>
      <c r="C987" t="s">
        <v>78</v>
      </c>
      <c r="E987" t="s">
        <v>17</v>
      </c>
      <c r="F987" t="s">
        <v>29</v>
      </c>
      <c r="G987" t="s">
        <v>79</v>
      </c>
    </row>
    <row r="988" spans="1:7" x14ac:dyDescent="0.35">
      <c r="A988" t="s">
        <v>1635</v>
      </c>
      <c r="B988" t="s">
        <v>1636</v>
      </c>
      <c r="C988" t="s">
        <v>1536</v>
      </c>
      <c r="D988" t="s">
        <v>1637</v>
      </c>
      <c r="E988" t="s">
        <v>30</v>
      </c>
      <c r="F988" t="s">
        <v>31</v>
      </c>
      <c r="G988" t="s">
        <v>1638</v>
      </c>
    </row>
    <row r="989" spans="1:7" x14ac:dyDescent="0.35">
      <c r="A989" t="s">
        <v>1635</v>
      </c>
      <c r="B989" t="s">
        <v>1636</v>
      </c>
      <c r="C989" t="s">
        <v>1539</v>
      </c>
      <c r="D989" t="s">
        <v>1639</v>
      </c>
      <c r="E989" t="s">
        <v>83</v>
      </c>
      <c r="F989" t="s">
        <v>8</v>
      </c>
      <c r="G989" t="s">
        <v>1640</v>
      </c>
    </row>
    <row r="990" spans="1:7" x14ac:dyDescent="0.35">
      <c r="A990" t="s">
        <v>1635</v>
      </c>
      <c r="B990" t="s">
        <v>1636</v>
      </c>
      <c r="C990" t="s">
        <v>479</v>
      </c>
      <c r="E990" t="s">
        <v>30</v>
      </c>
      <c r="F990" t="s">
        <v>35</v>
      </c>
      <c r="G990" t="s">
        <v>480</v>
      </c>
    </row>
    <row r="991" spans="1:7" x14ac:dyDescent="0.35">
      <c r="A991" t="s">
        <v>1635</v>
      </c>
      <c r="B991" t="s">
        <v>1636</v>
      </c>
      <c r="C991" t="s">
        <v>481</v>
      </c>
      <c r="D991" t="s">
        <v>1641</v>
      </c>
      <c r="E991" t="s">
        <v>30</v>
      </c>
      <c r="F991" t="s">
        <v>37</v>
      </c>
      <c r="G991" t="s">
        <v>1642</v>
      </c>
    </row>
    <row r="992" spans="1:7" x14ac:dyDescent="0.35">
      <c r="A992" t="s">
        <v>1635</v>
      </c>
      <c r="B992" t="s">
        <v>1636</v>
      </c>
      <c r="C992" t="s">
        <v>484</v>
      </c>
      <c r="D992" t="s">
        <v>791</v>
      </c>
      <c r="E992" t="s">
        <v>83</v>
      </c>
      <c r="F992" t="s">
        <v>10</v>
      </c>
      <c r="G992" t="s">
        <v>792</v>
      </c>
    </row>
    <row r="993" spans="1:7" x14ac:dyDescent="0.35">
      <c r="A993" t="s">
        <v>1635</v>
      </c>
      <c r="B993" t="s">
        <v>1636</v>
      </c>
      <c r="C993" t="s">
        <v>487</v>
      </c>
      <c r="D993" t="s">
        <v>488</v>
      </c>
      <c r="E993" t="s">
        <v>30</v>
      </c>
      <c r="F993" t="s">
        <v>31</v>
      </c>
      <c r="G993" t="s">
        <v>664</v>
      </c>
    </row>
    <row r="994" spans="1:7" x14ac:dyDescent="0.35">
      <c r="A994" t="s">
        <v>1635</v>
      </c>
      <c r="B994" t="s">
        <v>1636</v>
      </c>
      <c r="C994" t="s">
        <v>85</v>
      </c>
      <c r="E994" t="s">
        <v>17</v>
      </c>
      <c r="F994" t="s">
        <v>19</v>
      </c>
      <c r="G994" t="s">
        <v>86</v>
      </c>
    </row>
    <row r="995" spans="1:7" x14ac:dyDescent="0.35">
      <c r="A995" t="s">
        <v>1635</v>
      </c>
      <c r="B995" t="s">
        <v>1636</v>
      </c>
      <c r="C995" t="s">
        <v>118</v>
      </c>
      <c r="D995" t="s">
        <v>1643</v>
      </c>
      <c r="E995" t="s">
        <v>90</v>
      </c>
      <c r="F995" t="s">
        <v>47</v>
      </c>
      <c r="G995" t="s">
        <v>1513</v>
      </c>
    </row>
    <row r="996" spans="1:7" x14ac:dyDescent="0.35">
      <c r="A996" t="s">
        <v>1635</v>
      </c>
      <c r="B996" t="s">
        <v>1636</v>
      </c>
      <c r="C996" t="s">
        <v>492</v>
      </c>
      <c r="E996" t="s">
        <v>83</v>
      </c>
      <c r="F996" t="s">
        <v>8</v>
      </c>
      <c r="G996" t="s">
        <v>493</v>
      </c>
    </row>
    <row r="997" spans="1:7" x14ac:dyDescent="0.35">
      <c r="A997" t="s">
        <v>1635</v>
      </c>
      <c r="B997" t="s">
        <v>1636</v>
      </c>
      <c r="C997" t="s">
        <v>494</v>
      </c>
      <c r="D997" t="s">
        <v>1632</v>
      </c>
      <c r="E997" t="s">
        <v>83</v>
      </c>
      <c r="F997" t="s">
        <v>8</v>
      </c>
      <c r="G997" t="s">
        <v>1633</v>
      </c>
    </row>
    <row r="998" spans="1:7" x14ac:dyDescent="0.35">
      <c r="A998" t="s">
        <v>1635</v>
      </c>
      <c r="B998" t="s">
        <v>1636</v>
      </c>
      <c r="C998" t="s">
        <v>667</v>
      </c>
      <c r="D998" t="s">
        <v>1550</v>
      </c>
      <c r="E998" t="s">
        <v>83</v>
      </c>
      <c r="F998" t="s">
        <v>14</v>
      </c>
      <c r="G998" t="s">
        <v>1551</v>
      </c>
    </row>
    <row r="999" spans="1:7" x14ac:dyDescent="0.35">
      <c r="A999" t="s">
        <v>1635</v>
      </c>
      <c r="B999" t="s">
        <v>1636</v>
      </c>
      <c r="C999" t="s">
        <v>500</v>
      </c>
      <c r="D999" t="s">
        <v>1575</v>
      </c>
      <c r="E999" t="s">
        <v>83</v>
      </c>
      <c r="F999" t="s">
        <v>8</v>
      </c>
      <c r="G999" t="s">
        <v>1576</v>
      </c>
    </row>
    <row r="1000" spans="1:7" x14ac:dyDescent="0.35">
      <c r="A1000" t="s">
        <v>1635</v>
      </c>
      <c r="B1000" t="s">
        <v>1636</v>
      </c>
      <c r="C1000" t="s">
        <v>121</v>
      </c>
      <c r="E1000" t="s">
        <v>83</v>
      </c>
      <c r="F1000" t="s">
        <v>8</v>
      </c>
      <c r="G1000" t="s">
        <v>1602</v>
      </c>
    </row>
    <row r="1001" spans="1:7" x14ac:dyDescent="0.35">
      <c r="A1001" t="s">
        <v>1635</v>
      </c>
      <c r="B1001" t="s">
        <v>1636</v>
      </c>
      <c r="C1001" t="s">
        <v>505</v>
      </c>
      <c r="D1001" t="s">
        <v>672</v>
      </c>
      <c r="E1001" t="s">
        <v>17</v>
      </c>
      <c r="F1001" t="s">
        <v>19</v>
      </c>
      <c r="G1001" t="s">
        <v>673</v>
      </c>
    </row>
    <row r="1002" spans="1:7" x14ac:dyDescent="0.35">
      <c r="A1002" t="s">
        <v>1635</v>
      </c>
      <c r="B1002" t="s">
        <v>1636</v>
      </c>
      <c r="C1002" t="s">
        <v>508</v>
      </c>
      <c r="D1002" t="s">
        <v>1603</v>
      </c>
      <c r="E1002" t="s">
        <v>30</v>
      </c>
      <c r="F1002" t="s">
        <v>31</v>
      </c>
      <c r="G1002" t="s">
        <v>1604</v>
      </c>
    </row>
    <row r="1003" spans="1:7" x14ac:dyDescent="0.35">
      <c r="A1003" t="s">
        <v>1635</v>
      </c>
      <c r="B1003" t="s">
        <v>1636</v>
      </c>
      <c r="C1003" t="s">
        <v>511</v>
      </c>
      <c r="D1003" t="s">
        <v>676</v>
      </c>
      <c r="E1003" t="s">
        <v>83</v>
      </c>
      <c r="F1003" t="s">
        <v>6</v>
      </c>
      <c r="G1003" t="s">
        <v>677</v>
      </c>
    </row>
    <row r="1004" spans="1:7" x14ac:dyDescent="0.35">
      <c r="A1004" t="s">
        <v>1635</v>
      </c>
      <c r="B1004" t="s">
        <v>1636</v>
      </c>
      <c r="C1004" t="s">
        <v>514</v>
      </c>
      <c r="D1004" t="s">
        <v>1520</v>
      </c>
      <c r="E1004" t="s">
        <v>30</v>
      </c>
      <c r="F1004" t="s">
        <v>35</v>
      </c>
      <c r="G1004" t="s">
        <v>1521</v>
      </c>
    </row>
    <row r="1005" spans="1:7" x14ac:dyDescent="0.35">
      <c r="A1005" t="s">
        <v>1635</v>
      </c>
      <c r="B1005" t="s">
        <v>1636</v>
      </c>
      <c r="C1005" t="s">
        <v>517</v>
      </c>
      <c r="E1005" t="s">
        <v>83</v>
      </c>
      <c r="F1005" t="s">
        <v>6</v>
      </c>
      <c r="G1005" t="s">
        <v>518</v>
      </c>
    </row>
    <row r="1006" spans="1:7" x14ac:dyDescent="0.35">
      <c r="A1006" t="s">
        <v>1635</v>
      </c>
      <c r="B1006" t="s">
        <v>1636</v>
      </c>
      <c r="C1006" t="s">
        <v>519</v>
      </c>
      <c r="D1006" t="s">
        <v>520</v>
      </c>
      <c r="E1006" t="s">
        <v>30</v>
      </c>
      <c r="F1006" t="s">
        <v>31</v>
      </c>
      <c r="G1006" t="s">
        <v>521</v>
      </c>
    </row>
    <row r="1007" spans="1:7" x14ac:dyDescent="0.35">
      <c r="A1007" t="s">
        <v>1635</v>
      </c>
      <c r="B1007" t="s">
        <v>1636</v>
      </c>
      <c r="C1007" t="s">
        <v>522</v>
      </c>
      <c r="D1007" t="s">
        <v>1562</v>
      </c>
      <c r="E1007" t="s">
        <v>30</v>
      </c>
      <c r="F1007" t="s">
        <v>31</v>
      </c>
      <c r="G1007" t="s">
        <v>1563</v>
      </c>
    </row>
    <row r="1008" spans="1:7" x14ac:dyDescent="0.35">
      <c r="A1008" t="s">
        <v>1635</v>
      </c>
      <c r="B1008" t="s">
        <v>1636</v>
      </c>
      <c r="C1008" t="s">
        <v>1564</v>
      </c>
      <c r="E1008" t="s">
        <v>83</v>
      </c>
      <c r="F1008" t="s">
        <v>8</v>
      </c>
      <c r="G1008" t="s">
        <v>1565</v>
      </c>
    </row>
    <row r="1009" spans="1:7" x14ac:dyDescent="0.35">
      <c r="A1009" t="s">
        <v>1635</v>
      </c>
      <c r="B1009" t="s">
        <v>1636</v>
      </c>
      <c r="C1009" t="s">
        <v>527</v>
      </c>
      <c r="D1009" t="s">
        <v>528</v>
      </c>
      <c r="E1009" t="s">
        <v>17</v>
      </c>
      <c r="F1009" t="s">
        <v>19</v>
      </c>
      <c r="G1009" t="s">
        <v>529</v>
      </c>
    </row>
    <row r="1010" spans="1:7" x14ac:dyDescent="0.35">
      <c r="A1010" t="s">
        <v>1635</v>
      </c>
      <c r="B1010" t="s">
        <v>1636</v>
      </c>
      <c r="C1010" t="s">
        <v>530</v>
      </c>
      <c r="D1010" t="s">
        <v>1644</v>
      </c>
      <c r="E1010" t="s">
        <v>83</v>
      </c>
      <c r="F1010" t="s">
        <v>8</v>
      </c>
      <c r="G1010" t="s">
        <v>1645</v>
      </c>
    </row>
    <row r="1011" spans="1:7" x14ac:dyDescent="0.35">
      <c r="A1011" t="s">
        <v>1635</v>
      </c>
      <c r="B1011" t="s">
        <v>1636</v>
      </c>
      <c r="C1011" t="s">
        <v>533</v>
      </c>
      <c r="E1011" t="s">
        <v>83</v>
      </c>
      <c r="F1011" t="s">
        <v>10</v>
      </c>
      <c r="G1011" t="s">
        <v>534</v>
      </c>
    </row>
    <row r="1012" spans="1:7" x14ac:dyDescent="0.35">
      <c r="A1012" t="s">
        <v>1635</v>
      </c>
      <c r="B1012" t="s">
        <v>1636</v>
      </c>
      <c r="C1012" t="s">
        <v>535</v>
      </c>
      <c r="D1012" t="s">
        <v>1634</v>
      </c>
      <c r="E1012" t="s">
        <v>83</v>
      </c>
      <c r="F1012" t="s">
        <v>14</v>
      </c>
      <c r="G1012" t="s">
        <v>803</v>
      </c>
    </row>
    <row r="1013" spans="1:7" x14ac:dyDescent="0.35">
      <c r="A1013" t="s">
        <v>1635</v>
      </c>
      <c r="B1013" t="s">
        <v>1636</v>
      </c>
      <c r="C1013" t="s">
        <v>538</v>
      </c>
      <c r="E1013" t="s">
        <v>83</v>
      </c>
      <c r="F1013" t="s">
        <v>10</v>
      </c>
      <c r="G1013" t="s">
        <v>804</v>
      </c>
    </row>
    <row r="1014" spans="1:7" x14ac:dyDescent="0.35">
      <c r="A1014" t="s">
        <v>1635</v>
      </c>
      <c r="B1014" t="s">
        <v>1636</v>
      </c>
      <c r="C1014" t="s">
        <v>541</v>
      </c>
      <c r="D1014" t="s">
        <v>542</v>
      </c>
      <c r="E1014" t="s">
        <v>83</v>
      </c>
      <c r="F1014" t="s">
        <v>12</v>
      </c>
      <c r="G1014" t="s">
        <v>543</v>
      </c>
    </row>
    <row r="1015" spans="1:7" x14ac:dyDescent="0.35">
      <c r="A1015" t="s">
        <v>1635</v>
      </c>
      <c r="B1015" t="s">
        <v>1636</v>
      </c>
      <c r="C1015" t="s">
        <v>544</v>
      </c>
      <c r="E1015" t="s">
        <v>90</v>
      </c>
      <c r="F1015" t="s">
        <v>56</v>
      </c>
      <c r="G1015" t="s">
        <v>545</v>
      </c>
    </row>
    <row r="1016" spans="1:7" x14ac:dyDescent="0.35">
      <c r="A1016" t="s">
        <v>1635</v>
      </c>
      <c r="B1016" t="s">
        <v>1636</v>
      </c>
      <c r="C1016" t="s">
        <v>546</v>
      </c>
      <c r="E1016" t="s">
        <v>83</v>
      </c>
      <c r="F1016" t="s">
        <v>8</v>
      </c>
      <c r="G1016" t="s">
        <v>547</v>
      </c>
    </row>
    <row r="1017" spans="1:7" x14ac:dyDescent="0.35">
      <c r="A1017" t="s">
        <v>1646</v>
      </c>
      <c r="B1017" t="s">
        <v>1647</v>
      </c>
      <c r="C1017" t="s">
        <v>469</v>
      </c>
      <c r="E1017" t="s">
        <v>17</v>
      </c>
      <c r="F1017" t="s">
        <v>29</v>
      </c>
      <c r="G1017" t="s">
        <v>470</v>
      </c>
    </row>
    <row r="1018" spans="1:7" x14ac:dyDescent="0.35">
      <c r="A1018" t="s">
        <v>1646</v>
      </c>
      <c r="B1018" t="s">
        <v>1647</v>
      </c>
      <c r="C1018" t="s">
        <v>471</v>
      </c>
      <c r="E1018" t="s">
        <v>17</v>
      </c>
      <c r="F1018" t="s">
        <v>19</v>
      </c>
      <c r="G1018" t="s">
        <v>472</v>
      </c>
    </row>
    <row r="1019" spans="1:7" x14ac:dyDescent="0.35">
      <c r="A1019" t="s">
        <v>1646</v>
      </c>
      <c r="B1019" t="s">
        <v>1647</v>
      </c>
      <c r="C1019" t="s">
        <v>78</v>
      </c>
      <c r="E1019" t="s">
        <v>17</v>
      </c>
      <c r="F1019" t="s">
        <v>19</v>
      </c>
      <c r="G1019" t="s">
        <v>79</v>
      </c>
    </row>
    <row r="1020" spans="1:7" x14ac:dyDescent="0.35">
      <c r="A1020" t="s">
        <v>1646</v>
      </c>
      <c r="B1020" t="s">
        <v>1647</v>
      </c>
      <c r="C1020" t="s">
        <v>1536</v>
      </c>
      <c r="D1020" t="s">
        <v>1648</v>
      </c>
      <c r="E1020" t="s">
        <v>30</v>
      </c>
      <c r="F1020" t="s">
        <v>31</v>
      </c>
      <c r="G1020" t="s">
        <v>1649</v>
      </c>
    </row>
    <row r="1021" spans="1:7" x14ac:dyDescent="0.35">
      <c r="A1021" t="s">
        <v>1646</v>
      </c>
      <c r="B1021" t="s">
        <v>1647</v>
      </c>
      <c r="C1021" t="s">
        <v>1539</v>
      </c>
      <c r="D1021" t="s">
        <v>1650</v>
      </c>
      <c r="E1021" t="s">
        <v>17</v>
      </c>
      <c r="F1021" t="s">
        <v>21</v>
      </c>
      <c r="G1021" t="s">
        <v>1651</v>
      </c>
    </row>
    <row r="1022" spans="1:7" x14ac:dyDescent="0.35">
      <c r="A1022" t="s">
        <v>1646</v>
      </c>
      <c r="B1022" t="s">
        <v>1647</v>
      </c>
      <c r="C1022" t="s">
        <v>479</v>
      </c>
      <c r="E1022" t="s">
        <v>30</v>
      </c>
      <c r="F1022" t="s">
        <v>31</v>
      </c>
      <c r="G1022" t="s">
        <v>480</v>
      </c>
    </row>
    <row r="1023" spans="1:7" x14ac:dyDescent="0.35">
      <c r="A1023" t="s">
        <v>1646</v>
      </c>
      <c r="B1023" t="s">
        <v>1647</v>
      </c>
      <c r="C1023" t="s">
        <v>481</v>
      </c>
      <c r="D1023" t="s">
        <v>1652</v>
      </c>
      <c r="E1023" t="s">
        <v>30</v>
      </c>
      <c r="F1023" t="s">
        <v>33</v>
      </c>
      <c r="G1023" t="s">
        <v>1653</v>
      </c>
    </row>
    <row r="1024" spans="1:7" x14ac:dyDescent="0.35">
      <c r="A1024" t="s">
        <v>1646</v>
      </c>
      <c r="B1024" t="s">
        <v>1647</v>
      </c>
      <c r="C1024" t="s">
        <v>484</v>
      </c>
      <c r="D1024" t="s">
        <v>1654</v>
      </c>
      <c r="E1024" t="s">
        <v>83</v>
      </c>
      <c r="F1024" t="s">
        <v>10</v>
      </c>
      <c r="G1024" t="s">
        <v>1655</v>
      </c>
    </row>
    <row r="1025" spans="1:7" x14ac:dyDescent="0.35">
      <c r="A1025" t="s">
        <v>1646</v>
      </c>
      <c r="B1025" t="s">
        <v>1647</v>
      </c>
      <c r="C1025" t="s">
        <v>487</v>
      </c>
      <c r="D1025" t="s">
        <v>488</v>
      </c>
      <c r="E1025" t="s">
        <v>30</v>
      </c>
      <c r="F1025" t="s">
        <v>37</v>
      </c>
      <c r="G1025" t="s">
        <v>664</v>
      </c>
    </row>
    <row r="1026" spans="1:7" x14ac:dyDescent="0.35">
      <c r="A1026" t="s">
        <v>1646</v>
      </c>
      <c r="B1026" t="s">
        <v>1647</v>
      </c>
      <c r="C1026" t="s">
        <v>118</v>
      </c>
      <c r="D1026" t="s">
        <v>1656</v>
      </c>
      <c r="E1026" t="s">
        <v>90</v>
      </c>
      <c r="F1026" t="s">
        <v>47</v>
      </c>
      <c r="G1026" t="s">
        <v>1657</v>
      </c>
    </row>
    <row r="1027" spans="1:7" x14ac:dyDescent="0.35">
      <c r="A1027" t="s">
        <v>1646</v>
      </c>
      <c r="B1027" t="s">
        <v>1647</v>
      </c>
      <c r="C1027" t="s">
        <v>492</v>
      </c>
      <c r="E1027" t="s">
        <v>83</v>
      </c>
      <c r="F1027" t="s">
        <v>6</v>
      </c>
      <c r="G1027" t="s">
        <v>493</v>
      </c>
    </row>
    <row r="1028" spans="1:7" x14ac:dyDescent="0.35">
      <c r="A1028" t="s">
        <v>1646</v>
      </c>
      <c r="B1028" t="s">
        <v>1647</v>
      </c>
      <c r="C1028" t="s">
        <v>494</v>
      </c>
      <c r="D1028" t="s">
        <v>1658</v>
      </c>
      <c r="E1028" t="s">
        <v>90</v>
      </c>
      <c r="F1028" t="s">
        <v>49</v>
      </c>
      <c r="G1028" t="s">
        <v>1659</v>
      </c>
    </row>
    <row r="1029" spans="1:7" x14ac:dyDescent="0.35">
      <c r="A1029" t="s">
        <v>1646</v>
      </c>
      <c r="B1029" t="s">
        <v>1647</v>
      </c>
      <c r="C1029" t="s">
        <v>667</v>
      </c>
      <c r="D1029" t="s">
        <v>498</v>
      </c>
      <c r="E1029" t="s">
        <v>83</v>
      </c>
      <c r="F1029" t="s">
        <v>10</v>
      </c>
      <c r="G1029" t="s">
        <v>578</v>
      </c>
    </row>
    <row r="1030" spans="1:7" x14ac:dyDescent="0.35">
      <c r="A1030" t="s">
        <v>1646</v>
      </c>
      <c r="B1030" t="s">
        <v>1647</v>
      </c>
      <c r="C1030" t="s">
        <v>500</v>
      </c>
      <c r="D1030" t="s">
        <v>1660</v>
      </c>
      <c r="E1030" t="s">
        <v>83</v>
      </c>
      <c r="F1030" t="s">
        <v>6</v>
      </c>
      <c r="G1030" t="s">
        <v>1661</v>
      </c>
    </row>
    <row r="1031" spans="1:7" x14ac:dyDescent="0.35">
      <c r="A1031" t="s">
        <v>1646</v>
      </c>
      <c r="B1031" t="s">
        <v>1647</v>
      </c>
      <c r="C1031" t="s">
        <v>121</v>
      </c>
      <c r="D1031" t="s">
        <v>1662</v>
      </c>
      <c r="E1031" t="s">
        <v>90</v>
      </c>
      <c r="F1031" t="s">
        <v>49</v>
      </c>
      <c r="G1031" t="s">
        <v>1663</v>
      </c>
    </row>
    <row r="1032" spans="1:7" x14ac:dyDescent="0.35">
      <c r="A1032" t="s">
        <v>1646</v>
      </c>
      <c r="B1032" t="s">
        <v>1647</v>
      </c>
      <c r="C1032" t="s">
        <v>505</v>
      </c>
      <c r="D1032" t="s">
        <v>672</v>
      </c>
      <c r="E1032" t="s">
        <v>17</v>
      </c>
      <c r="F1032" t="s">
        <v>21</v>
      </c>
      <c r="G1032" t="s">
        <v>673</v>
      </c>
    </row>
    <row r="1033" spans="1:7" x14ac:dyDescent="0.35">
      <c r="A1033" t="s">
        <v>1646</v>
      </c>
      <c r="B1033" t="s">
        <v>1647</v>
      </c>
      <c r="C1033" t="s">
        <v>508</v>
      </c>
      <c r="D1033" t="s">
        <v>1664</v>
      </c>
      <c r="E1033" t="s">
        <v>83</v>
      </c>
      <c r="F1033" t="s">
        <v>8</v>
      </c>
      <c r="G1033" t="s">
        <v>1665</v>
      </c>
    </row>
    <row r="1034" spans="1:7" x14ac:dyDescent="0.35">
      <c r="A1034" t="s">
        <v>1646</v>
      </c>
      <c r="B1034" t="s">
        <v>1647</v>
      </c>
      <c r="C1034" t="s">
        <v>511</v>
      </c>
      <c r="D1034" t="s">
        <v>1558</v>
      </c>
      <c r="E1034" t="s">
        <v>83</v>
      </c>
      <c r="F1034" t="s">
        <v>6</v>
      </c>
      <c r="G1034" t="s">
        <v>1559</v>
      </c>
    </row>
    <row r="1035" spans="1:7" x14ac:dyDescent="0.35">
      <c r="A1035" t="s">
        <v>1646</v>
      </c>
      <c r="B1035" t="s">
        <v>1647</v>
      </c>
      <c r="C1035" t="s">
        <v>514</v>
      </c>
      <c r="D1035" t="s">
        <v>1666</v>
      </c>
      <c r="E1035" t="s">
        <v>83</v>
      </c>
      <c r="F1035" t="s">
        <v>6</v>
      </c>
      <c r="G1035" t="s">
        <v>679</v>
      </c>
    </row>
    <row r="1036" spans="1:7" x14ac:dyDescent="0.35">
      <c r="A1036" t="s">
        <v>1646</v>
      </c>
      <c r="B1036" t="s">
        <v>1647</v>
      </c>
      <c r="C1036" t="s">
        <v>517</v>
      </c>
      <c r="E1036" t="s">
        <v>83</v>
      </c>
      <c r="F1036" t="s">
        <v>6</v>
      </c>
      <c r="G1036" t="s">
        <v>518</v>
      </c>
    </row>
    <row r="1037" spans="1:7" x14ac:dyDescent="0.35">
      <c r="A1037" t="s">
        <v>1646</v>
      </c>
      <c r="B1037" t="s">
        <v>1647</v>
      </c>
      <c r="C1037" t="s">
        <v>519</v>
      </c>
      <c r="D1037" t="s">
        <v>520</v>
      </c>
      <c r="E1037" t="s">
        <v>30</v>
      </c>
      <c r="F1037" t="s">
        <v>31</v>
      </c>
      <c r="G1037" t="s">
        <v>521</v>
      </c>
    </row>
    <row r="1038" spans="1:7" x14ac:dyDescent="0.35">
      <c r="A1038" t="s">
        <v>1646</v>
      </c>
      <c r="B1038" t="s">
        <v>1647</v>
      </c>
      <c r="C1038" t="s">
        <v>522</v>
      </c>
      <c r="D1038" t="s">
        <v>1667</v>
      </c>
      <c r="E1038" t="s">
        <v>30</v>
      </c>
      <c r="F1038" t="s">
        <v>31</v>
      </c>
      <c r="G1038" t="s">
        <v>1668</v>
      </c>
    </row>
    <row r="1039" spans="1:7" x14ac:dyDescent="0.35">
      <c r="A1039" t="s">
        <v>1646</v>
      </c>
      <c r="B1039" t="s">
        <v>1647</v>
      </c>
      <c r="C1039" t="s">
        <v>525</v>
      </c>
      <c r="E1039" t="s">
        <v>83</v>
      </c>
      <c r="F1039" t="s">
        <v>8</v>
      </c>
      <c r="G1039" t="s">
        <v>526</v>
      </c>
    </row>
    <row r="1040" spans="1:7" x14ac:dyDescent="0.35">
      <c r="A1040" t="s">
        <v>1646</v>
      </c>
      <c r="B1040" t="s">
        <v>1647</v>
      </c>
      <c r="C1040" t="s">
        <v>527</v>
      </c>
      <c r="D1040" t="s">
        <v>528</v>
      </c>
      <c r="E1040" t="s">
        <v>17</v>
      </c>
      <c r="F1040" t="s">
        <v>19</v>
      </c>
      <c r="G1040" t="s">
        <v>529</v>
      </c>
    </row>
    <row r="1041" spans="1:7" x14ac:dyDescent="0.35">
      <c r="A1041" t="s">
        <v>1646</v>
      </c>
      <c r="B1041" t="s">
        <v>1647</v>
      </c>
      <c r="C1041" t="s">
        <v>530</v>
      </c>
      <c r="D1041" t="s">
        <v>1669</v>
      </c>
      <c r="E1041" t="s">
        <v>83</v>
      </c>
      <c r="F1041" t="s">
        <v>8</v>
      </c>
      <c r="G1041" t="s">
        <v>1645</v>
      </c>
    </row>
    <row r="1042" spans="1:7" x14ac:dyDescent="0.35">
      <c r="A1042" t="s">
        <v>1646</v>
      </c>
      <c r="B1042" t="s">
        <v>1647</v>
      </c>
      <c r="C1042" t="s">
        <v>533</v>
      </c>
      <c r="E1042" t="s">
        <v>83</v>
      </c>
      <c r="F1042" t="s">
        <v>10</v>
      </c>
      <c r="G1042" t="s">
        <v>534</v>
      </c>
    </row>
    <row r="1043" spans="1:7" x14ac:dyDescent="0.35">
      <c r="A1043" t="s">
        <v>1646</v>
      </c>
      <c r="B1043" t="s">
        <v>1647</v>
      </c>
      <c r="C1043" t="s">
        <v>535</v>
      </c>
      <c r="D1043" t="s">
        <v>1670</v>
      </c>
      <c r="E1043" t="s">
        <v>83</v>
      </c>
      <c r="F1043" t="s">
        <v>14</v>
      </c>
      <c r="G1043" t="s">
        <v>1671</v>
      </c>
    </row>
    <row r="1044" spans="1:7" x14ac:dyDescent="0.35">
      <c r="A1044" t="s">
        <v>1646</v>
      </c>
      <c r="B1044" t="s">
        <v>1647</v>
      </c>
      <c r="C1044" t="s">
        <v>538</v>
      </c>
      <c r="E1044" t="s">
        <v>83</v>
      </c>
      <c r="F1044" t="s">
        <v>10</v>
      </c>
      <c r="G1044" t="s">
        <v>804</v>
      </c>
    </row>
    <row r="1045" spans="1:7" x14ac:dyDescent="0.35">
      <c r="A1045" t="s">
        <v>1646</v>
      </c>
      <c r="B1045" t="s">
        <v>1647</v>
      </c>
      <c r="C1045" t="s">
        <v>541</v>
      </c>
      <c r="D1045" t="s">
        <v>1672</v>
      </c>
      <c r="E1045" t="s">
        <v>83</v>
      </c>
      <c r="F1045" t="s">
        <v>10</v>
      </c>
      <c r="G1045" t="s">
        <v>543</v>
      </c>
    </row>
    <row r="1046" spans="1:7" x14ac:dyDescent="0.35">
      <c r="A1046" t="s">
        <v>1646</v>
      </c>
      <c r="B1046" t="s">
        <v>1647</v>
      </c>
      <c r="C1046" t="s">
        <v>1673</v>
      </c>
      <c r="E1046" t="s">
        <v>83</v>
      </c>
      <c r="F1046" t="s">
        <v>12</v>
      </c>
      <c r="G1046" t="s">
        <v>1674</v>
      </c>
    </row>
    <row r="1047" spans="1:7" x14ac:dyDescent="0.35">
      <c r="A1047" t="s">
        <v>1646</v>
      </c>
      <c r="B1047" t="s">
        <v>1647</v>
      </c>
      <c r="C1047" t="s">
        <v>546</v>
      </c>
      <c r="E1047" t="s">
        <v>83</v>
      </c>
      <c r="F1047" t="s">
        <v>8</v>
      </c>
      <c r="G1047" t="s">
        <v>547</v>
      </c>
    </row>
    <row r="1048" spans="1:7" x14ac:dyDescent="0.35">
      <c r="A1048" t="s">
        <v>1675</v>
      </c>
      <c r="B1048" t="s">
        <v>1676</v>
      </c>
      <c r="C1048" t="s">
        <v>469</v>
      </c>
      <c r="E1048" t="s">
        <v>17</v>
      </c>
      <c r="F1048" t="s">
        <v>19</v>
      </c>
      <c r="G1048" t="s">
        <v>470</v>
      </c>
    </row>
    <row r="1049" spans="1:7" x14ac:dyDescent="0.35">
      <c r="A1049" t="s">
        <v>1675</v>
      </c>
      <c r="B1049" t="s">
        <v>1676</v>
      </c>
      <c r="C1049" t="s">
        <v>471</v>
      </c>
      <c r="E1049" t="s">
        <v>17</v>
      </c>
      <c r="F1049" t="s">
        <v>21</v>
      </c>
      <c r="G1049" t="s">
        <v>472</v>
      </c>
    </row>
    <row r="1050" spans="1:7" x14ac:dyDescent="0.35">
      <c r="A1050" t="s">
        <v>1675</v>
      </c>
      <c r="B1050" t="s">
        <v>1676</v>
      </c>
      <c r="C1050" t="s">
        <v>78</v>
      </c>
      <c r="E1050" t="s">
        <v>17</v>
      </c>
      <c r="F1050" t="s">
        <v>23</v>
      </c>
      <c r="G1050" t="s">
        <v>79</v>
      </c>
    </row>
    <row r="1051" spans="1:7" x14ac:dyDescent="0.35">
      <c r="A1051" t="s">
        <v>1675</v>
      </c>
      <c r="B1051" t="s">
        <v>1676</v>
      </c>
      <c r="C1051" t="s">
        <v>1536</v>
      </c>
      <c r="D1051" t="s">
        <v>1677</v>
      </c>
      <c r="E1051" t="s">
        <v>90</v>
      </c>
      <c r="F1051" t="s">
        <v>49</v>
      </c>
      <c r="G1051" t="s">
        <v>1678</v>
      </c>
    </row>
    <row r="1052" spans="1:7" x14ac:dyDescent="0.35">
      <c r="A1052" t="s">
        <v>1675</v>
      </c>
      <c r="B1052" t="s">
        <v>1676</v>
      </c>
      <c r="C1052" t="s">
        <v>1539</v>
      </c>
      <c r="D1052" t="s">
        <v>1679</v>
      </c>
      <c r="E1052" t="s">
        <v>83</v>
      </c>
      <c r="F1052" t="s">
        <v>6</v>
      </c>
      <c r="G1052" t="s">
        <v>1680</v>
      </c>
    </row>
    <row r="1053" spans="1:7" x14ac:dyDescent="0.35">
      <c r="A1053" t="s">
        <v>1675</v>
      </c>
      <c r="B1053" t="s">
        <v>1676</v>
      </c>
      <c r="C1053" t="s">
        <v>479</v>
      </c>
      <c r="E1053" t="s">
        <v>30</v>
      </c>
      <c r="F1053" t="s">
        <v>31</v>
      </c>
      <c r="G1053" t="s">
        <v>480</v>
      </c>
    </row>
    <row r="1054" spans="1:7" x14ac:dyDescent="0.35">
      <c r="A1054" t="s">
        <v>1675</v>
      </c>
      <c r="B1054" t="s">
        <v>1676</v>
      </c>
      <c r="C1054" t="s">
        <v>481</v>
      </c>
      <c r="D1054" t="s">
        <v>1681</v>
      </c>
      <c r="E1054" t="s">
        <v>30</v>
      </c>
      <c r="F1054" t="s">
        <v>31</v>
      </c>
      <c r="G1054" t="s">
        <v>1653</v>
      </c>
    </row>
    <row r="1055" spans="1:7" x14ac:dyDescent="0.35">
      <c r="A1055" t="s">
        <v>1675</v>
      </c>
      <c r="B1055" t="s">
        <v>1676</v>
      </c>
      <c r="C1055" t="s">
        <v>484</v>
      </c>
      <c r="D1055" t="s">
        <v>1654</v>
      </c>
      <c r="E1055" t="s">
        <v>83</v>
      </c>
      <c r="F1055" t="s">
        <v>10</v>
      </c>
      <c r="G1055" t="s">
        <v>1655</v>
      </c>
    </row>
    <row r="1056" spans="1:7" x14ac:dyDescent="0.35">
      <c r="A1056" t="s">
        <v>1675</v>
      </c>
      <c r="B1056" t="s">
        <v>1676</v>
      </c>
      <c r="C1056" t="s">
        <v>487</v>
      </c>
      <c r="D1056" t="s">
        <v>488</v>
      </c>
      <c r="E1056" t="s">
        <v>30</v>
      </c>
      <c r="F1056" t="s">
        <v>31</v>
      </c>
      <c r="G1056" t="s">
        <v>664</v>
      </c>
    </row>
    <row r="1057" spans="1:7" x14ac:dyDescent="0.35">
      <c r="A1057" t="s">
        <v>1675</v>
      </c>
      <c r="B1057" t="s">
        <v>1676</v>
      </c>
      <c r="C1057" t="s">
        <v>118</v>
      </c>
      <c r="D1057" t="s">
        <v>1682</v>
      </c>
      <c r="E1057" t="s">
        <v>90</v>
      </c>
      <c r="F1057" t="s">
        <v>47</v>
      </c>
      <c r="G1057" t="s">
        <v>1683</v>
      </c>
    </row>
    <row r="1058" spans="1:7" x14ac:dyDescent="0.35">
      <c r="A1058" t="s">
        <v>1675</v>
      </c>
      <c r="B1058" t="s">
        <v>1676</v>
      </c>
      <c r="C1058" t="s">
        <v>492</v>
      </c>
      <c r="E1058" t="s">
        <v>83</v>
      </c>
      <c r="F1058" t="s">
        <v>6</v>
      </c>
      <c r="G1058" t="s">
        <v>493</v>
      </c>
    </row>
    <row r="1059" spans="1:7" x14ac:dyDescent="0.35">
      <c r="A1059" t="s">
        <v>1675</v>
      </c>
      <c r="B1059" t="s">
        <v>1676</v>
      </c>
      <c r="C1059" t="s">
        <v>494</v>
      </c>
      <c r="D1059" t="s">
        <v>1684</v>
      </c>
      <c r="E1059" t="s">
        <v>90</v>
      </c>
      <c r="F1059" t="s">
        <v>49</v>
      </c>
      <c r="G1059" t="s">
        <v>1685</v>
      </c>
    </row>
    <row r="1060" spans="1:7" x14ac:dyDescent="0.35">
      <c r="A1060" t="s">
        <v>1675</v>
      </c>
      <c r="B1060" t="s">
        <v>1676</v>
      </c>
      <c r="C1060" t="s">
        <v>667</v>
      </c>
      <c r="D1060" t="s">
        <v>498</v>
      </c>
      <c r="E1060" t="s">
        <v>83</v>
      </c>
      <c r="F1060" t="s">
        <v>10</v>
      </c>
      <c r="G1060" t="s">
        <v>578</v>
      </c>
    </row>
    <row r="1061" spans="1:7" x14ac:dyDescent="0.35">
      <c r="A1061" t="s">
        <v>1675</v>
      </c>
      <c r="B1061" t="s">
        <v>1676</v>
      </c>
      <c r="C1061" t="s">
        <v>500</v>
      </c>
      <c r="D1061" t="s">
        <v>1660</v>
      </c>
      <c r="E1061" t="s">
        <v>83</v>
      </c>
      <c r="F1061" t="s">
        <v>6</v>
      </c>
      <c r="G1061" t="s">
        <v>1686</v>
      </c>
    </row>
    <row r="1062" spans="1:7" x14ac:dyDescent="0.35">
      <c r="A1062" t="s">
        <v>1675</v>
      </c>
      <c r="B1062" t="s">
        <v>1676</v>
      </c>
      <c r="C1062" t="s">
        <v>121</v>
      </c>
      <c r="D1062" t="s">
        <v>1687</v>
      </c>
      <c r="E1062" t="s">
        <v>90</v>
      </c>
      <c r="F1062" t="s">
        <v>49</v>
      </c>
      <c r="G1062" t="s">
        <v>1688</v>
      </c>
    </row>
    <row r="1063" spans="1:7" x14ac:dyDescent="0.35">
      <c r="A1063" t="s">
        <v>1675</v>
      </c>
      <c r="B1063" t="s">
        <v>1676</v>
      </c>
      <c r="C1063" t="s">
        <v>505</v>
      </c>
      <c r="D1063" t="s">
        <v>672</v>
      </c>
      <c r="E1063" t="s">
        <v>17</v>
      </c>
      <c r="F1063" t="s">
        <v>25</v>
      </c>
      <c r="G1063" t="s">
        <v>673</v>
      </c>
    </row>
    <row r="1064" spans="1:7" x14ac:dyDescent="0.35">
      <c r="A1064" t="s">
        <v>1675</v>
      </c>
      <c r="B1064" t="s">
        <v>1676</v>
      </c>
      <c r="C1064" t="s">
        <v>508</v>
      </c>
      <c r="D1064" t="s">
        <v>1689</v>
      </c>
      <c r="E1064" t="s">
        <v>83</v>
      </c>
      <c r="F1064" t="s">
        <v>8</v>
      </c>
      <c r="G1064" t="s">
        <v>1665</v>
      </c>
    </row>
    <row r="1065" spans="1:7" x14ac:dyDescent="0.35">
      <c r="A1065" t="s">
        <v>1675</v>
      </c>
      <c r="B1065" t="s">
        <v>1676</v>
      </c>
      <c r="C1065" t="s">
        <v>511</v>
      </c>
      <c r="D1065" t="s">
        <v>1558</v>
      </c>
      <c r="E1065" t="s">
        <v>83</v>
      </c>
      <c r="F1065" t="s">
        <v>6</v>
      </c>
      <c r="G1065" t="s">
        <v>1559</v>
      </c>
    </row>
    <row r="1066" spans="1:7" x14ac:dyDescent="0.35">
      <c r="A1066" t="s">
        <v>1675</v>
      </c>
      <c r="B1066" t="s">
        <v>1676</v>
      </c>
      <c r="C1066" t="s">
        <v>514</v>
      </c>
      <c r="D1066" t="s">
        <v>1520</v>
      </c>
      <c r="E1066" t="s">
        <v>30</v>
      </c>
      <c r="F1066" t="s">
        <v>31</v>
      </c>
      <c r="G1066" t="s">
        <v>1521</v>
      </c>
    </row>
    <row r="1067" spans="1:7" x14ac:dyDescent="0.35">
      <c r="A1067" t="s">
        <v>1675</v>
      </c>
      <c r="B1067" t="s">
        <v>1676</v>
      </c>
      <c r="C1067" t="s">
        <v>517</v>
      </c>
      <c r="E1067" t="s">
        <v>83</v>
      </c>
      <c r="F1067" t="s">
        <v>6</v>
      </c>
      <c r="G1067" t="s">
        <v>518</v>
      </c>
    </row>
    <row r="1068" spans="1:7" x14ac:dyDescent="0.35">
      <c r="A1068" t="s">
        <v>1675</v>
      </c>
      <c r="B1068" t="s">
        <v>1676</v>
      </c>
      <c r="C1068" t="s">
        <v>519</v>
      </c>
      <c r="D1068" t="s">
        <v>520</v>
      </c>
      <c r="E1068" t="s">
        <v>30</v>
      </c>
      <c r="F1068" t="s">
        <v>33</v>
      </c>
      <c r="G1068" t="s">
        <v>521</v>
      </c>
    </row>
    <row r="1069" spans="1:7" x14ac:dyDescent="0.35">
      <c r="A1069" t="s">
        <v>1675</v>
      </c>
      <c r="B1069" t="s">
        <v>1676</v>
      </c>
      <c r="C1069" t="s">
        <v>522</v>
      </c>
      <c r="D1069" t="s">
        <v>1667</v>
      </c>
      <c r="E1069" t="s">
        <v>30</v>
      </c>
      <c r="F1069" t="s">
        <v>35</v>
      </c>
      <c r="G1069" t="s">
        <v>1668</v>
      </c>
    </row>
    <row r="1070" spans="1:7" x14ac:dyDescent="0.35">
      <c r="A1070" t="s">
        <v>1675</v>
      </c>
      <c r="B1070" t="s">
        <v>1676</v>
      </c>
      <c r="C1070" t="s">
        <v>525</v>
      </c>
      <c r="E1070" t="s">
        <v>83</v>
      </c>
      <c r="F1070" t="s">
        <v>8</v>
      </c>
      <c r="G1070" t="s">
        <v>526</v>
      </c>
    </row>
    <row r="1071" spans="1:7" x14ac:dyDescent="0.35">
      <c r="A1071" t="s">
        <v>1675</v>
      </c>
      <c r="B1071" t="s">
        <v>1676</v>
      </c>
      <c r="C1071" t="s">
        <v>527</v>
      </c>
      <c r="D1071" t="s">
        <v>528</v>
      </c>
      <c r="E1071" t="s">
        <v>17</v>
      </c>
      <c r="F1071" t="s">
        <v>19</v>
      </c>
      <c r="G1071" t="s">
        <v>529</v>
      </c>
    </row>
    <row r="1072" spans="1:7" x14ac:dyDescent="0.35">
      <c r="A1072" t="s">
        <v>1675</v>
      </c>
      <c r="B1072" t="s">
        <v>1676</v>
      </c>
      <c r="C1072" t="s">
        <v>530</v>
      </c>
      <c r="D1072" t="s">
        <v>1690</v>
      </c>
      <c r="E1072" t="s">
        <v>83</v>
      </c>
      <c r="F1072" t="s">
        <v>8</v>
      </c>
      <c r="G1072" t="s">
        <v>532</v>
      </c>
    </row>
    <row r="1073" spans="1:7" x14ac:dyDescent="0.35">
      <c r="A1073" t="s">
        <v>1675</v>
      </c>
      <c r="B1073" t="s">
        <v>1676</v>
      </c>
      <c r="C1073" t="s">
        <v>533</v>
      </c>
      <c r="E1073" t="s">
        <v>83</v>
      </c>
      <c r="F1073" t="s">
        <v>10</v>
      </c>
      <c r="G1073" t="s">
        <v>534</v>
      </c>
    </row>
    <row r="1074" spans="1:7" x14ac:dyDescent="0.35">
      <c r="A1074" t="s">
        <v>1675</v>
      </c>
      <c r="B1074" t="s">
        <v>1676</v>
      </c>
      <c r="C1074" t="s">
        <v>535</v>
      </c>
      <c r="D1074" t="s">
        <v>1691</v>
      </c>
      <c r="E1074" t="s">
        <v>83</v>
      </c>
      <c r="F1074" t="s">
        <v>14</v>
      </c>
      <c r="G1074" t="s">
        <v>1692</v>
      </c>
    </row>
    <row r="1075" spans="1:7" x14ac:dyDescent="0.35">
      <c r="A1075" t="s">
        <v>1675</v>
      </c>
      <c r="B1075" t="s">
        <v>1676</v>
      </c>
      <c r="C1075" t="s">
        <v>538</v>
      </c>
      <c r="E1075" t="s">
        <v>83</v>
      </c>
      <c r="F1075" t="s">
        <v>14</v>
      </c>
      <c r="G1075" t="s">
        <v>804</v>
      </c>
    </row>
    <row r="1076" spans="1:7" x14ac:dyDescent="0.35">
      <c r="A1076" t="s">
        <v>1675</v>
      </c>
      <c r="B1076" t="s">
        <v>1676</v>
      </c>
      <c r="C1076" t="s">
        <v>541</v>
      </c>
      <c r="D1076" t="s">
        <v>542</v>
      </c>
      <c r="E1076" t="s">
        <v>83</v>
      </c>
      <c r="F1076" t="s">
        <v>14</v>
      </c>
      <c r="G1076" t="s">
        <v>543</v>
      </c>
    </row>
    <row r="1077" spans="1:7" x14ac:dyDescent="0.35">
      <c r="A1077" t="s">
        <v>1675</v>
      </c>
      <c r="B1077" t="s">
        <v>1676</v>
      </c>
      <c r="C1077" t="s">
        <v>544</v>
      </c>
      <c r="E1077" t="s">
        <v>90</v>
      </c>
      <c r="F1077" t="s">
        <v>56</v>
      </c>
      <c r="G1077" t="s">
        <v>545</v>
      </c>
    </row>
    <row r="1078" spans="1:7" x14ac:dyDescent="0.35">
      <c r="A1078" t="s">
        <v>1675</v>
      </c>
      <c r="B1078" t="s">
        <v>1676</v>
      </c>
      <c r="C1078" t="s">
        <v>546</v>
      </c>
      <c r="E1078" t="s">
        <v>83</v>
      </c>
      <c r="F1078" t="s">
        <v>8</v>
      </c>
      <c r="G1078" t="s">
        <v>547</v>
      </c>
    </row>
    <row r="1079" spans="1:7" x14ac:dyDescent="0.35">
      <c r="A1079" t="s">
        <v>1693</v>
      </c>
      <c r="B1079" t="s">
        <v>1694</v>
      </c>
      <c r="C1079" t="s">
        <v>1695</v>
      </c>
      <c r="E1079" t="s">
        <v>17</v>
      </c>
      <c r="F1079" t="s">
        <v>19</v>
      </c>
      <c r="G1079" t="s">
        <v>1696</v>
      </c>
    </row>
    <row r="1080" spans="1:7" x14ac:dyDescent="0.35">
      <c r="A1080" t="s">
        <v>1693</v>
      </c>
      <c r="B1080" t="s">
        <v>1694</v>
      </c>
      <c r="C1080" t="s">
        <v>293</v>
      </c>
      <c r="D1080" t="s">
        <v>1697</v>
      </c>
      <c r="E1080" t="s">
        <v>83</v>
      </c>
      <c r="F1080" t="s">
        <v>6</v>
      </c>
      <c r="G1080" t="s">
        <v>1698</v>
      </c>
    </row>
    <row r="1081" spans="1:7" x14ac:dyDescent="0.35">
      <c r="A1081" t="s">
        <v>1693</v>
      </c>
      <c r="B1081" t="s">
        <v>1694</v>
      </c>
      <c r="C1081" t="s">
        <v>1699</v>
      </c>
      <c r="D1081" t="s">
        <v>1700</v>
      </c>
      <c r="E1081" t="s">
        <v>83</v>
      </c>
      <c r="F1081" t="s">
        <v>6</v>
      </c>
      <c r="G1081" t="s">
        <v>1701</v>
      </c>
    </row>
    <row r="1082" spans="1:7" x14ac:dyDescent="0.35">
      <c r="A1082" t="s">
        <v>1693</v>
      </c>
      <c r="B1082" t="s">
        <v>1694</v>
      </c>
      <c r="C1082" t="s">
        <v>1702</v>
      </c>
      <c r="D1082" t="s">
        <v>1703</v>
      </c>
      <c r="E1082" t="s">
        <v>83</v>
      </c>
      <c r="F1082" t="s">
        <v>6</v>
      </c>
      <c r="G1082" t="s">
        <v>1704</v>
      </c>
    </row>
    <row r="1083" spans="1:7" x14ac:dyDescent="0.35">
      <c r="A1083" t="s">
        <v>1693</v>
      </c>
      <c r="B1083" t="s">
        <v>1694</v>
      </c>
      <c r="C1083" t="s">
        <v>1705</v>
      </c>
      <c r="D1083" t="s">
        <v>1706</v>
      </c>
      <c r="E1083" t="s">
        <v>83</v>
      </c>
      <c r="F1083" t="s">
        <v>6</v>
      </c>
      <c r="G1083" t="s">
        <v>1707</v>
      </c>
    </row>
    <row r="1084" spans="1:7" x14ac:dyDescent="0.35">
      <c r="A1084" t="s">
        <v>1693</v>
      </c>
      <c r="B1084" t="s">
        <v>1694</v>
      </c>
      <c r="C1084" t="s">
        <v>1708</v>
      </c>
      <c r="D1084" t="s">
        <v>1709</v>
      </c>
      <c r="E1084" t="s">
        <v>83</v>
      </c>
      <c r="F1084" t="s">
        <v>6</v>
      </c>
      <c r="G1084" t="s">
        <v>1710</v>
      </c>
    </row>
    <row r="1085" spans="1:7" x14ac:dyDescent="0.35">
      <c r="A1085" t="s">
        <v>1693</v>
      </c>
      <c r="B1085" t="s">
        <v>1694</v>
      </c>
      <c r="C1085" t="s">
        <v>106</v>
      </c>
      <c r="D1085" t="s">
        <v>1711</v>
      </c>
      <c r="E1085" t="s">
        <v>83</v>
      </c>
      <c r="F1085" t="s">
        <v>6</v>
      </c>
      <c r="G1085" t="s">
        <v>1712</v>
      </c>
    </row>
    <row r="1086" spans="1:7" x14ac:dyDescent="0.35">
      <c r="A1086" t="s">
        <v>1693</v>
      </c>
      <c r="B1086" t="s">
        <v>1694</v>
      </c>
      <c r="C1086" t="s">
        <v>1713</v>
      </c>
      <c r="D1086" t="s">
        <v>1714</v>
      </c>
      <c r="E1086" t="s">
        <v>83</v>
      </c>
      <c r="F1086" t="s">
        <v>6</v>
      </c>
      <c r="G1086" t="s">
        <v>1715</v>
      </c>
    </row>
    <row r="1087" spans="1:7" x14ac:dyDescent="0.35">
      <c r="A1087" t="s">
        <v>1693</v>
      </c>
      <c r="B1087" t="s">
        <v>1694</v>
      </c>
      <c r="C1087" t="s">
        <v>1716</v>
      </c>
      <c r="D1087" t="s">
        <v>1717</v>
      </c>
      <c r="E1087" t="s">
        <v>83</v>
      </c>
      <c r="F1087" t="s">
        <v>6</v>
      </c>
      <c r="G1087" t="s">
        <v>1718</v>
      </c>
    </row>
    <row r="1088" spans="1:7" x14ac:dyDescent="0.35">
      <c r="A1088" t="s">
        <v>1693</v>
      </c>
      <c r="B1088" t="s">
        <v>1694</v>
      </c>
      <c r="C1088" t="s">
        <v>1719</v>
      </c>
      <c r="E1088" t="s">
        <v>17</v>
      </c>
      <c r="F1088" t="s">
        <v>19</v>
      </c>
      <c r="G1088" t="s">
        <v>1720</v>
      </c>
    </row>
    <row r="1089" spans="1:7" x14ac:dyDescent="0.35">
      <c r="A1089" t="s">
        <v>1693</v>
      </c>
      <c r="B1089" t="s">
        <v>1694</v>
      </c>
      <c r="C1089" t="s">
        <v>82</v>
      </c>
      <c r="D1089" t="s">
        <v>1721</v>
      </c>
      <c r="E1089" t="s">
        <v>17</v>
      </c>
      <c r="F1089" t="s">
        <v>25</v>
      </c>
      <c r="G1089" t="s">
        <v>1722</v>
      </c>
    </row>
    <row r="1090" spans="1:7" x14ac:dyDescent="0.35">
      <c r="A1090" t="s">
        <v>1693</v>
      </c>
      <c r="B1090" t="s">
        <v>1694</v>
      </c>
      <c r="C1090" t="s">
        <v>87</v>
      </c>
      <c r="D1090" t="s">
        <v>1723</v>
      </c>
      <c r="E1090" t="s">
        <v>83</v>
      </c>
      <c r="F1090" t="s">
        <v>8</v>
      </c>
      <c r="G1090" t="s">
        <v>1724</v>
      </c>
    </row>
    <row r="1091" spans="1:7" x14ac:dyDescent="0.35">
      <c r="A1091" t="s">
        <v>1693</v>
      </c>
      <c r="B1091" t="s">
        <v>1694</v>
      </c>
      <c r="C1091" t="s">
        <v>113</v>
      </c>
      <c r="D1091" t="s">
        <v>1725</v>
      </c>
      <c r="E1091" t="s">
        <v>30</v>
      </c>
      <c r="F1091" t="s">
        <v>31</v>
      </c>
      <c r="G1091" t="s">
        <v>1726</v>
      </c>
    </row>
    <row r="1092" spans="1:7" x14ac:dyDescent="0.35">
      <c r="A1092" t="s">
        <v>1693</v>
      </c>
      <c r="B1092" t="s">
        <v>1694</v>
      </c>
      <c r="C1092" t="s">
        <v>1727</v>
      </c>
      <c r="E1092" t="s">
        <v>17</v>
      </c>
      <c r="F1092" t="s">
        <v>19</v>
      </c>
      <c r="G1092" t="s">
        <v>1728</v>
      </c>
    </row>
    <row r="1093" spans="1:7" x14ac:dyDescent="0.35">
      <c r="A1093" t="s">
        <v>1693</v>
      </c>
      <c r="B1093" t="s">
        <v>1694</v>
      </c>
      <c r="C1093" t="s">
        <v>1729</v>
      </c>
      <c r="E1093" t="s">
        <v>30</v>
      </c>
      <c r="F1093" t="s">
        <v>37</v>
      </c>
      <c r="G1093" t="s">
        <v>1730</v>
      </c>
    </row>
    <row r="1094" spans="1:7" x14ac:dyDescent="0.35">
      <c r="A1094" t="s">
        <v>1693</v>
      </c>
      <c r="B1094" t="s">
        <v>1694</v>
      </c>
      <c r="C1094" t="s">
        <v>1731</v>
      </c>
      <c r="D1094" t="s">
        <v>1732</v>
      </c>
      <c r="E1094" t="s">
        <v>17</v>
      </c>
      <c r="F1094" t="s">
        <v>23</v>
      </c>
      <c r="G1094" t="s">
        <v>1733</v>
      </c>
    </row>
    <row r="1095" spans="1:7" x14ac:dyDescent="0.35">
      <c r="A1095" t="s">
        <v>1693</v>
      </c>
      <c r="B1095" t="s">
        <v>1694</v>
      </c>
      <c r="C1095" t="s">
        <v>1734</v>
      </c>
      <c r="D1095" t="s">
        <v>1735</v>
      </c>
      <c r="E1095" t="s">
        <v>83</v>
      </c>
      <c r="F1095" t="s">
        <v>12</v>
      </c>
      <c r="G1095" t="s">
        <v>1736</v>
      </c>
    </row>
    <row r="1096" spans="1:7" x14ac:dyDescent="0.35">
      <c r="A1096" t="s">
        <v>1693</v>
      </c>
      <c r="B1096" t="s">
        <v>1694</v>
      </c>
      <c r="C1096" t="s">
        <v>525</v>
      </c>
      <c r="E1096" t="s">
        <v>83</v>
      </c>
      <c r="F1096" t="s">
        <v>8</v>
      </c>
      <c r="G1096" t="s">
        <v>526</v>
      </c>
    </row>
    <row r="1097" spans="1:7" x14ac:dyDescent="0.35">
      <c r="A1097" t="s">
        <v>1693</v>
      </c>
      <c r="B1097" t="s">
        <v>1694</v>
      </c>
      <c r="C1097" t="s">
        <v>1737</v>
      </c>
      <c r="D1097" t="s">
        <v>1738</v>
      </c>
      <c r="E1097" t="s">
        <v>17</v>
      </c>
      <c r="F1097" t="s">
        <v>29</v>
      </c>
      <c r="G1097" t="s">
        <v>1739</v>
      </c>
    </row>
    <row r="1098" spans="1:7" x14ac:dyDescent="0.35">
      <c r="A1098" t="s">
        <v>1693</v>
      </c>
      <c r="B1098" t="s">
        <v>1694</v>
      </c>
      <c r="C1098" t="s">
        <v>1740</v>
      </c>
      <c r="D1098" t="s">
        <v>1741</v>
      </c>
      <c r="E1098" t="s">
        <v>83</v>
      </c>
      <c r="F1098" t="s">
        <v>8</v>
      </c>
      <c r="G1098" t="s">
        <v>1742</v>
      </c>
    </row>
    <row r="1099" spans="1:7" x14ac:dyDescent="0.35">
      <c r="A1099" t="s">
        <v>1693</v>
      </c>
      <c r="B1099" t="s">
        <v>1694</v>
      </c>
      <c r="C1099" t="s">
        <v>505</v>
      </c>
      <c r="D1099" t="s">
        <v>1743</v>
      </c>
      <c r="E1099" t="s">
        <v>90</v>
      </c>
      <c r="F1099" t="s">
        <v>49</v>
      </c>
      <c r="G1099" t="s">
        <v>1744</v>
      </c>
    </row>
    <row r="1100" spans="1:7" x14ac:dyDescent="0.35">
      <c r="A1100" t="s">
        <v>1693</v>
      </c>
      <c r="B1100" t="s">
        <v>1694</v>
      </c>
      <c r="C1100" t="s">
        <v>121</v>
      </c>
      <c r="D1100" t="s">
        <v>1745</v>
      </c>
      <c r="E1100" t="s">
        <v>83</v>
      </c>
      <c r="F1100" t="s">
        <v>8</v>
      </c>
      <c r="G1100" t="s">
        <v>1746</v>
      </c>
    </row>
    <row r="1101" spans="1:7" x14ac:dyDescent="0.35">
      <c r="A1101" t="s">
        <v>1693</v>
      </c>
      <c r="B1101" t="s">
        <v>1694</v>
      </c>
      <c r="C1101" t="s">
        <v>118</v>
      </c>
      <c r="D1101" t="s">
        <v>1747</v>
      </c>
      <c r="E1101" t="s">
        <v>83</v>
      </c>
      <c r="F1101" t="s">
        <v>6</v>
      </c>
      <c r="G1101" t="s">
        <v>1748</v>
      </c>
    </row>
    <row r="1102" spans="1:7" x14ac:dyDescent="0.35">
      <c r="A1102" t="s">
        <v>1693</v>
      </c>
      <c r="B1102" t="s">
        <v>1694</v>
      </c>
      <c r="C1102" t="s">
        <v>1749</v>
      </c>
      <c r="D1102" t="s">
        <v>1750</v>
      </c>
      <c r="E1102" t="s">
        <v>30</v>
      </c>
      <c r="F1102" t="s">
        <v>31</v>
      </c>
      <c r="G1102" t="s">
        <v>1751</v>
      </c>
    </row>
    <row r="1103" spans="1:7" x14ac:dyDescent="0.35">
      <c r="A1103" t="s">
        <v>1752</v>
      </c>
      <c r="B1103" t="s">
        <v>1753</v>
      </c>
      <c r="C1103" t="s">
        <v>1754</v>
      </c>
      <c r="D1103" t="s">
        <v>589</v>
      </c>
      <c r="E1103" t="s">
        <v>30</v>
      </c>
      <c r="F1103" t="s">
        <v>31</v>
      </c>
      <c r="G1103" t="s">
        <v>1755</v>
      </c>
    </row>
    <row r="1104" spans="1:7" x14ac:dyDescent="0.35">
      <c r="A1104" t="s">
        <v>1752</v>
      </c>
      <c r="B1104" t="s">
        <v>1753</v>
      </c>
      <c r="C1104" t="s">
        <v>469</v>
      </c>
      <c r="E1104" t="s">
        <v>17</v>
      </c>
      <c r="F1104" t="s">
        <v>21</v>
      </c>
      <c r="G1104" t="s">
        <v>470</v>
      </c>
    </row>
    <row r="1105" spans="1:7" x14ac:dyDescent="0.35">
      <c r="A1105" t="s">
        <v>1752</v>
      </c>
      <c r="B1105" t="s">
        <v>1753</v>
      </c>
      <c r="C1105" t="s">
        <v>696</v>
      </c>
      <c r="D1105" t="s">
        <v>1756</v>
      </c>
      <c r="E1105" t="s">
        <v>17</v>
      </c>
      <c r="F1105" t="s">
        <v>19</v>
      </c>
      <c r="G1105" t="s">
        <v>1757</v>
      </c>
    </row>
    <row r="1106" spans="1:7" x14ac:dyDescent="0.35">
      <c r="A1106" t="s">
        <v>1752</v>
      </c>
      <c r="B1106" t="s">
        <v>1753</v>
      </c>
      <c r="C1106" t="s">
        <v>560</v>
      </c>
      <c r="E1106" t="s">
        <v>30</v>
      </c>
      <c r="F1106" t="s">
        <v>35</v>
      </c>
      <c r="G1106" t="s">
        <v>561</v>
      </c>
    </row>
    <row r="1107" spans="1:7" x14ac:dyDescent="0.35">
      <c r="A1107" t="s">
        <v>1752</v>
      </c>
      <c r="B1107" t="s">
        <v>1753</v>
      </c>
      <c r="C1107" t="s">
        <v>562</v>
      </c>
      <c r="D1107" t="s">
        <v>1758</v>
      </c>
      <c r="E1107" t="s">
        <v>17</v>
      </c>
      <c r="F1107" t="s">
        <v>25</v>
      </c>
      <c r="G1107" t="s">
        <v>1759</v>
      </c>
    </row>
    <row r="1108" spans="1:7" x14ac:dyDescent="0.35">
      <c r="A1108" t="s">
        <v>1752</v>
      </c>
      <c r="B1108" t="s">
        <v>1753</v>
      </c>
      <c r="C1108" t="s">
        <v>565</v>
      </c>
      <c r="D1108" t="s">
        <v>1760</v>
      </c>
      <c r="E1108" t="s">
        <v>83</v>
      </c>
      <c r="F1108" t="s">
        <v>8</v>
      </c>
      <c r="G1108" t="s">
        <v>1761</v>
      </c>
    </row>
    <row r="1109" spans="1:7" x14ac:dyDescent="0.35">
      <c r="A1109" t="s">
        <v>1752</v>
      </c>
      <c r="B1109" t="s">
        <v>1753</v>
      </c>
      <c r="C1109" t="s">
        <v>568</v>
      </c>
      <c r="D1109" t="s">
        <v>1762</v>
      </c>
      <c r="E1109" t="s">
        <v>83</v>
      </c>
      <c r="F1109" t="s">
        <v>8</v>
      </c>
      <c r="G1109" t="s">
        <v>1763</v>
      </c>
    </row>
    <row r="1110" spans="1:7" x14ac:dyDescent="0.35">
      <c r="A1110" t="s">
        <v>1752</v>
      </c>
      <c r="B1110" t="s">
        <v>1753</v>
      </c>
      <c r="C1110" t="s">
        <v>118</v>
      </c>
      <c r="D1110" t="s">
        <v>708</v>
      </c>
      <c r="E1110" t="s">
        <v>90</v>
      </c>
      <c r="F1110" t="s">
        <v>47</v>
      </c>
      <c r="G1110" t="s">
        <v>709</v>
      </c>
    </row>
    <row r="1111" spans="1:7" x14ac:dyDescent="0.35">
      <c r="A1111" t="s">
        <v>1752</v>
      </c>
      <c r="B1111" t="s">
        <v>1753</v>
      </c>
      <c r="C1111" t="s">
        <v>571</v>
      </c>
      <c r="E1111" t="s">
        <v>83</v>
      </c>
      <c r="F1111" t="s">
        <v>6</v>
      </c>
      <c r="G1111" t="s">
        <v>572</v>
      </c>
    </row>
    <row r="1112" spans="1:7" x14ac:dyDescent="0.35">
      <c r="A1112" t="s">
        <v>1752</v>
      </c>
      <c r="B1112" t="s">
        <v>1753</v>
      </c>
      <c r="C1112" t="s">
        <v>600</v>
      </c>
      <c r="D1112" t="s">
        <v>1764</v>
      </c>
      <c r="E1112" t="s">
        <v>83</v>
      </c>
      <c r="F1112" t="s">
        <v>8</v>
      </c>
      <c r="G1112" t="s">
        <v>1765</v>
      </c>
    </row>
    <row r="1113" spans="1:7" x14ac:dyDescent="0.35">
      <c r="A1113" t="s">
        <v>1752</v>
      </c>
      <c r="B1113" t="s">
        <v>1753</v>
      </c>
      <c r="C1113" t="s">
        <v>573</v>
      </c>
      <c r="D1113" t="s">
        <v>1766</v>
      </c>
      <c r="E1113" t="s">
        <v>90</v>
      </c>
      <c r="F1113" t="s">
        <v>49</v>
      </c>
      <c r="G1113" t="s">
        <v>1767</v>
      </c>
    </row>
    <row r="1114" spans="1:7" x14ac:dyDescent="0.35">
      <c r="A1114" t="s">
        <v>1752</v>
      </c>
      <c r="B1114" t="s">
        <v>1753</v>
      </c>
      <c r="C1114" t="s">
        <v>576</v>
      </c>
      <c r="E1114" t="s">
        <v>83</v>
      </c>
      <c r="F1114" t="s">
        <v>10</v>
      </c>
      <c r="G1114" t="s">
        <v>1768</v>
      </c>
    </row>
    <row r="1115" spans="1:7" x14ac:dyDescent="0.35">
      <c r="A1115" t="s">
        <v>1752</v>
      </c>
      <c r="B1115" t="s">
        <v>1753</v>
      </c>
      <c r="C1115" t="s">
        <v>579</v>
      </c>
      <c r="D1115" t="s">
        <v>1769</v>
      </c>
      <c r="E1115" t="s">
        <v>83</v>
      </c>
      <c r="F1115" t="s">
        <v>8</v>
      </c>
      <c r="G1115" t="s">
        <v>1770</v>
      </c>
    </row>
    <row r="1116" spans="1:7" x14ac:dyDescent="0.35">
      <c r="A1116" t="s">
        <v>1752</v>
      </c>
      <c r="B1116" t="s">
        <v>1753</v>
      </c>
      <c r="C1116" t="s">
        <v>604</v>
      </c>
      <c r="D1116" t="s">
        <v>1771</v>
      </c>
      <c r="E1116" t="s">
        <v>90</v>
      </c>
      <c r="F1116" t="s">
        <v>47</v>
      </c>
      <c r="G1116" t="s">
        <v>1772</v>
      </c>
    </row>
    <row r="1117" spans="1:7" x14ac:dyDescent="0.35">
      <c r="A1117" t="s">
        <v>1752</v>
      </c>
      <c r="B1117" t="s">
        <v>1753</v>
      </c>
      <c r="C1117" t="s">
        <v>607</v>
      </c>
      <c r="D1117" t="s">
        <v>1773</v>
      </c>
      <c r="E1117" t="s">
        <v>83</v>
      </c>
      <c r="F1117" t="s">
        <v>6</v>
      </c>
      <c r="G1117" t="s">
        <v>1774</v>
      </c>
    </row>
    <row r="1118" spans="1:7" x14ac:dyDescent="0.35">
      <c r="A1118" t="s">
        <v>1752</v>
      </c>
      <c r="B1118" t="s">
        <v>1753</v>
      </c>
      <c r="C1118" t="s">
        <v>517</v>
      </c>
      <c r="E1118" t="s">
        <v>83</v>
      </c>
      <c r="F1118" t="s">
        <v>6</v>
      </c>
      <c r="G1118" t="s">
        <v>1775</v>
      </c>
    </row>
    <row r="1119" spans="1:7" x14ac:dyDescent="0.35">
      <c r="A1119" t="s">
        <v>1752</v>
      </c>
      <c r="B1119" t="s">
        <v>1753</v>
      </c>
      <c r="C1119" t="s">
        <v>519</v>
      </c>
      <c r="D1119" t="s">
        <v>1776</v>
      </c>
      <c r="E1119" t="s">
        <v>30</v>
      </c>
      <c r="F1119" t="s">
        <v>33</v>
      </c>
      <c r="G1119" t="s">
        <v>1777</v>
      </c>
    </row>
    <row r="1120" spans="1:7" x14ac:dyDescent="0.35">
      <c r="A1120" t="s">
        <v>1752</v>
      </c>
      <c r="B1120" t="s">
        <v>1753</v>
      </c>
      <c r="C1120" t="s">
        <v>611</v>
      </c>
      <c r="D1120" t="s">
        <v>1778</v>
      </c>
      <c r="E1120" t="s">
        <v>94</v>
      </c>
      <c r="F1120" t="s">
        <v>63</v>
      </c>
      <c r="G1120" t="s">
        <v>1779</v>
      </c>
    </row>
    <row r="1121" spans="1:7" x14ac:dyDescent="0.35">
      <c r="A1121" t="s">
        <v>1752</v>
      </c>
      <c r="B1121" t="s">
        <v>1753</v>
      </c>
      <c r="C1121" t="s">
        <v>584</v>
      </c>
      <c r="E1121" t="s">
        <v>83</v>
      </c>
      <c r="F1121" t="s">
        <v>6</v>
      </c>
      <c r="G1121" t="s">
        <v>585</v>
      </c>
    </row>
    <row r="1122" spans="1:7" x14ac:dyDescent="0.35">
      <c r="A1122" t="s">
        <v>1752</v>
      </c>
      <c r="B1122" t="s">
        <v>1753</v>
      </c>
      <c r="C1122" t="s">
        <v>527</v>
      </c>
      <c r="D1122" t="s">
        <v>1780</v>
      </c>
      <c r="E1122" t="s">
        <v>17</v>
      </c>
      <c r="F1122" t="s">
        <v>19</v>
      </c>
      <c r="G1122" t="s">
        <v>1781</v>
      </c>
    </row>
    <row r="1123" spans="1:7" x14ac:dyDescent="0.35">
      <c r="A1123" t="s">
        <v>1752</v>
      </c>
      <c r="B1123" t="s">
        <v>1753</v>
      </c>
      <c r="C1123" t="s">
        <v>530</v>
      </c>
      <c r="D1123" t="s">
        <v>1782</v>
      </c>
      <c r="E1123" t="s">
        <v>83</v>
      </c>
      <c r="F1123" t="s">
        <v>8</v>
      </c>
      <c r="G1123" t="s">
        <v>1783</v>
      </c>
    </row>
    <row r="1124" spans="1:7" x14ac:dyDescent="0.35">
      <c r="A1124" t="s">
        <v>1752</v>
      </c>
      <c r="B1124" t="s">
        <v>1753</v>
      </c>
      <c r="C1124" t="s">
        <v>533</v>
      </c>
      <c r="D1124" t="s">
        <v>1784</v>
      </c>
      <c r="E1124" t="s">
        <v>83</v>
      </c>
      <c r="F1124" t="s">
        <v>14</v>
      </c>
      <c r="G1124" t="s">
        <v>1785</v>
      </c>
    </row>
    <row r="1125" spans="1:7" x14ac:dyDescent="0.35">
      <c r="A1125" t="s">
        <v>1752</v>
      </c>
      <c r="B1125" t="s">
        <v>1753</v>
      </c>
      <c r="C1125" t="s">
        <v>535</v>
      </c>
      <c r="E1125" t="s">
        <v>83</v>
      </c>
      <c r="F1125" t="s">
        <v>14</v>
      </c>
      <c r="G1125" t="s">
        <v>616</v>
      </c>
    </row>
    <row r="1126" spans="1:7" x14ac:dyDescent="0.35">
      <c r="A1126" t="s">
        <v>1752</v>
      </c>
      <c r="B1126" t="s">
        <v>1753</v>
      </c>
      <c r="C1126" t="s">
        <v>538</v>
      </c>
      <c r="E1126" t="s">
        <v>83</v>
      </c>
      <c r="F1126" t="s">
        <v>14</v>
      </c>
      <c r="G1126" t="s">
        <v>617</v>
      </c>
    </row>
    <row r="1127" spans="1:7" x14ac:dyDescent="0.35">
      <c r="A1127" t="s">
        <v>1752</v>
      </c>
      <c r="B1127" t="s">
        <v>1753</v>
      </c>
      <c r="C1127" t="s">
        <v>618</v>
      </c>
      <c r="D1127" t="s">
        <v>1786</v>
      </c>
      <c r="E1127" t="s">
        <v>83</v>
      </c>
      <c r="F1127" t="s">
        <v>12</v>
      </c>
      <c r="G1127" t="s">
        <v>620</v>
      </c>
    </row>
    <row r="1128" spans="1:7" x14ac:dyDescent="0.35">
      <c r="A1128" t="s">
        <v>1752</v>
      </c>
      <c r="B1128" t="s">
        <v>1753</v>
      </c>
      <c r="C1128" t="s">
        <v>624</v>
      </c>
      <c r="D1128" t="s">
        <v>1787</v>
      </c>
      <c r="E1128" t="s">
        <v>30</v>
      </c>
      <c r="F1128" t="s">
        <v>31</v>
      </c>
      <c r="G1128" t="s">
        <v>1788</v>
      </c>
    </row>
    <row r="1129" spans="1:7" x14ac:dyDescent="0.35">
      <c r="A1129" t="s">
        <v>1789</v>
      </c>
      <c r="B1129" t="s">
        <v>1790</v>
      </c>
      <c r="C1129" t="s">
        <v>1695</v>
      </c>
      <c r="E1129" t="s">
        <v>17</v>
      </c>
      <c r="F1129" t="s">
        <v>21</v>
      </c>
      <c r="G1129" t="s">
        <v>1696</v>
      </c>
    </row>
    <row r="1130" spans="1:7" x14ac:dyDescent="0.35">
      <c r="A1130" t="s">
        <v>1789</v>
      </c>
      <c r="B1130" t="s">
        <v>1790</v>
      </c>
      <c r="C1130" t="s">
        <v>293</v>
      </c>
      <c r="D1130" t="s">
        <v>1791</v>
      </c>
      <c r="E1130" t="s">
        <v>17</v>
      </c>
      <c r="F1130" t="s">
        <v>23</v>
      </c>
      <c r="G1130" t="s">
        <v>1792</v>
      </c>
    </row>
    <row r="1131" spans="1:7" x14ac:dyDescent="0.35">
      <c r="A1131" t="s">
        <v>1789</v>
      </c>
      <c r="B1131" t="s">
        <v>1790</v>
      </c>
      <c r="C1131" t="s">
        <v>1699</v>
      </c>
      <c r="E1131" t="s">
        <v>83</v>
      </c>
      <c r="F1131" t="s">
        <v>6</v>
      </c>
      <c r="G1131" t="s">
        <v>1793</v>
      </c>
    </row>
    <row r="1132" spans="1:7" x14ac:dyDescent="0.35">
      <c r="A1132" t="s">
        <v>1789</v>
      </c>
      <c r="B1132" t="s">
        <v>1790</v>
      </c>
      <c r="C1132" t="s">
        <v>1794</v>
      </c>
      <c r="D1132" t="s">
        <v>1795</v>
      </c>
      <c r="E1132" t="s">
        <v>30</v>
      </c>
      <c r="F1132" t="s">
        <v>31</v>
      </c>
      <c r="G1132" t="s">
        <v>1796</v>
      </c>
    </row>
    <row r="1133" spans="1:7" x14ac:dyDescent="0.35">
      <c r="A1133" t="s">
        <v>1789</v>
      </c>
      <c r="B1133" t="s">
        <v>1790</v>
      </c>
      <c r="C1133" t="s">
        <v>1797</v>
      </c>
      <c r="D1133" t="s">
        <v>1798</v>
      </c>
      <c r="E1133" t="s">
        <v>30</v>
      </c>
      <c r="F1133" t="s">
        <v>31</v>
      </c>
      <c r="G1133" t="s">
        <v>1799</v>
      </c>
    </row>
    <row r="1134" spans="1:7" x14ac:dyDescent="0.35">
      <c r="A1134" t="s">
        <v>1789</v>
      </c>
      <c r="B1134" t="s">
        <v>1790</v>
      </c>
      <c r="C1134" t="s">
        <v>1800</v>
      </c>
      <c r="D1134" t="s">
        <v>1801</v>
      </c>
      <c r="E1134" t="s">
        <v>30</v>
      </c>
      <c r="F1134" t="s">
        <v>31</v>
      </c>
      <c r="G1134" t="s">
        <v>1802</v>
      </c>
    </row>
    <row r="1135" spans="1:7" x14ac:dyDescent="0.35">
      <c r="A1135" t="s">
        <v>1789</v>
      </c>
      <c r="B1135" t="s">
        <v>1790</v>
      </c>
      <c r="C1135" t="s">
        <v>1803</v>
      </c>
      <c r="D1135" t="s">
        <v>1804</v>
      </c>
      <c r="E1135" t="s">
        <v>30</v>
      </c>
      <c r="F1135" t="s">
        <v>31</v>
      </c>
      <c r="G1135" t="s">
        <v>1805</v>
      </c>
    </row>
    <row r="1136" spans="1:7" x14ac:dyDescent="0.35">
      <c r="A1136" t="s">
        <v>1789</v>
      </c>
      <c r="B1136" t="s">
        <v>1790</v>
      </c>
      <c r="C1136" t="s">
        <v>1806</v>
      </c>
      <c r="D1136" t="s">
        <v>1807</v>
      </c>
      <c r="E1136" t="s">
        <v>30</v>
      </c>
      <c r="F1136" t="s">
        <v>31</v>
      </c>
      <c r="G1136" t="s">
        <v>1808</v>
      </c>
    </row>
    <row r="1137" spans="1:7" x14ac:dyDescent="0.35">
      <c r="A1137" t="s">
        <v>1789</v>
      </c>
      <c r="B1137" t="s">
        <v>1790</v>
      </c>
      <c r="C1137" t="s">
        <v>1809</v>
      </c>
      <c r="E1137" t="s">
        <v>83</v>
      </c>
      <c r="F1137" t="s">
        <v>8</v>
      </c>
      <c r="G1137" t="s">
        <v>1810</v>
      </c>
    </row>
    <row r="1138" spans="1:7" x14ac:dyDescent="0.35">
      <c r="A1138" t="s">
        <v>1789</v>
      </c>
      <c r="B1138" t="s">
        <v>1790</v>
      </c>
      <c r="C1138" t="s">
        <v>82</v>
      </c>
      <c r="D1138" t="s">
        <v>1811</v>
      </c>
      <c r="E1138" t="s">
        <v>30</v>
      </c>
      <c r="F1138" t="s">
        <v>31</v>
      </c>
      <c r="G1138" t="s">
        <v>1812</v>
      </c>
    </row>
    <row r="1139" spans="1:7" x14ac:dyDescent="0.35">
      <c r="A1139" t="s">
        <v>1789</v>
      </c>
      <c r="B1139" t="s">
        <v>1790</v>
      </c>
      <c r="C1139" t="s">
        <v>87</v>
      </c>
      <c r="E1139" t="s">
        <v>83</v>
      </c>
      <c r="F1139" t="s">
        <v>8</v>
      </c>
      <c r="G1139" t="s">
        <v>1813</v>
      </c>
    </row>
    <row r="1140" spans="1:7" x14ac:dyDescent="0.35">
      <c r="A1140" t="s">
        <v>1789</v>
      </c>
      <c r="B1140" t="s">
        <v>1790</v>
      </c>
      <c r="C1140" t="s">
        <v>113</v>
      </c>
      <c r="D1140" t="s">
        <v>1814</v>
      </c>
      <c r="E1140" t="s">
        <v>30</v>
      </c>
      <c r="F1140" t="s">
        <v>31</v>
      </c>
      <c r="G1140" t="s">
        <v>1815</v>
      </c>
    </row>
    <row r="1141" spans="1:7" x14ac:dyDescent="0.35">
      <c r="A1141" t="s">
        <v>1789</v>
      </c>
      <c r="B1141" t="s">
        <v>1790</v>
      </c>
      <c r="C1141" t="s">
        <v>1727</v>
      </c>
      <c r="E1141" t="s">
        <v>17</v>
      </c>
      <c r="F1141" t="s">
        <v>19</v>
      </c>
      <c r="G1141" t="s">
        <v>1728</v>
      </c>
    </row>
    <row r="1142" spans="1:7" x14ac:dyDescent="0.35">
      <c r="A1142" t="s">
        <v>1789</v>
      </c>
      <c r="B1142" t="s">
        <v>1790</v>
      </c>
      <c r="C1142" t="s">
        <v>1729</v>
      </c>
      <c r="D1142" t="s">
        <v>1816</v>
      </c>
      <c r="E1142" t="s">
        <v>83</v>
      </c>
      <c r="F1142" t="s">
        <v>10</v>
      </c>
      <c r="G1142" t="s">
        <v>1817</v>
      </c>
    </row>
    <row r="1143" spans="1:7" x14ac:dyDescent="0.35">
      <c r="A1143" t="s">
        <v>1789</v>
      </c>
      <c r="B1143" t="s">
        <v>1790</v>
      </c>
      <c r="C1143" t="s">
        <v>1731</v>
      </c>
      <c r="D1143" t="s">
        <v>1818</v>
      </c>
      <c r="E1143" t="s">
        <v>83</v>
      </c>
      <c r="F1143" t="s">
        <v>12</v>
      </c>
      <c r="G1143" t="s">
        <v>1819</v>
      </c>
    </row>
    <row r="1144" spans="1:7" x14ac:dyDescent="0.35">
      <c r="A1144" t="s">
        <v>1789</v>
      </c>
      <c r="B1144" t="s">
        <v>1790</v>
      </c>
      <c r="C1144" t="s">
        <v>1734</v>
      </c>
      <c r="D1144" t="s">
        <v>1820</v>
      </c>
      <c r="E1144" t="s">
        <v>83</v>
      </c>
      <c r="F1144" t="s">
        <v>12</v>
      </c>
      <c r="G1144" t="s">
        <v>1736</v>
      </c>
    </row>
    <row r="1145" spans="1:7" x14ac:dyDescent="0.35">
      <c r="A1145" t="s">
        <v>1789</v>
      </c>
      <c r="B1145" t="s">
        <v>1790</v>
      </c>
      <c r="C1145" t="s">
        <v>525</v>
      </c>
      <c r="E1145" t="s">
        <v>83</v>
      </c>
      <c r="F1145" t="s">
        <v>8</v>
      </c>
      <c r="G1145" t="s">
        <v>526</v>
      </c>
    </row>
    <row r="1146" spans="1:7" x14ac:dyDescent="0.35">
      <c r="A1146" t="s">
        <v>1789</v>
      </c>
      <c r="B1146" t="s">
        <v>1790</v>
      </c>
      <c r="C1146" t="s">
        <v>1737</v>
      </c>
      <c r="D1146" t="s">
        <v>1738</v>
      </c>
      <c r="E1146" t="s">
        <v>17</v>
      </c>
      <c r="F1146" t="s">
        <v>19</v>
      </c>
      <c r="G1146" t="s">
        <v>1739</v>
      </c>
    </row>
    <row r="1147" spans="1:7" x14ac:dyDescent="0.35">
      <c r="A1147" t="s">
        <v>1789</v>
      </c>
      <c r="B1147" t="s">
        <v>1790</v>
      </c>
      <c r="C1147" t="s">
        <v>1740</v>
      </c>
      <c r="D1147" t="s">
        <v>1821</v>
      </c>
      <c r="E1147" t="s">
        <v>83</v>
      </c>
      <c r="F1147" t="s">
        <v>8</v>
      </c>
      <c r="G1147" t="s">
        <v>1822</v>
      </c>
    </row>
    <row r="1148" spans="1:7" x14ac:dyDescent="0.35">
      <c r="A1148" t="s">
        <v>1789</v>
      </c>
      <c r="B1148" t="s">
        <v>1790</v>
      </c>
      <c r="C1148" t="s">
        <v>121</v>
      </c>
      <c r="D1148" t="s">
        <v>1823</v>
      </c>
      <c r="E1148" t="s">
        <v>83</v>
      </c>
      <c r="F1148" t="s">
        <v>8</v>
      </c>
      <c r="G1148" t="s">
        <v>1824</v>
      </c>
    </row>
    <row r="1149" spans="1:7" x14ac:dyDescent="0.35">
      <c r="A1149" t="s">
        <v>1789</v>
      </c>
      <c r="B1149" t="s">
        <v>1790</v>
      </c>
      <c r="C1149" t="s">
        <v>118</v>
      </c>
      <c r="D1149" t="s">
        <v>1825</v>
      </c>
      <c r="E1149" t="s">
        <v>90</v>
      </c>
      <c r="F1149" t="s">
        <v>47</v>
      </c>
      <c r="G1149" t="s">
        <v>1826</v>
      </c>
    </row>
    <row r="1150" spans="1:7" x14ac:dyDescent="0.35">
      <c r="A1150" t="s">
        <v>1789</v>
      </c>
      <c r="B1150" t="s">
        <v>1790</v>
      </c>
      <c r="C1150" t="s">
        <v>1749</v>
      </c>
      <c r="D1150" t="s">
        <v>1750</v>
      </c>
      <c r="E1150" t="s">
        <v>30</v>
      </c>
      <c r="F1150" t="s">
        <v>35</v>
      </c>
      <c r="G1150" t="s">
        <v>1751</v>
      </c>
    </row>
    <row r="1151" spans="1:7" x14ac:dyDescent="0.35">
      <c r="A1151" t="s">
        <v>1827</v>
      </c>
      <c r="B1151" t="s">
        <v>1828</v>
      </c>
      <c r="C1151" t="s">
        <v>1695</v>
      </c>
      <c r="E1151" t="s">
        <v>17</v>
      </c>
      <c r="F1151" t="s">
        <v>21</v>
      </c>
      <c r="G1151" t="s">
        <v>1696</v>
      </c>
    </row>
    <row r="1152" spans="1:7" x14ac:dyDescent="0.35">
      <c r="A1152" t="s">
        <v>1827</v>
      </c>
      <c r="B1152" t="s">
        <v>1828</v>
      </c>
      <c r="C1152" t="s">
        <v>293</v>
      </c>
      <c r="D1152" t="s">
        <v>1829</v>
      </c>
      <c r="E1152" t="s">
        <v>17</v>
      </c>
      <c r="F1152" t="s">
        <v>21</v>
      </c>
      <c r="G1152" t="s">
        <v>1830</v>
      </c>
    </row>
    <row r="1153" spans="1:7" x14ac:dyDescent="0.35">
      <c r="A1153" t="s">
        <v>1827</v>
      </c>
      <c r="B1153" t="s">
        <v>1828</v>
      </c>
      <c r="C1153" t="s">
        <v>1699</v>
      </c>
      <c r="D1153" t="s">
        <v>1831</v>
      </c>
      <c r="E1153" t="s">
        <v>83</v>
      </c>
      <c r="F1153" t="s">
        <v>8</v>
      </c>
      <c r="G1153" t="s">
        <v>1832</v>
      </c>
    </row>
    <row r="1154" spans="1:7" x14ac:dyDescent="0.35">
      <c r="A1154" t="s">
        <v>1827</v>
      </c>
      <c r="B1154" t="s">
        <v>1828</v>
      </c>
      <c r="C1154" t="s">
        <v>1719</v>
      </c>
      <c r="D1154" t="s">
        <v>1833</v>
      </c>
      <c r="E1154" t="s">
        <v>17</v>
      </c>
      <c r="F1154" t="s">
        <v>21</v>
      </c>
      <c r="G1154" t="s">
        <v>1834</v>
      </c>
    </row>
    <row r="1155" spans="1:7" x14ac:dyDescent="0.35">
      <c r="A1155" t="s">
        <v>1827</v>
      </c>
      <c r="B1155" t="s">
        <v>1828</v>
      </c>
      <c r="C1155" t="s">
        <v>562</v>
      </c>
      <c r="D1155" t="s">
        <v>1835</v>
      </c>
      <c r="E1155" t="s">
        <v>17</v>
      </c>
      <c r="F1155" t="s">
        <v>21</v>
      </c>
      <c r="G1155" t="s">
        <v>1836</v>
      </c>
    </row>
    <row r="1156" spans="1:7" x14ac:dyDescent="0.35">
      <c r="A1156" t="s">
        <v>1827</v>
      </c>
      <c r="B1156" t="s">
        <v>1828</v>
      </c>
      <c r="C1156" t="s">
        <v>565</v>
      </c>
      <c r="D1156" t="s">
        <v>1837</v>
      </c>
      <c r="E1156" t="s">
        <v>30</v>
      </c>
      <c r="F1156" t="s">
        <v>37</v>
      </c>
      <c r="G1156" t="s">
        <v>1838</v>
      </c>
    </row>
    <row r="1157" spans="1:7" x14ac:dyDescent="0.35">
      <c r="A1157" t="s">
        <v>1827</v>
      </c>
      <c r="B1157" t="s">
        <v>1828</v>
      </c>
      <c r="C1157" t="s">
        <v>1839</v>
      </c>
      <c r="D1157" t="s">
        <v>1725</v>
      </c>
      <c r="E1157" t="s">
        <v>30</v>
      </c>
      <c r="F1157" t="s">
        <v>31</v>
      </c>
      <c r="G1157" t="s">
        <v>1840</v>
      </c>
    </row>
    <row r="1158" spans="1:7" x14ac:dyDescent="0.35">
      <c r="A1158" t="s">
        <v>1827</v>
      </c>
      <c r="B1158" t="s">
        <v>1828</v>
      </c>
      <c r="C1158" t="s">
        <v>1727</v>
      </c>
      <c r="E1158" t="s">
        <v>17</v>
      </c>
      <c r="F1158" t="s">
        <v>19</v>
      </c>
      <c r="G1158" t="s">
        <v>1728</v>
      </c>
    </row>
    <row r="1159" spans="1:7" x14ac:dyDescent="0.35">
      <c r="A1159" t="s">
        <v>1827</v>
      </c>
      <c r="B1159" t="s">
        <v>1828</v>
      </c>
      <c r="C1159" t="s">
        <v>1729</v>
      </c>
      <c r="D1159" t="s">
        <v>1841</v>
      </c>
      <c r="E1159" t="s">
        <v>83</v>
      </c>
      <c r="F1159" t="s">
        <v>14</v>
      </c>
      <c r="G1159" t="s">
        <v>1842</v>
      </c>
    </row>
    <row r="1160" spans="1:7" x14ac:dyDescent="0.35">
      <c r="A1160" t="s">
        <v>1827</v>
      </c>
      <c r="B1160" t="s">
        <v>1828</v>
      </c>
      <c r="C1160" t="s">
        <v>1731</v>
      </c>
      <c r="D1160" t="s">
        <v>1843</v>
      </c>
      <c r="E1160" t="s">
        <v>83</v>
      </c>
      <c r="F1160" t="s">
        <v>12</v>
      </c>
      <c r="G1160" t="s">
        <v>1844</v>
      </c>
    </row>
    <row r="1161" spans="1:7" x14ac:dyDescent="0.35">
      <c r="A1161" t="s">
        <v>1827</v>
      </c>
      <c r="B1161" t="s">
        <v>1828</v>
      </c>
      <c r="C1161" t="s">
        <v>1734</v>
      </c>
      <c r="D1161" t="s">
        <v>1845</v>
      </c>
      <c r="E1161" t="s">
        <v>83</v>
      </c>
      <c r="F1161" t="s">
        <v>12</v>
      </c>
      <c r="G1161" t="s">
        <v>1736</v>
      </c>
    </row>
    <row r="1162" spans="1:7" x14ac:dyDescent="0.35">
      <c r="A1162" t="s">
        <v>1827</v>
      </c>
      <c r="B1162" t="s">
        <v>1828</v>
      </c>
      <c r="C1162" t="s">
        <v>525</v>
      </c>
      <c r="E1162" t="s">
        <v>83</v>
      </c>
      <c r="F1162" t="s">
        <v>8</v>
      </c>
      <c r="G1162" t="s">
        <v>526</v>
      </c>
    </row>
    <row r="1163" spans="1:7" x14ac:dyDescent="0.35">
      <c r="A1163" t="s">
        <v>1827</v>
      </c>
      <c r="B1163" t="s">
        <v>1828</v>
      </c>
      <c r="C1163" t="s">
        <v>1846</v>
      </c>
      <c r="D1163" t="s">
        <v>1847</v>
      </c>
      <c r="E1163" t="s">
        <v>17</v>
      </c>
      <c r="F1163" t="s">
        <v>23</v>
      </c>
      <c r="G1163" t="s">
        <v>1781</v>
      </c>
    </row>
    <row r="1164" spans="1:7" x14ac:dyDescent="0.35">
      <c r="A1164" t="s">
        <v>1827</v>
      </c>
      <c r="B1164" t="s">
        <v>1828</v>
      </c>
      <c r="C1164" t="s">
        <v>1848</v>
      </c>
      <c r="D1164" t="s">
        <v>1849</v>
      </c>
      <c r="E1164" t="s">
        <v>83</v>
      </c>
      <c r="F1164" t="s">
        <v>8</v>
      </c>
      <c r="G1164" t="s">
        <v>1850</v>
      </c>
    </row>
    <row r="1165" spans="1:7" x14ac:dyDescent="0.35">
      <c r="A1165" t="s">
        <v>1827</v>
      </c>
      <c r="B1165" t="s">
        <v>1828</v>
      </c>
      <c r="C1165" t="s">
        <v>121</v>
      </c>
      <c r="D1165" t="s">
        <v>1851</v>
      </c>
      <c r="E1165" t="s">
        <v>90</v>
      </c>
      <c r="F1165" t="s">
        <v>49</v>
      </c>
      <c r="G1165" t="s">
        <v>1852</v>
      </c>
    </row>
    <row r="1166" spans="1:7" x14ac:dyDescent="0.35">
      <c r="A1166" t="s">
        <v>1827</v>
      </c>
      <c r="B1166" t="s">
        <v>1828</v>
      </c>
      <c r="C1166" t="s">
        <v>118</v>
      </c>
      <c r="D1166" t="s">
        <v>1853</v>
      </c>
      <c r="E1166" t="s">
        <v>90</v>
      </c>
      <c r="F1166" t="s">
        <v>47</v>
      </c>
      <c r="G1166" t="s">
        <v>1854</v>
      </c>
    </row>
    <row r="1167" spans="1:7" x14ac:dyDescent="0.35">
      <c r="A1167" t="s">
        <v>1827</v>
      </c>
      <c r="B1167" t="s">
        <v>1828</v>
      </c>
      <c r="C1167" t="s">
        <v>1749</v>
      </c>
      <c r="D1167" t="s">
        <v>1750</v>
      </c>
      <c r="E1167" t="s">
        <v>30</v>
      </c>
      <c r="F1167" t="s">
        <v>31</v>
      </c>
      <c r="G1167" t="s">
        <v>1751</v>
      </c>
    </row>
    <row r="1168" spans="1:7" x14ac:dyDescent="0.35">
      <c r="A1168" t="s">
        <v>1855</v>
      </c>
      <c r="B1168" t="s">
        <v>1856</v>
      </c>
      <c r="C1168" t="s">
        <v>1754</v>
      </c>
      <c r="D1168" t="s">
        <v>589</v>
      </c>
      <c r="E1168" t="s">
        <v>30</v>
      </c>
      <c r="F1168" t="s">
        <v>31</v>
      </c>
      <c r="G1168" t="s">
        <v>1755</v>
      </c>
    </row>
    <row r="1169" spans="1:7" x14ac:dyDescent="0.35">
      <c r="A1169" t="s">
        <v>1855</v>
      </c>
      <c r="B1169" t="s">
        <v>1856</v>
      </c>
      <c r="C1169" t="s">
        <v>553</v>
      </c>
      <c r="D1169" t="s">
        <v>1857</v>
      </c>
      <c r="E1169" t="s">
        <v>17</v>
      </c>
      <c r="F1169" t="s">
        <v>21</v>
      </c>
      <c r="G1169" t="s">
        <v>1858</v>
      </c>
    </row>
    <row r="1170" spans="1:7" x14ac:dyDescent="0.35">
      <c r="A1170" t="s">
        <v>1855</v>
      </c>
      <c r="B1170" t="s">
        <v>1856</v>
      </c>
      <c r="C1170" t="s">
        <v>469</v>
      </c>
      <c r="E1170" t="s">
        <v>17</v>
      </c>
      <c r="F1170" t="s">
        <v>21</v>
      </c>
      <c r="G1170" t="s">
        <v>470</v>
      </c>
    </row>
    <row r="1171" spans="1:7" x14ac:dyDescent="0.35">
      <c r="A1171" t="s">
        <v>1855</v>
      </c>
      <c r="B1171" t="s">
        <v>1856</v>
      </c>
      <c r="C1171" t="s">
        <v>696</v>
      </c>
      <c r="D1171" t="s">
        <v>1859</v>
      </c>
      <c r="E1171" t="s">
        <v>17</v>
      </c>
      <c r="F1171" t="s">
        <v>19</v>
      </c>
      <c r="G1171" t="s">
        <v>1860</v>
      </c>
    </row>
    <row r="1172" spans="1:7" x14ac:dyDescent="0.35">
      <c r="A1172" t="s">
        <v>1855</v>
      </c>
      <c r="B1172" t="s">
        <v>1856</v>
      </c>
      <c r="C1172" t="s">
        <v>560</v>
      </c>
      <c r="E1172" t="s">
        <v>30</v>
      </c>
      <c r="F1172" t="s">
        <v>31</v>
      </c>
      <c r="G1172" t="s">
        <v>561</v>
      </c>
    </row>
    <row r="1173" spans="1:7" x14ac:dyDescent="0.35">
      <c r="A1173" t="s">
        <v>1855</v>
      </c>
      <c r="B1173" t="s">
        <v>1856</v>
      </c>
      <c r="C1173" t="s">
        <v>562</v>
      </c>
      <c r="D1173" t="s">
        <v>1861</v>
      </c>
      <c r="E1173" t="s">
        <v>83</v>
      </c>
      <c r="F1173" t="s">
        <v>6</v>
      </c>
      <c r="G1173" t="s">
        <v>1862</v>
      </c>
    </row>
    <row r="1174" spans="1:7" x14ac:dyDescent="0.35">
      <c r="A1174" t="s">
        <v>1855</v>
      </c>
      <c r="B1174" t="s">
        <v>1856</v>
      </c>
      <c r="C1174" t="s">
        <v>565</v>
      </c>
      <c r="D1174" t="s">
        <v>1863</v>
      </c>
      <c r="E1174" t="s">
        <v>30</v>
      </c>
      <c r="F1174" t="s">
        <v>31</v>
      </c>
      <c r="G1174" t="s">
        <v>1864</v>
      </c>
    </row>
    <row r="1175" spans="1:7" x14ac:dyDescent="0.35">
      <c r="A1175" t="s">
        <v>1855</v>
      </c>
      <c r="B1175" t="s">
        <v>1856</v>
      </c>
      <c r="C1175" t="s">
        <v>568</v>
      </c>
      <c r="D1175" t="s">
        <v>1865</v>
      </c>
      <c r="E1175" t="s">
        <v>30</v>
      </c>
      <c r="F1175" t="s">
        <v>31</v>
      </c>
      <c r="G1175" t="s">
        <v>1866</v>
      </c>
    </row>
    <row r="1176" spans="1:7" x14ac:dyDescent="0.35">
      <c r="A1176" t="s">
        <v>1855</v>
      </c>
      <c r="B1176" t="s">
        <v>1856</v>
      </c>
      <c r="C1176" t="s">
        <v>118</v>
      </c>
      <c r="D1176" t="s">
        <v>708</v>
      </c>
      <c r="E1176" t="s">
        <v>90</v>
      </c>
      <c r="F1176" t="s">
        <v>47</v>
      </c>
      <c r="G1176" t="s">
        <v>709</v>
      </c>
    </row>
    <row r="1177" spans="1:7" x14ac:dyDescent="0.35">
      <c r="A1177" t="s">
        <v>1855</v>
      </c>
      <c r="B1177" t="s">
        <v>1856</v>
      </c>
      <c r="C1177" t="s">
        <v>571</v>
      </c>
      <c r="E1177" t="s">
        <v>83</v>
      </c>
      <c r="F1177" t="s">
        <v>6</v>
      </c>
      <c r="G1177" t="s">
        <v>572</v>
      </c>
    </row>
    <row r="1178" spans="1:7" x14ac:dyDescent="0.35">
      <c r="A1178" t="s">
        <v>1855</v>
      </c>
      <c r="B1178" t="s">
        <v>1856</v>
      </c>
      <c r="C1178" t="s">
        <v>600</v>
      </c>
      <c r="D1178" t="s">
        <v>1867</v>
      </c>
      <c r="E1178" t="s">
        <v>83</v>
      </c>
      <c r="F1178" t="s">
        <v>8</v>
      </c>
      <c r="G1178" t="s">
        <v>1765</v>
      </c>
    </row>
    <row r="1179" spans="1:7" x14ac:dyDescent="0.35">
      <c r="A1179" t="s">
        <v>1855</v>
      </c>
      <c r="B1179" t="s">
        <v>1856</v>
      </c>
      <c r="C1179" t="s">
        <v>573</v>
      </c>
      <c r="D1179" t="s">
        <v>1868</v>
      </c>
      <c r="E1179" t="s">
        <v>83</v>
      </c>
      <c r="F1179" t="s">
        <v>8</v>
      </c>
      <c r="G1179" t="s">
        <v>1869</v>
      </c>
    </row>
    <row r="1180" spans="1:7" x14ac:dyDescent="0.35">
      <c r="A1180" t="s">
        <v>1855</v>
      </c>
      <c r="B1180" t="s">
        <v>1856</v>
      </c>
      <c r="C1180" t="s">
        <v>576</v>
      </c>
      <c r="E1180" t="s">
        <v>83</v>
      </c>
      <c r="F1180" t="s">
        <v>8</v>
      </c>
      <c r="G1180" t="s">
        <v>1768</v>
      </c>
    </row>
    <row r="1181" spans="1:7" x14ac:dyDescent="0.35">
      <c r="A1181" t="s">
        <v>1855</v>
      </c>
      <c r="B1181" t="s">
        <v>1856</v>
      </c>
      <c r="C1181" t="s">
        <v>579</v>
      </c>
      <c r="D1181" t="s">
        <v>1769</v>
      </c>
      <c r="E1181" t="s">
        <v>83</v>
      </c>
      <c r="F1181" t="s">
        <v>8</v>
      </c>
      <c r="G1181" t="s">
        <v>1770</v>
      </c>
    </row>
    <row r="1182" spans="1:7" x14ac:dyDescent="0.35">
      <c r="A1182" t="s">
        <v>1855</v>
      </c>
      <c r="B1182" t="s">
        <v>1856</v>
      </c>
      <c r="C1182" t="s">
        <v>604</v>
      </c>
      <c r="D1182" t="s">
        <v>1771</v>
      </c>
      <c r="E1182" t="s">
        <v>90</v>
      </c>
      <c r="F1182" t="s">
        <v>49</v>
      </c>
      <c r="G1182" t="s">
        <v>1772</v>
      </c>
    </row>
    <row r="1183" spans="1:7" x14ac:dyDescent="0.35">
      <c r="A1183" t="s">
        <v>1855</v>
      </c>
      <c r="B1183" t="s">
        <v>1856</v>
      </c>
      <c r="C1183" t="s">
        <v>607</v>
      </c>
      <c r="D1183" t="s">
        <v>1773</v>
      </c>
      <c r="E1183" t="s">
        <v>83</v>
      </c>
      <c r="F1183" t="s">
        <v>6</v>
      </c>
      <c r="G1183" t="s">
        <v>1774</v>
      </c>
    </row>
    <row r="1184" spans="1:7" x14ac:dyDescent="0.35">
      <c r="A1184" t="s">
        <v>1855</v>
      </c>
      <c r="B1184" t="s">
        <v>1856</v>
      </c>
      <c r="C1184" t="s">
        <v>517</v>
      </c>
      <c r="D1184" t="s">
        <v>1870</v>
      </c>
      <c r="E1184" t="s">
        <v>83</v>
      </c>
      <c r="F1184" t="s">
        <v>6</v>
      </c>
      <c r="G1184" t="s">
        <v>1871</v>
      </c>
    </row>
    <row r="1185" spans="1:7" x14ac:dyDescent="0.35">
      <c r="A1185" t="s">
        <v>1855</v>
      </c>
      <c r="B1185" t="s">
        <v>1856</v>
      </c>
      <c r="C1185" t="s">
        <v>519</v>
      </c>
      <c r="D1185" t="s">
        <v>1872</v>
      </c>
      <c r="E1185" t="s">
        <v>30</v>
      </c>
      <c r="F1185" t="s">
        <v>37</v>
      </c>
      <c r="G1185" t="s">
        <v>1873</v>
      </c>
    </row>
    <row r="1186" spans="1:7" x14ac:dyDescent="0.35">
      <c r="A1186" t="s">
        <v>1855</v>
      </c>
      <c r="B1186" t="s">
        <v>1856</v>
      </c>
      <c r="C1186" t="s">
        <v>611</v>
      </c>
      <c r="D1186" t="s">
        <v>1778</v>
      </c>
      <c r="E1186" t="s">
        <v>94</v>
      </c>
      <c r="F1186" t="s">
        <v>63</v>
      </c>
      <c r="G1186" t="s">
        <v>1874</v>
      </c>
    </row>
    <row r="1187" spans="1:7" x14ac:dyDescent="0.35">
      <c r="A1187" t="s">
        <v>1855</v>
      </c>
      <c r="B1187" t="s">
        <v>1856</v>
      </c>
      <c r="C1187" t="s">
        <v>584</v>
      </c>
      <c r="E1187" t="s">
        <v>83</v>
      </c>
      <c r="F1187" t="s">
        <v>8</v>
      </c>
      <c r="G1187" t="s">
        <v>585</v>
      </c>
    </row>
    <row r="1188" spans="1:7" x14ac:dyDescent="0.35">
      <c r="A1188" t="s">
        <v>1855</v>
      </c>
      <c r="B1188" t="s">
        <v>1856</v>
      </c>
      <c r="C1188" t="s">
        <v>527</v>
      </c>
      <c r="D1188" t="s">
        <v>1780</v>
      </c>
      <c r="E1188" t="s">
        <v>17</v>
      </c>
      <c r="F1188" t="s">
        <v>19</v>
      </c>
      <c r="G1188" t="s">
        <v>1781</v>
      </c>
    </row>
    <row r="1189" spans="1:7" x14ac:dyDescent="0.35">
      <c r="A1189" t="s">
        <v>1855</v>
      </c>
      <c r="B1189" t="s">
        <v>1856</v>
      </c>
      <c r="C1189" t="s">
        <v>530</v>
      </c>
      <c r="D1189" t="s">
        <v>1875</v>
      </c>
      <c r="E1189" t="s">
        <v>83</v>
      </c>
      <c r="F1189" t="s">
        <v>8</v>
      </c>
      <c r="G1189" t="s">
        <v>1876</v>
      </c>
    </row>
    <row r="1190" spans="1:7" x14ac:dyDescent="0.35">
      <c r="A1190" t="s">
        <v>1855</v>
      </c>
      <c r="B1190" t="s">
        <v>1856</v>
      </c>
      <c r="C1190" t="s">
        <v>533</v>
      </c>
      <c r="D1190" t="s">
        <v>1877</v>
      </c>
      <c r="E1190" t="s">
        <v>83</v>
      </c>
      <c r="F1190" t="s">
        <v>14</v>
      </c>
      <c r="G1190" t="s">
        <v>1785</v>
      </c>
    </row>
    <row r="1191" spans="1:7" x14ac:dyDescent="0.35">
      <c r="A1191" t="s">
        <v>1855</v>
      </c>
      <c r="B1191" t="s">
        <v>1856</v>
      </c>
      <c r="C1191" t="s">
        <v>535</v>
      </c>
      <c r="E1191" t="s">
        <v>83</v>
      </c>
      <c r="F1191" t="s">
        <v>14</v>
      </c>
      <c r="G1191" t="s">
        <v>616</v>
      </c>
    </row>
    <row r="1192" spans="1:7" x14ac:dyDescent="0.35">
      <c r="A1192" t="s">
        <v>1855</v>
      </c>
      <c r="B1192" t="s">
        <v>1856</v>
      </c>
      <c r="C1192" t="s">
        <v>538</v>
      </c>
      <c r="E1192" t="s">
        <v>83</v>
      </c>
      <c r="F1192" t="s">
        <v>14</v>
      </c>
      <c r="G1192" t="s">
        <v>617</v>
      </c>
    </row>
    <row r="1193" spans="1:7" x14ac:dyDescent="0.35">
      <c r="A1193" t="s">
        <v>1855</v>
      </c>
      <c r="B1193" t="s">
        <v>1856</v>
      </c>
      <c r="C1193" t="s">
        <v>618</v>
      </c>
      <c r="D1193" t="s">
        <v>1786</v>
      </c>
      <c r="E1193" t="s">
        <v>83</v>
      </c>
      <c r="F1193" t="s">
        <v>16</v>
      </c>
      <c r="G1193" t="s">
        <v>620</v>
      </c>
    </row>
    <row r="1194" spans="1:7" x14ac:dyDescent="0.35">
      <c r="A1194" t="s">
        <v>1855</v>
      </c>
      <c r="B1194" t="s">
        <v>1856</v>
      </c>
      <c r="C1194" t="s">
        <v>624</v>
      </c>
      <c r="D1194" t="s">
        <v>1787</v>
      </c>
      <c r="E1194" t="s">
        <v>30</v>
      </c>
      <c r="F1194" t="s">
        <v>31</v>
      </c>
      <c r="G1194" t="s">
        <v>1788</v>
      </c>
    </row>
    <row r="1195" spans="1:7" x14ac:dyDescent="0.35">
      <c r="A1195" t="s">
        <v>1878</v>
      </c>
      <c r="B1195" t="s">
        <v>1879</v>
      </c>
      <c r="C1195" t="s">
        <v>1695</v>
      </c>
      <c r="E1195" t="s">
        <v>17</v>
      </c>
      <c r="F1195" t="s">
        <v>27</v>
      </c>
      <c r="G1195" t="s">
        <v>1696</v>
      </c>
    </row>
    <row r="1196" spans="1:7" x14ac:dyDescent="0.35">
      <c r="A1196" t="s">
        <v>1878</v>
      </c>
      <c r="B1196" t="s">
        <v>1879</v>
      </c>
      <c r="C1196" t="s">
        <v>293</v>
      </c>
      <c r="D1196" t="s">
        <v>1880</v>
      </c>
      <c r="E1196" t="s">
        <v>17</v>
      </c>
      <c r="F1196" t="s">
        <v>29</v>
      </c>
      <c r="G1196" t="s">
        <v>1881</v>
      </c>
    </row>
    <row r="1197" spans="1:7" x14ac:dyDescent="0.35">
      <c r="A1197" t="s">
        <v>1878</v>
      </c>
      <c r="B1197" t="s">
        <v>1879</v>
      </c>
      <c r="C1197" t="s">
        <v>1882</v>
      </c>
      <c r="D1197" t="s">
        <v>1883</v>
      </c>
      <c r="E1197" t="s">
        <v>30</v>
      </c>
      <c r="F1197" t="s">
        <v>31</v>
      </c>
      <c r="G1197" t="s">
        <v>1884</v>
      </c>
    </row>
    <row r="1198" spans="1:7" x14ac:dyDescent="0.35">
      <c r="A1198" t="s">
        <v>1878</v>
      </c>
      <c r="B1198" t="s">
        <v>1879</v>
      </c>
      <c r="C1198" t="s">
        <v>1885</v>
      </c>
      <c r="D1198" t="s">
        <v>1886</v>
      </c>
      <c r="E1198" t="s">
        <v>17</v>
      </c>
      <c r="F1198" t="s">
        <v>25</v>
      </c>
      <c r="G1198" t="s">
        <v>1887</v>
      </c>
    </row>
    <row r="1199" spans="1:7" x14ac:dyDescent="0.35">
      <c r="A1199" t="s">
        <v>1878</v>
      </c>
      <c r="B1199" t="s">
        <v>1879</v>
      </c>
      <c r="C1199" t="s">
        <v>1699</v>
      </c>
      <c r="D1199" t="s">
        <v>1888</v>
      </c>
      <c r="E1199" t="s">
        <v>83</v>
      </c>
      <c r="F1199" t="s">
        <v>6</v>
      </c>
      <c r="G1199" t="s">
        <v>1889</v>
      </c>
    </row>
    <row r="1200" spans="1:7" x14ac:dyDescent="0.35">
      <c r="A1200" t="s">
        <v>1878</v>
      </c>
      <c r="B1200" t="s">
        <v>1879</v>
      </c>
      <c r="C1200" t="s">
        <v>1890</v>
      </c>
      <c r="D1200" t="s">
        <v>1891</v>
      </c>
      <c r="E1200" t="s">
        <v>30</v>
      </c>
      <c r="F1200" t="s">
        <v>31</v>
      </c>
      <c r="G1200" t="s">
        <v>1892</v>
      </c>
    </row>
    <row r="1201" spans="1:7" x14ac:dyDescent="0.35">
      <c r="A1201" t="s">
        <v>1878</v>
      </c>
      <c r="B1201" t="s">
        <v>1879</v>
      </c>
      <c r="C1201" t="s">
        <v>1893</v>
      </c>
      <c r="D1201" t="s">
        <v>1894</v>
      </c>
      <c r="E1201" t="s">
        <v>30</v>
      </c>
      <c r="F1201" t="s">
        <v>31</v>
      </c>
      <c r="G1201" t="s">
        <v>1895</v>
      </c>
    </row>
    <row r="1202" spans="1:7" x14ac:dyDescent="0.35">
      <c r="A1202" t="s">
        <v>1878</v>
      </c>
      <c r="B1202" t="s">
        <v>1879</v>
      </c>
      <c r="C1202" t="s">
        <v>1896</v>
      </c>
      <c r="D1202" t="s">
        <v>1897</v>
      </c>
      <c r="E1202" t="s">
        <v>30</v>
      </c>
      <c r="F1202" t="s">
        <v>31</v>
      </c>
      <c r="G1202" t="s">
        <v>1898</v>
      </c>
    </row>
    <row r="1203" spans="1:7" x14ac:dyDescent="0.35">
      <c r="A1203" t="s">
        <v>1878</v>
      </c>
      <c r="B1203" t="s">
        <v>1879</v>
      </c>
      <c r="C1203" t="s">
        <v>1899</v>
      </c>
      <c r="D1203" t="s">
        <v>1900</v>
      </c>
      <c r="E1203" t="s">
        <v>30</v>
      </c>
      <c r="F1203" t="s">
        <v>31</v>
      </c>
      <c r="G1203" t="s">
        <v>1901</v>
      </c>
    </row>
    <row r="1204" spans="1:7" x14ac:dyDescent="0.35">
      <c r="A1204" t="s">
        <v>1878</v>
      </c>
      <c r="B1204" t="s">
        <v>1879</v>
      </c>
      <c r="C1204" t="s">
        <v>1902</v>
      </c>
      <c r="D1204" t="s">
        <v>1903</v>
      </c>
      <c r="E1204" t="s">
        <v>30</v>
      </c>
      <c r="F1204" t="s">
        <v>31</v>
      </c>
      <c r="G1204" t="s">
        <v>1904</v>
      </c>
    </row>
    <row r="1205" spans="1:7" x14ac:dyDescent="0.35">
      <c r="A1205" t="s">
        <v>1878</v>
      </c>
      <c r="B1205" t="s">
        <v>1879</v>
      </c>
      <c r="C1205" t="s">
        <v>1905</v>
      </c>
      <c r="D1205" t="s">
        <v>1906</v>
      </c>
      <c r="E1205" t="s">
        <v>30</v>
      </c>
      <c r="F1205" t="s">
        <v>31</v>
      </c>
      <c r="G1205" t="s">
        <v>1907</v>
      </c>
    </row>
    <row r="1206" spans="1:7" x14ac:dyDescent="0.35">
      <c r="A1206" t="s">
        <v>1878</v>
      </c>
      <c r="B1206" t="s">
        <v>1879</v>
      </c>
      <c r="C1206" t="s">
        <v>1719</v>
      </c>
      <c r="E1206" t="s">
        <v>17</v>
      </c>
      <c r="F1206" t="s">
        <v>19</v>
      </c>
      <c r="G1206" t="s">
        <v>1720</v>
      </c>
    </row>
    <row r="1207" spans="1:7" x14ac:dyDescent="0.35">
      <c r="A1207" t="s">
        <v>1878</v>
      </c>
      <c r="B1207" t="s">
        <v>1879</v>
      </c>
      <c r="C1207" t="s">
        <v>562</v>
      </c>
      <c r="D1207" t="s">
        <v>1908</v>
      </c>
      <c r="E1207" t="s">
        <v>83</v>
      </c>
      <c r="F1207" t="s">
        <v>6</v>
      </c>
      <c r="G1207" t="s">
        <v>1909</v>
      </c>
    </row>
    <row r="1208" spans="1:7" x14ac:dyDescent="0.35">
      <c r="A1208" t="s">
        <v>1878</v>
      </c>
      <c r="B1208" t="s">
        <v>1879</v>
      </c>
      <c r="C1208" t="s">
        <v>1910</v>
      </c>
      <c r="D1208" t="s">
        <v>1911</v>
      </c>
      <c r="E1208" t="s">
        <v>94</v>
      </c>
      <c r="F1208" t="s">
        <v>67</v>
      </c>
      <c r="G1208" t="s">
        <v>1912</v>
      </c>
    </row>
    <row r="1209" spans="1:7" x14ac:dyDescent="0.35">
      <c r="A1209" t="s">
        <v>1878</v>
      </c>
      <c r="B1209" t="s">
        <v>1879</v>
      </c>
      <c r="C1209" t="s">
        <v>113</v>
      </c>
      <c r="D1209" t="s">
        <v>1913</v>
      </c>
      <c r="E1209" t="s">
        <v>30</v>
      </c>
      <c r="F1209" t="s">
        <v>31</v>
      </c>
      <c r="G1209" t="s">
        <v>1914</v>
      </c>
    </row>
    <row r="1210" spans="1:7" x14ac:dyDescent="0.35">
      <c r="A1210" t="s">
        <v>1878</v>
      </c>
      <c r="B1210" t="s">
        <v>1879</v>
      </c>
      <c r="C1210" t="s">
        <v>1727</v>
      </c>
      <c r="D1210" t="s">
        <v>1915</v>
      </c>
      <c r="E1210" t="s">
        <v>83</v>
      </c>
      <c r="F1210" t="s">
        <v>10</v>
      </c>
      <c r="G1210" t="s">
        <v>1916</v>
      </c>
    </row>
    <row r="1211" spans="1:7" x14ac:dyDescent="0.35">
      <c r="A1211" t="s">
        <v>1878</v>
      </c>
      <c r="B1211" t="s">
        <v>1879</v>
      </c>
      <c r="C1211" t="s">
        <v>1729</v>
      </c>
      <c r="D1211" t="s">
        <v>1917</v>
      </c>
      <c r="E1211" t="s">
        <v>83</v>
      </c>
      <c r="F1211" t="s">
        <v>10</v>
      </c>
      <c r="G1211" t="s">
        <v>1918</v>
      </c>
    </row>
    <row r="1212" spans="1:7" x14ac:dyDescent="0.35">
      <c r="A1212" t="s">
        <v>1878</v>
      </c>
      <c r="B1212" t="s">
        <v>1879</v>
      </c>
      <c r="C1212" t="s">
        <v>1731</v>
      </c>
      <c r="D1212" t="s">
        <v>1919</v>
      </c>
      <c r="E1212" t="s">
        <v>83</v>
      </c>
      <c r="F1212" t="s">
        <v>12</v>
      </c>
      <c r="G1212" t="s">
        <v>1920</v>
      </c>
    </row>
    <row r="1213" spans="1:7" x14ac:dyDescent="0.35">
      <c r="A1213" t="s">
        <v>1878</v>
      </c>
      <c r="B1213" t="s">
        <v>1879</v>
      </c>
      <c r="C1213" t="s">
        <v>1734</v>
      </c>
      <c r="D1213" t="s">
        <v>1921</v>
      </c>
      <c r="E1213" t="s">
        <v>83</v>
      </c>
      <c r="F1213" t="s">
        <v>12</v>
      </c>
      <c r="G1213" t="s">
        <v>1922</v>
      </c>
    </row>
    <row r="1214" spans="1:7" x14ac:dyDescent="0.35">
      <c r="A1214" t="s">
        <v>1878</v>
      </c>
      <c r="B1214" t="s">
        <v>1879</v>
      </c>
      <c r="C1214" t="s">
        <v>525</v>
      </c>
      <c r="E1214" t="s">
        <v>83</v>
      </c>
      <c r="F1214" t="s">
        <v>8</v>
      </c>
      <c r="G1214" t="s">
        <v>526</v>
      </c>
    </row>
    <row r="1215" spans="1:7" x14ac:dyDescent="0.35">
      <c r="A1215" t="s">
        <v>1878</v>
      </c>
      <c r="B1215" t="s">
        <v>1879</v>
      </c>
      <c r="C1215" t="s">
        <v>1737</v>
      </c>
      <c r="D1215" t="s">
        <v>1923</v>
      </c>
      <c r="E1215" t="s">
        <v>17</v>
      </c>
      <c r="F1215" t="s">
        <v>19</v>
      </c>
      <c r="G1215" t="s">
        <v>1924</v>
      </c>
    </row>
    <row r="1216" spans="1:7" x14ac:dyDescent="0.35">
      <c r="A1216" t="s">
        <v>1878</v>
      </c>
      <c r="B1216" t="s">
        <v>1879</v>
      </c>
      <c r="C1216" t="s">
        <v>1740</v>
      </c>
      <c r="D1216" t="s">
        <v>1925</v>
      </c>
      <c r="E1216" t="s">
        <v>83</v>
      </c>
      <c r="F1216" t="s">
        <v>8</v>
      </c>
      <c r="G1216" t="s">
        <v>1926</v>
      </c>
    </row>
    <row r="1217" spans="1:7" x14ac:dyDescent="0.35">
      <c r="A1217" t="s">
        <v>1878</v>
      </c>
      <c r="B1217" t="s">
        <v>1879</v>
      </c>
      <c r="C1217" t="s">
        <v>121</v>
      </c>
      <c r="D1217" t="s">
        <v>1927</v>
      </c>
      <c r="E1217" t="s">
        <v>83</v>
      </c>
      <c r="F1217" t="s">
        <v>8</v>
      </c>
      <c r="G1217" t="s">
        <v>1928</v>
      </c>
    </row>
    <row r="1218" spans="1:7" x14ac:dyDescent="0.35">
      <c r="A1218" t="s">
        <v>1878</v>
      </c>
      <c r="B1218" t="s">
        <v>1879</v>
      </c>
      <c r="C1218" t="s">
        <v>1749</v>
      </c>
      <c r="D1218" t="s">
        <v>1929</v>
      </c>
      <c r="E1218" t="s">
        <v>30</v>
      </c>
      <c r="F1218" t="s">
        <v>31</v>
      </c>
      <c r="G1218" t="s">
        <v>1930</v>
      </c>
    </row>
    <row r="1219" spans="1:7" x14ac:dyDescent="0.35">
      <c r="A1219" t="s">
        <v>1931</v>
      </c>
      <c r="B1219" t="s">
        <v>1932</v>
      </c>
      <c r="C1219" t="s">
        <v>293</v>
      </c>
      <c r="D1219" t="s">
        <v>1933</v>
      </c>
      <c r="E1219" t="s">
        <v>17</v>
      </c>
      <c r="F1219" t="s">
        <v>21</v>
      </c>
      <c r="G1219" t="s">
        <v>1934</v>
      </c>
    </row>
    <row r="1220" spans="1:7" x14ac:dyDescent="0.35">
      <c r="A1220" t="s">
        <v>1931</v>
      </c>
      <c r="B1220" t="s">
        <v>1932</v>
      </c>
      <c r="C1220" t="s">
        <v>1935</v>
      </c>
      <c r="E1220" t="s">
        <v>83</v>
      </c>
      <c r="F1220" t="s">
        <v>6</v>
      </c>
      <c r="G1220" t="s">
        <v>1936</v>
      </c>
    </row>
    <row r="1221" spans="1:7" x14ac:dyDescent="0.35">
      <c r="A1221" t="s">
        <v>1931</v>
      </c>
      <c r="B1221" t="s">
        <v>1932</v>
      </c>
      <c r="C1221" t="s">
        <v>1937</v>
      </c>
      <c r="D1221" t="s">
        <v>1938</v>
      </c>
      <c r="E1221" t="s">
        <v>30</v>
      </c>
      <c r="F1221" t="s">
        <v>31</v>
      </c>
      <c r="G1221" t="s">
        <v>1939</v>
      </c>
    </row>
    <row r="1222" spans="1:7" x14ac:dyDescent="0.35">
      <c r="A1222" t="s">
        <v>1931</v>
      </c>
      <c r="B1222" t="s">
        <v>1932</v>
      </c>
      <c r="C1222" t="s">
        <v>1940</v>
      </c>
      <c r="D1222" t="s">
        <v>1941</v>
      </c>
      <c r="E1222" t="s">
        <v>30</v>
      </c>
      <c r="F1222" t="s">
        <v>31</v>
      </c>
      <c r="G1222" t="s">
        <v>1942</v>
      </c>
    </row>
    <row r="1223" spans="1:7" x14ac:dyDescent="0.35">
      <c r="A1223" t="s">
        <v>1931</v>
      </c>
      <c r="B1223" t="s">
        <v>1932</v>
      </c>
      <c r="C1223" t="s">
        <v>1943</v>
      </c>
      <c r="D1223" t="s">
        <v>1944</v>
      </c>
      <c r="E1223" t="s">
        <v>30</v>
      </c>
      <c r="F1223" t="s">
        <v>31</v>
      </c>
      <c r="G1223" t="s">
        <v>1945</v>
      </c>
    </row>
    <row r="1224" spans="1:7" x14ac:dyDescent="0.35">
      <c r="A1224" t="s">
        <v>1931</v>
      </c>
      <c r="B1224" t="s">
        <v>1932</v>
      </c>
      <c r="C1224" t="s">
        <v>1946</v>
      </c>
      <c r="D1224" t="s">
        <v>1947</v>
      </c>
      <c r="E1224" t="s">
        <v>30</v>
      </c>
      <c r="F1224" t="s">
        <v>31</v>
      </c>
      <c r="G1224" t="s">
        <v>1948</v>
      </c>
    </row>
    <row r="1225" spans="1:7" x14ac:dyDescent="0.35">
      <c r="A1225" t="s">
        <v>1931</v>
      </c>
      <c r="B1225" t="s">
        <v>1932</v>
      </c>
      <c r="C1225" t="s">
        <v>1949</v>
      </c>
      <c r="E1225" t="s">
        <v>90</v>
      </c>
      <c r="F1225" t="s">
        <v>60</v>
      </c>
      <c r="G1225" t="s">
        <v>1950</v>
      </c>
    </row>
    <row r="1226" spans="1:7" x14ac:dyDescent="0.35">
      <c r="A1226" t="s">
        <v>1931</v>
      </c>
      <c r="B1226" t="s">
        <v>1932</v>
      </c>
      <c r="C1226" t="s">
        <v>1951</v>
      </c>
      <c r="D1226" t="s">
        <v>1952</v>
      </c>
      <c r="E1226" t="s">
        <v>30</v>
      </c>
      <c r="F1226" t="s">
        <v>31</v>
      </c>
      <c r="G1226" t="s">
        <v>1953</v>
      </c>
    </row>
    <row r="1227" spans="1:7" x14ac:dyDescent="0.35">
      <c r="A1227" t="s">
        <v>1931</v>
      </c>
      <c r="B1227" t="s">
        <v>1932</v>
      </c>
      <c r="C1227" t="s">
        <v>1954</v>
      </c>
      <c r="D1227" t="s">
        <v>1955</v>
      </c>
      <c r="E1227" t="s">
        <v>83</v>
      </c>
      <c r="F1227" t="s">
        <v>8</v>
      </c>
      <c r="G1227" t="s">
        <v>1956</v>
      </c>
    </row>
    <row r="1228" spans="1:7" x14ac:dyDescent="0.35">
      <c r="A1228" t="s">
        <v>1931</v>
      </c>
      <c r="B1228" t="s">
        <v>1932</v>
      </c>
      <c r="C1228" t="s">
        <v>1957</v>
      </c>
      <c r="D1228" t="s">
        <v>1958</v>
      </c>
      <c r="E1228" t="s">
        <v>30</v>
      </c>
      <c r="F1228" t="s">
        <v>35</v>
      </c>
      <c r="G1228" t="s">
        <v>1959</v>
      </c>
    </row>
    <row r="1229" spans="1:7" x14ac:dyDescent="0.35">
      <c r="A1229" t="s">
        <v>1931</v>
      </c>
      <c r="B1229" t="s">
        <v>1932</v>
      </c>
      <c r="C1229" t="s">
        <v>1960</v>
      </c>
      <c r="D1229" t="s">
        <v>1961</v>
      </c>
      <c r="E1229" t="s">
        <v>30</v>
      </c>
      <c r="F1229" t="s">
        <v>37</v>
      </c>
      <c r="G1229" t="s">
        <v>1962</v>
      </c>
    </row>
    <row r="1230" spans="1:7" x14ac:dyDescent="0.35">
      <c r="A1230" t="s">
        <v>1931</v>
      </c>
      <c r="B1230" t="s">
        <v>1932</v>
      </c>
      <c r="C1230" t="s">
        <v>1963</v>
      </c>
      <c r="D1230" t="s">
        <v>1964</v>
      </c>
      <c r="E1230" t="s">
        <v>83</v>
      </c>
      <c r="F1230" t="s">
        <v>10</v>
      </c>
      <c r="G1230" t="s">
        <v>1965</v>
      </c>
    </row>
    <row r="1231" spans="1:7" x14ac:dyDescent="0.35">
      <c r="A1231" t="s">
        <v>1931</v>
      </c>
      <c r="B1231" t="s">
        <v>1932</v>
      </c>
      <c r="C1231" t="s">
        <v>1966</v>
      </c>
      <c r="D1231" t="s">
        <v>1967</v>
      </c>
      <c r="E1231" t="s">
        <v>83</v>
      </c>
      <c r="F1231" t="s">
        <v>8</v>
      </c>
      <c r="G1231" t="s">
        <v>1968</v>
      </c>
    </row>
    <row r="1232" spans="1:7" x14ac:dyDescent="0.35">
      <c r="A1232" t="s">
        <v>1931</v>
      </c>
      <c r="B1232" t="s">
        <v>1932</v>
      </c>
      <c r="C1232" t="s">
        <v>1969</v>
      </c>
      <c r="D1232" t="s">
        <v>1970</v>
      </c>
      <c r="E1232" t="s">
        <v>83</v>
      </c>
      <c r="F1232" t="s">
        <v>6</v>
      </c>
      <c r="G1232" t="s">
        <v>1971</v>
      </c>
    </row>
    <row r="1233" spans="1:7" x14ac:dyDescent="0.35">
      <c r="A1233" t="s">
        <v>1972</v>
      </c>
      <c r="B1233" t="s">
        <v>1973</v>
      </c>
      <c r="C1233" t="s">
        <v>60</v>
      </c>
      <c r="E1233" t="s">
        <v>17</v>
      </c>
      <c r="F1233" t="s">
        <v>21</v>
      </c>
      <c r="G1233" t="s">
        <v>77</v>
      </c>
    </row>
    <row r="1234" spans="1:7" x14ac:dyDescent="0.35">
      <c r="A1234" t="s">
        <v>1972</v>
      </c>
      <c r="B1234" t="s">
        <v>1973</v>
      </c>
      <c r="C1234" t="s">
        <v>293</v>
      </c>
      <c r="D1234" t="s">
        <v>1974</v>
      </c>
      <c r="E1234" t="s">
        <v>17</v>
      </c>
      <c r="F1234" t="s">
        <v>21</v>
      </c>
      <c r="G1234" t="s">
        <v>1975</v>
      </c>
    </row>
    <row r="1235" spans="1:7" x14ac:dyDescent="0.35">
      <c r="A1235" t="s">
        <v>1972</v>
      </c>
      <c r="B1235" t="s">
        <v>1973</v>
      </c>
      <c r="C1235" t="s">
        <v>1699</v>
      </c>
      <c r="E1235" t="s">
        <v>83</v>
      </c>
      <c r="F1235" t="s">
        <v>6</v>
      </c>
      <c r="G1235" t="s">
        <v>1793</v>
      </c>
    </row>
    <row r="1236" spans="1:7" x14ac:dyDescent="0.35">
      <c r="A1236" t="s">
        <v>1972</v>
      </c>
      <c r="B1236" t="s">
        <v>1973</v>
      </c>
      <c r="C1236" t="s">
        <v>1976</v>
      </c>
      <c r="D1236" t="s">
        <v>1977</v>
      </c>
      <c r="E1236" t="s">
        <v>30</v>
      </c>
      <c r="F1236" t="s">
        <v>35</v>
      </c>
      <c r="G1236" t="s">
        <v>1978</v>
      </c>
    </row>
    <row r="1237" spans="1:7" x14ac:dyDescent="0.35">
      <c r="A1237" t="s">
        <v>1972</v>
      </c>
      <c r="B1237" t="s">
        <v>1973</v>
      </c>
      <c r="C1237" t="s">
        <v>1979</v>
      </c>
      <c r="D1237" t="s">
        <v>1980</v>
      </c>
      <c r="E1237" t="s">
        <v>30</v>
      </c>
      <c r="F1237" t="s">
        <v>37</v>
      </c>
      <c r="G1237" t="s">
        <v>1981</v>
      </c>
    </row>
    <row r="1238" spans="1:7" x14ac:dyDescent="0.35">
      <c r="A1238" t="s">
        <v>1972</v>
      </c>
      <c r="B1238" t="s">
        <v>1973</v>
      </c>
      <c r="C1238" t="s">
        <v>1982</v>
      </c>
      <c r="D1238" t="s">
        <v>1983</v>
      </c>
      <c r="E1238" t="s">
        <v>30</v>
      </c>
      <c r="F1238" t="s">
        <v>31</v>
      </c>
      <c r="G1238" t="s">
        <v>1984</v>
      </c>
    </row>
    <row r="1239" spans="1:7" x14ac:dyDescent="0.35">
      <c r="A1239" t="s">
        <v>1972</v>
      </c>
      <c r="B1239" t="s">
        <v>1973</v>
      </c>
      <c r="C1239" t="s">
        <v>1809</v>
      </c>
      <c r="E1239" t="s">
        <v>83</v>
      </c>
      <c r="F1239" t="s">
        <v>6</v>
      </c>
      <c r="G1239" t="s">
        <v>1810</v>
      </c>
    </row>
    <row r="1240" spans="1:7" x14ac:dyDescent="0.35">
      <c r="A1240" t="s">
        <v>1972</v>
      </c>
      <c r="B1240" t="s">
        <v>1973</v>
      </c>
      <c r="C1240" t="s">
        <v>82</v>
      </c>
      <c r="D1240" t="s">
        <v>1985</v>
      </c>
      <c r="E1240" t="s">
        <v>30</v>
      </c>
      <c r="F1240" t="s">
        <v>31</v>
      </c>
      <c r="G1240" t="s">
        <v>1986</v>
      </c>
    </row>
    <row r="1241" spans="1:7" x14ac:dyDescent="0.35">
      <c r="A1241" t="s">
        <v>1972</v>
      </c>
      <c r="B1241" t="s">
        <v>1973</v>
      </c>
      <c r="C1241" t="s">
        <v>87</v>
      </c>
      <c r="D1241" t="s">
        <v>1987</v>
      </c>
      <c r="E1241" t="s">
        <v>83</v>
      </c>
      <c r="F1241" t="s">
        <v>6</v>
      </c>
      <c r="G1241" t="s">
        <v>1988</v>
      </c>
    </row>
    <row r="1242" spans="1:7" x14ac:dyDescent="0.35">
      <c r="A1242" t="s">
        <v>1972</v>
      </c>
      <c r="B1242" t="s">
        <v>1973</v>
      </c>
      <c r="C1242" t="s">
        <v>113</v>
      </c>
      <c r="D1242" t="s">
        <v>1989</v>
      </c>
      <c r="E1242" t="s">
        <v>30</v>
      </c>
      <c r="F1242" t="s">
        <v>31</v>
      </c>
      <c r="G1242" t="s">
        <v>1990</v>
      </c>
    </row>
    <row r="1243" spans="1:7" x14ac:dyDescent="0.35">
      <c r="A1243" t="s">
        <v>1972</v>
      </c>
      <c r="B1243" t="s">
        <v>1973</v>
      </c>
      <c r="C1243" t="s">
        <v>1727</v>
      </c>
      <c r="E1243" t="s">
        <v>17</v>
      </c>
      <c r="F1243" t="s">
        <v>29</v>
      </c>
      <c r="G1243" t="s">
        <v>1728</v>
      </c>
    </row>
    <row r="1244" spans="1:7" x14ac:dyDescent="0.35">
      <c r="A1244" t="s">
        <v>1972</v>
      </c>
      <c r="B1244" t="s">
        <v>1973</v>
      </c>
      <c r="C1244" t="s">
        <v>1729</v>
      </c>
      <c r="D1244" t="s">
        <v>1991</v>
      </c>
      <c r="E1244" t="s">
        <v>83</v>
      </c>
      <c r="F1244" t="s">
        <v>10</v>
      </c>
      <c r="G1244" t="s">
        <v>1992</v>
      </c>
    </row>
    <row r="1245" spans="1:7" x14ac:dyDescent="0.35">
      <c r="A1245" t="s">
        <v>1972</v>
      </c>
      <c r="B1245" t="s">
        <v>1973</v>
      </c>
      <c r="C1245" t="s">
        <v>1731</v>
      </c>
      <c r="D1245" t="s">
        <v>1993</v>
      </c>
      <c r="E1245" t="s">
        <v>17</v>
      </c>
      <c r="F1245" t="s">
        <v>19</v>
      </c>
      <c r="G1245" t="s">
        <v>1994</v>
      </c>
    </row>
    <row r="1246" spans="1:7" x14ac:dyDescent="0.35">
      <c r="A1246" t="s">
        <v>1972</v>
      </c>
      <c r="B1246" t="s">
        <v>1973</v>
      </c>
      <c r="C1246" t="s">
        <v>1734</v>
      </c>
      <c r="D1246" t="s">
        <v>1995</v>
      </c>
      <c r="E1246" t="s">
        <v>83</v>
      </c>
      <c r="F1246" t="s">
        <v>6</v>
      </c>
      <c r="G1246" t="s">
        <v>1736</v>
      </c>
    </row>
    <row r="1247" spans="1:7" x14ac:dyDescent="0.35">
      <c r="A1247" t="s">
        <v>1972</v>
      </c>
      <c r="B1247" t="s">
        <v>1973</v>
      </c>
      <c r="C1247" t="s">
        <v>126</v>
      </c>
      <c r="E1247" t="s">
        <v>83</v>
      </c>
      <c r="F1247" t="s">
        <v>8</v>
      </c>
      <c r="G1247" t="s">
        <v>1996</v>
      </c>
    </row>
    <row r="1248" spans="1:7" x14ac:dyDescent="0.35">
      <c r="A1248" t="s">
        <v>1972</v>
      </c>
      <c r="B1248" t="s">
        <v>1973</v>
      </c>
      <c r="C1248" t="s">
        <v>1997</v>
      </c>
      <c r="D1248" t="s">
        <v>1998</v>
      </c>
      <c r="E1248" t="s">
        <v>17</v>
      </c>
      <c r="F1248" t="s">
        <v>19</v>
      </c>
      <c r="G1248" t="s">
        <v>1999</v>
      </c>
    </row>
    <row r="1249" spans="1:7" x14ac:dyDescent="0.35">
      <c r="A1249" t="s">
        <v>1972</v>
      </c>
      <c r="B1249" t="s">
        <v>1973</v>
      </c>
      <c r="C1249" t="s">
        <v>1740</v>
      </c>
      <c r="E1249" t="s">
        <v>83</v>
      </c>
      <c r="F1249" t="s">
        <v>8</v>
      </c>
      <c r="G1249" t="s">
        <v>2000</v>
      </c>
    </row>
    <row r="1250" spans="1:7" x14ac:dyDescent="0.35">
      <c r="A1250" t="s">
        <v>1972</v>
      </c>
      <c r="B1250" t="s">
        <v>1973</v>
      </c>
      <c r="C1250" t="s">
        <v>121</v>
      </c>
      <c r="D1250" t="s">
        <v>2001</v>
      </c>
      <c r="E1250" t="s">
        <v>90</v>
      </c>
      <c r="F1250" t="s">
        <v>49</v>
      </c>
      <c r="G1250" t="s">
        <v>2002</v>
      </c>
    </row>
    <row r="1251" spans="1:7" x14ac:dyDescent="0.35">
      <c r="A1251" t="s">
        <v>1972</v>
      </c>
      <c r="B1251" t="s">
        <v>1973</v>
      </c>
      <c r="C1251" t="s">
        <v>2003</v>
      </c>
      <c r="D1251" t="s">
        <v>2004</v>
      </c>
      <c r="E1251" t="s">
        <v>83</v>
      </c>
      <c r="F1251" t="s">
        <v>6</v>
      </c>
      <c r="G1251" t="s">
        <v>2005</v>
      </c>
    </row>
    <row r="1252" spans="1:7" x14ac:dyDescent="0.35">
      <c r="A1252" t="s">
        <v>1972</v>
      </c>
      <c r="B1252" t="s">
        <v>1973</v>
      </c>
      <c r="C1252" t="s">
        <v>118</v>
      </c>
      <c r="D1252" t="s">
        <v>2006</v>
      </c>
      <c r="E1252" t="s">
        <v>90</v>
      </c>
      <c r="F1252" t="s">
        <v>47</v>
      </c>
      <c r="G1252" t="s">
        <v>2007</v>
      </c>
    </row>
    <row r="1253" spans="1:7" x14ac:dyDescent="0.35">
      <c r="A1253" t="s">
        <v>1972</v>
      </c>
      <c r="B1253" t="s">
        <v>1973</v>
      </c>
      <c r="C1253" t="s">
        <v>1749</v>
      </c>
      <c r="D1253" t="s">
        <v>2008</v>
      </c>
      <c r="E1253" t="s">
        <v>30</v>
      </c>
      <c r="F1253" t="s">
        <v>31</v>
      </c>
      <c r="G1253" t="s">
        <v>2009</v>
      </c>
    </row>
    <row r="1254" spans="1:7" x14ac:dyDescent="0.35">
      <c r="A1254" t="s">
        <v>1972</v>
      </c>
      <c r="B1254" t="s">
        <v>1973</v>
      </c>
      <c r="C1254" t="s">
        <v>2010</v>
      </c>
      <c r="D1254" t="s">
        <v>2011</v>
      </c>
      <c r="E1254" t="s">
        <v>30</v>
      </c>
      <c r="F1254" t="s">
        <v>31</v>
      </c>
      <c r="G1254" t="s">
        <v>2012</v>
      </c>
    </row>
    <row r="1255" spans="1:7" x14ac:dyDescent="0.35">
      <c r="A1255" t="s">
        <v>1972</v>
      </c>
      <c r="B1255" t="s">
        <v>1973</v>
      </c>
      <c r="C1255" t="s">
        <v>2013</v>
      </c>
      <c r="E1255" t="s">
        <v>17</v>
      </c>
      <c r="F1255" t="s">
        <v>25</v>
      </c>
      <c r="G1255" t="s">
        <v>2014</v>
      </c>
    </row>
    <row r="1256" spans="1:7" x14ac:dyDescent="0.35">
      <c r="A1256" t="s">
        <v>2015</v>
      </c>
      <c r="B1256" t="s">
        <v>2016</v>
      </c>
      <c r="C1256" t="s">
        <v>1695</v>
      </c>
      <c r="E1256" t="s">
        <v>17</v>
      </c>
      <c r="F1256" t="s">
        <v>27</v>
      </c>
      <c r="G1256" t="s">
        <v>1696</v>
      </c>
    </row>
    <row r="1257" spans="1:7" x14ac:dyDescent="0.35">
      <c r="A1257" t="s">
        <v>2015</v>
      </c>
      <c r="B1257" t="s">
        <v>2016</v>
      </c>
      <c r="C1257" t="s">
        <v>293</v>
      </c>
      <c r="D1257" t="s">
        <v>2017</v>
      </c>
      <c r="E1257" t="s">
        <v>17</v>
      </c>
      <c r="F1257" t="s">
        <v>29</v>
      </c>
      <c r="G1257" t="s">
        <v>2018</v>
      </c>
    </row>
    <row r="1258" spans="1:7" x14ac:dyDescent="0.35">
      <c r="A1258" t="s">
        <v>2015</v>
      </c>
      <c r="B1258" t="s">
        <v>2016</v>
      </c>
      <c r="C1258" t="s">
        <v>2019</v>
      </c>
      <c r="D1258" t="s">
        <v>2020</v>
      </c>
      <c r="E1258" t="s">
        <v>17</v>
      </c>
      <c r="F1258" t="s">
        <v>19</v>
      </c>
      <c r="G1258" t="s">
        <v>2021</v>
      </c>
    </row>
    <row r="1259" spans="1:7" x14ac:dyDescent="0.35">
      <c r="A1259" t="s">
        <v>2015</v>
      </c>
      <c r="B1259" t="s">
        <v>2016</v>
      </c>
      <c r="C1259" t="s">
        <v>2022</v>
      </c>
      <c r="D1259" t="s">
        <v>2023</v>
      </c>
      <c r="E1259" t="s">
        <v>17</v>
      </c>
      <c r="F1259" t="s">
        <v>21</v>
      </c>
      <c r="G1259" t="s">
        <v>2024</v>
      </c>
    </row>
    <row r="1260" spans="1:7" x14ac:dyDescent="0.35">
      <c r="A1260" t="s">
        <v>2015</v>
      </c>
      <c r="B1260" t="s">
        <v>2016</v>
      </c>
      <c r="C1260" t="s">
        <v>2025</v>
      </c>
      <c r="D1260" t="s">
        <v>2026</v>
      </c>
      <c r="E1260" t="s">
        <v>30</v>
      </c>
      <c r="F1260" t="s">
        <v>31</v>
      </c>
      <c r="G1260" t="s">
        <v>2027</v>
      </c>
    </row>
    <row r="1261" spans="1:7" x14ac:dyDescent="0.35">
      <c r="A1261" t="s">
        <v>2015</v>
      </c>
      <c r="B1261" t="s">
        <v>2016</v>
      </c>
      <c r="C1261" t="s">
        <v>2028</v>
      </c>
      <c r="D1261" t="s">
        <v>2029</v>
      </c>
      <c r="E1261" t="s">
        <v>30</v>
      </c>
      <c r="F1261" t="s">
        <v>31</v>
      </c>
      <c r="G1261" t="s">
        <v>2030</v>
      </c>
    </row>
    <row r="1262" spans="1:7" x14ac:dyDescent="0.35">
      <c r="A1262" t="s">
        <v>2015</v>
      </c>
      <c r="B1262" t="s">
        <v>2016</v>
      </c>
      <c r="C1262" t="s">
        <v>1719</v>
      </c>
      <c r="D1262" t="s">
        <v>2031</v>
      </c>
      <c r="E1262" t="s">
        <v>17</v>
      </c>
      <c r="F1262" t="s">
        <v>27</v>
      </c>
      <c r="G1262" t="s">
        <v>2032</v>
      </c>
    </row>
    <row r="1263" spans="1:7" x14ac:dyDescent="0.35">
      <c r="A1263" t="s">
        <v>2015</v>
      </c>
      <c r="B1263" t="s">
        <v>2016</v>
      </c>
      <c r="C1263" t="s">
        <v>82</v>
      </c>
      <c r="D1263" t="s">
        <v>2033</v>
      </c>
      <c r="E1263" t="s">
        <v>30</v>
      </c>
      <c r="F1263" t="s">
        <v>31</v>
      </c>
      <c r="G1263" t="s">
        <v>2034</v>
      </c>
    </row>
    <row r="1264" spans="1:7" x14ac:dyDescent="0.35">
      <c r="A1264" t="s">
        <v>2015</v>
      </c>
      <c r="B1264" t="s">
        <v>2016</v>
      </c>
      <c r="C1264" t="s">
        <v>565</v>
      </c>
      <c r="E1264" t="s">
        <v>83</v>
      </c>
      <c r="F1264" t="s">
        <v>10</v>
      </c>
      <c r="G1264" t="s">
        <v>596</v>
      </c>
    </row>
    <row r="1265" spans="1:7" x14ac:dyDescent="0.35">
      <c r="A1265" t="s">
        <v>2015</v>
      </c>
      <c r="B1265" t="s">
        <v>2016</v>
      </c>
      <c r="C1265" t="s">
        <v>113</v>
      </c>
      <c r="D1265" t="s">
        <v>2035</v>
      </c>
      <c r="E1265" t="s">
        <v>30</v>
      </c>
      <c r="F1265" t="s">
        <v>31</v>
      </c>
      <c r="G1265" t="s">
        <v>2036</v>
      </c>
    </row>
    <row r="1266" spans="1:7" x14ac:dyDescent="0.35">
      <c r="A1266" t="s">
        <v>2015</v>
      </c>
      <c r="B1266" t="s">
        <v>2016</v>
      </c>
      <c r="C1266" t="s">
        <v>1727</v>
      </c>
      <c r="D1266" t="s">
        <v>2037</v>
      </c>
      <c r="E1266" t="s">
        <v>83</v>
      </c>
      <c r="F1266" t="s">
        <v>10</v>
      </c>
      <c r="G1266" t="s">
        <v>2038</v>
      </c>
    </row>
    <row r="1267" spans="1:7" x14ac:dyDescent="0.35">
      <c r="A1267" t="s">
        <v>2015</v>
      </c>
      <c r="B1267" t="s">
        <v>2016</v>
      </c>
      <c r="C1267" t="s">
        <v>1729</v>
      </c>
      <c r="D1267" t="s">
        <v>2039</v>
      </c>
      <c r="E1267" t="s">
        <v>83</v>
      </c>
      <c r="F1267" t="s">
        <v>10</v>
      </c>
      <c r="G1267" t="s">
        <v>2040</v>
      </c>
    </row>
    <row r="1268" spans="1:7" x14ac:dyDescent="0.35">
      <c r="A1268" t="s">
        <v>2015</v>
      </c>
      <c r="B1268" t="s">
        <v>2016</v>
      </c>
      <c r="C1268" t="s">
        <v>1731</v>
      </c>
      <c r="D1268" t="s">
        <v>2041</v>
      </c>
      <c r="E1268" t="s">
        <v>30</v>
      </c>
      <c r="F1268" t="s">
        <v>33</v>
      </c>
      <c r="G1268" t="s">
        <v>2042</v>
      </c>
    </row>
    <row r="1269" spans="1:7" x14ac:dyDescent="0.35">
      <c r="A1269" t="s">
        <v>2015</v>
      </c>
      <c r="B1269" t="s">
        <v>2016</v>
      </c>
      <c r="C1269" t="s">
        <v>1734</v>
      </c>
      <c r="D1269" t="s">
        <v>2043</v>
      </c>
      <c r="E1269" t="s">
        <v>83</v>
      </c>
      <c r="F1269" t="s">
        <v>12</v>
      </c>
      <c r="G1269" t="s">
        <v>2044</v>
      </c>
    </row>
    <row r="1270" spans="1:7" x14ac:dyDescent="0.35">
      <c r="A1270" t="s">
        <v>2015</v>
      </c>
      <c r="B1270" t="s">
        <v>2016</v>
      </c>
      <c r="C1270" t="s">
        <v>525</v>
      </c>
      <c r="E1270" t="s">
        <v>83</v>
      </c>
      <c r="F1270" t="s">
        <v>8</v>
      </c>
      <c r="G1270" t="s">
        <v>526</v>
      </c>
    </row>
    <row r="1271" spans="1:7" x14ac:dyDescent="0.35">
      <c r="A1271" t="s">
        <v>2015</v>
      </c>
      <c r="B1271" t="s">
        <v>2016</v>
      </c>
      <c r="C1271" t="s">
        <v>527</v>
      </c>
      <c r="D1271" t="s">
        <v>2045</v>
      </c>
      <c r="E1271" t="s">
        <v>17</v>
      </c>
      <c r="F1271" t="s">
        <v>19</v>
      </c>
      <c r="G1271" t="s">
        <v>2046</v>
      </c>
    </row>
    <row r="1272" spans="1:7" x14ac:dyDescent="0.35">
      <c r="A1272" t="s">
        <v>2015</v>
      </c>
      <c r="B1272" t="s">
        <v>2016</v>
      </c>
      <c r="C1272" t="s">
        <v>1848</v>
      </c>
      <c r="E1272" t="s">
        <v>83</v>
      </c>
      <c r="F1272" t="s">
        <v>8</v>
      </c>
      <c r="G1272" t="s">
        <v>2047</v>
      </c>
    </row>
    <row r="1273" spans="1:7" x14ac:dyDescent="0.35">
      <c r="A1273" t="s">
        <v>2015</v>
      </c>
      <c r="B1273" t="s">
        <v>2016</v>
      </c>
      <c r="C1273" t="s">
        <v>121</v>
      </c>
      <c r="D1273" t="s">
        <v>2048</v>
      </c>
      <c r="E1273" t="s">
        <v>30</v>
      </c>
      <c r="F1273" t="s">
        <v>35</v>
      </c>
      <c r="G1273" t="s">
        <v>2049</v>
      </c>
    </row>
    <row r="1274" spans="1:7" x14ac:dyDescent="0.35">
      <c r="A1274" t="s">
        <v>2015</v>
      </c>
      <c r="B1274" t="s">
        <v>2016</v>
      </c>
      <c r="C1274" t="s">
        <v>118</v>
      </c>
      <c r="D1274" t="s">
        <v>2050</v>
      </c>
      <c r="E1274" t="s">
        <v>90</v>
      </c>
      <c r="F1274" t="s">
        <v>47</v>
      </c>
      <c r="G1274" t="s">
        <v>2051</v>
      </c>
    </row>
    <row r="1275" spans="1:7" x14ac:dyDescent="0.35">
      <c r="A1275" t="s">
        <v>2015</v>
      </c>
      <c r="B1275" t="s">
        <v>2016</v>
      </c>
      <c r="C1275" t="s">
        <v>1749</v>
      </c>
      <c r="D1275" t="s">
        <v>1750</v>
      </c>
      <c r="E1275" t="s">
        <v>30</v>
      </c>
      <c r="F1275" t="s">
        <v>31</v>
      </c>
      <c r="G1275" t="s">
        <v>1751</v>
      </c>
    </row>
    <row r="1276" spans="1:7" x14ac:dyDescent="0.35">
      <c r="A1276" t="s">
        <v>2052</v>
      </c>
      <c r="B1276" t="s">
        <v>2053</v>
      </c>
      <c r="C1276" t="s">
        <v>1695</v>
      </c>
      <c r="E1276" t="s">
        <v>17</v>
      </c>
      <c r="F1276" t="s">
        <v>21</v>
      </c>
      <c r="G1276" t="s">
        <v>1696</v>
      </c>
    </row>
    <row r="1277" spans="1:7" x14ac:dyDescent="0.35">
      <c r="A1277" t="s">
        <v>2052</v>
      </c>
      <c r="B1277" t="s">
        <v>2053</v>
      </c>
      <c r="C1277" t="s">
        <v>293</v>
      </c>
      <c r="D1277" t="s">
        <v>2054</v>
      </c>
      <c r="E1277" t="s">
        <v>17</v>
      </c>
      <c r="F1277" t="s">
        <v>21</v>
      </c>
      <c r="G1277" t="s">
        <v>2055</v>
      </c>
    </row>
    <row r="1278" spans="1:7" x14ac:dyDescent="0.35">
      <c r="A1278" t="s">
        <v>2052</v>
      </c>
      <c r="B1278" t="s">
        <v>2053</v>
      </c>
      <c r="C1278" t="s">
        <v>1699</v>
      </c>
      <c r="D1278" t="s">
        <v>2056</v>
      </c>
      <c r="E1278" t="s">
        <v>30</v>
      </c>
      <c r="F1278" t="s">
        <v>35</v>
      </c>
      <c r="G1278" t="s">
        <v>2057</v>
      </c>
    </row>
    <row r="1279" spans="1:7" x14ac:dyDescent="0.35">
      <c r="A1279" t="s">
        <v>2052</v>
      </c>
      <c r="B1279" t="s">
        <v>2053</v>
      </c>
      <c r="C1279" t="s">
        <v>2058</v>
      </c>
      <c r="D1279" t="s">
        <v>2059</v>
      </c>
      <c r="E1279" t="s">
        <v>30</v>
      </c>
      <c r="F1279" t="s">
        <v>37</v>
      </c>
      <c r="G1279" t="s">
        <v>2060</v>
      </c>
    </row>
    <row r="1280" spans="1:7" x14ac:dyDescent="0.35">
      <c r="A1280" t="s">
        <v>2052</v>
      </c>
      <c r="B1280" t="s">
        <v>2053</v>
      </c>
      <c r="C1280" t="s">
        <v>2061</v>
      </c>
      <c r="D1280" t="s">
        <v>2062</v>
      </c>
      <c r="E1280" t="s">
        <v>30</v>
      </c>
      <c r="F1280" t="s">
        <v>31</v>
      </c>
      <c r="G1280" t="s">
        <v>2063</v>
      </c>
    </row>
    <row r="1281" spans="1:7" x14ac:dyDescent="0.35">
      <c r="A1281" t="s">
        <v>2052</v>
      </c>
      <c r="B1281" t="s">
        <v>2053</v>
      </c>
      <c r="C1281" t="s">
        <v>2064</v>
      </c>
      <c r="D1281" t="s">
        <v>2065</v>
      </c>
      <c r="E1281" t="s">
        <v>30</v>
      </c>
      <c r="F1281" t="s">
        <v>33</v>
      </c>
      <c r="G1281" t="s">
        <v>2066</v>
      </c>
    </row>
    <row r="1282" spans="1:7" x14ac:dyDescent="0.35">
      <c r="A1282" t="s">
        <v>2052</v>
      </c>
      <c r="B1282" t="s">
        <v>2053</v>
      </c>
      <c r="C1282" t="s">
        <v>2067</v>
      </c>
      <c r="D1282" t="s">
        <v>2068</v>
      </c>
      <c r="E1282" t="s">
        <v>30</v>
      </c>
      <c r="F1282" t="s">
        <v>35</v>
      </c>
      <c r="G1282" t="s">
        <v>2069</v>
      </c>
    </row>
    <row r="1283" spans="1:7" x14ac:dyDescent="0.35">
      <c r="A1283" t="s">
        <v>2052</v>
      </c>
      <c r="B1283" t="s">
        <v>2053</v>
      </c>
      <c r="C1283" t="s">
        <v>1719</v>
      </c>
      <c r="D1283" t="s">
        <v>2070</v>
      </c>
      <c r="E1283" t="s">
        <v>17</v>
      </c>
      <c r="F1283" t="s">
        <v>21</v>
      </c>
      <c r="G1283" t="s">
        <v>2071</v>
      </c>
    </row>
    <row r="1284" spans="1:7" x14ac:dyDescent="0.35">
      <c r="A1284" t="s">
        <v>2052</v>
      </c>
      <c r="B1284" t="s">
        <v>2053</v>
      </c>
      <c r="C1284" t="s">
        <v>562</v>
      </c>
      <c r="D1284" t="s">
        <v>2072</v>
      </c>
      <c r="E1284" t="s">
        <v>30</v>
      </c>
      <c r="F1284" t="s">
        <v>31</v>
      </c>
      <c r="G1284" t="s">
        <v>2073</v>
      </c>
    </row>
    <row r="1285" spans="1:7" x14ac:dyDescent="0.35">
      <c r="A1285" t="s">
        <v>2052</v>
      </c>
      <c r="B1285" t="s">
        <v>2053</v>
      </c>
      <c r="C1285" t="s">
        <v>565</v>
      </c>
      <c r="E1285" t="s">
        <v>83</v>
      </c>
      <c r="F1285" t="s">
        <v>10</v>
      </c>
      <c r="G1285" t="s">
        <v>596</v>
      </c>
    </row>
    <row r="1286" spans="1:7" x14ac:dyDescent="0.35">
      <c r="A1286" t="s">
        <v>2052</v>
      </c>
      <c r="B1286" t="s">
        <v>2053</v>
      </c>
      <c r="C1286" t="s">
        <v>113</v>
      </c>
      <c r="D1286" t="s">
        <v>2074</v>
      </c>
      <c r="E1286" t="s">
        <v>30</v>
      </c>
      <c r="F1286" t="s">
        <v>35</v>
      </c>
      <c r="G1286" t="s">
        <v>2075</v>
      </c>
    </row>
    <row r="1287" spans="1:7" x14ac:dyDescent="0.35">
      <c r="A1287" t="s">
        <v>2052</v>
      </c>
      <c r="B1287" t="s">
        <v>2053</v>
      </c>
      <c r="C1287" t="s">
        <v>1727</v>
      </c>
      <c r="E1287" t="s">
        <v>17</v>
      </c>
      <c r="F1287" t="s">
        <v>19</v>
      </c>
      <c r="G1287" t="s">
        <v>1728</v>
      </c>
    </row>
    <row r="1288" spans="1:7" x14ac:dyDescent="0.35">
      <c r="A1288" t="s">
        <v>2052</v>
      </c>
      <c r="B1288" t="s">
        <v>2053</v>
      </c>
      <c r="C1288" t="s">
        <v>1729</v>
      </c>
      <c r="D1288" t="s">
        <v>2076</v>
      </c>
      <c r="E1288" t="s">
        <v>17</v>
      </c>
      <c r="F1288" t="s">
        <v>19</v>
      </c>
      <c r="G1288" t="s">
        <v>2077</v>
      </c>
    </row>
    <row r="1289" spans="1:7" x14ac:dyDescent="0.35">
      <c r="A1289" t="s">
        <v>2052</v>
      </c>
      <c r="B1289" t="s">
        <v>2053</v>
      </c>
      <c r="C1289" t="s">
        <v>1731</v>
      </c>
      <c r="D1289" t="s">
        <v>2078</v>
      </c>
      <c r="E1289" t="s">
        <v>30</v>
      </c>
      <c r="F1289" t="s">
        <v>33</v>
      </c>
      <c r="G1289" t="s">
        <v>2079</v>
      </c>
    </row>
    <row r="1290" spans="1:7" x14ac:dyDescent="0.35">
      <c r="A1290" t="s">
        <v>2052</v>
      </c>
      <c r="B1290" t="s">
        <v>2053</v>
      </c>
      <c r="C1290" t="s">
        <v>1734</v>
      </c>
      <c r="D1290" t="s">
        <v>1845</v>
      </c>
      <c r="E1290" t="s">
        <v>83</v>
      </c>
      <c r="F1290" t="s">
        <v>12</v>
      </c>
      <c r="G1290" t="s">
        <v>1736</v>
      </c>
    </row>
    <row r="1291" spans="1:7" x14ac:dyDescent="0.35">
      <c r="A1291" t="s">
        <v>2052</v>
      </c>
      <c r="B1291" t="s">
        <v>2053</v>
      </c>
      <c r="C1291" t="s">
        <v>525</v>
      </c>
      <c r="E1291" t="s">
        <v>83</v>
      </c>
      <c r="F1291" t="s">
        <v>8</v>
      </c>
      <c r="G1291" t="s">
        <v>526</v>
      </c>
    </row>
    <row r="1292" spans="1:7" x14ac:dyDescent="0.35">
      <c r="A1292" t="s">
        <v>2052</v>
      </c>
      <c r="B1292" t="s">
        <v>2053</v>
      </c>
      <c r="C1292" t="s">
        <v>527</v>
      </c>
      <c r="D1292" t="s">
        <v>2045</v>
      </c>
      <c r="E1292" t="s">
        <v>17</v>
      </c>
      <c r="F1292" t="s">
        <v>19</v>
      </c>
      <c r="G1292" t="s">
        <v>2046</v>
      </c>
    </row>
    <row r="1293" spans="1:7" x14ac:dyDescent="0.35">
      <c r="A1293" t="s">
        <v>2052</v>
      </c>
      <c r="B1293" t="s">
        <v>2053</v>
      </c>
      <c r="C1293" t="s">
        <v>1848</v>
      </c>
      <c r="E1293" t="s">
        <v>83</v>
      </c>
      <c r="F1293" t="s">
        <v>8</v>
      </c>
      <c r="G1293" t="s">
        <v>2047</v>
      </c>
    </row>
    <row r="1294" spans="1:7" x14ac:dyDescent="0.35">
      <c r="A1294" t="s">
        <v>2052</v>
      </c>
      <c r="B1294" t="s">
        <v>2053</v>
      </c>
      <c r="C1294" t="s">
        <v>121</v>
      </c>
      <c r="D1294" t="s">
        <v>2080</v>
      </c>
      <c r="E1294" t="s">
        <v>83</v>
      </c>
      <c r="F1294" t="s">
        <v>6</v>
      </c>
      <c r="G1294" t="s">
        <v>2081</v>
      </c>
    </row>
    <row r="1295" spans="1:7" x14ac:dyDescent="0.35">
      <c r="A1295" t="s">
        <v>2052</v>
      </c>
      <c r="B1295" t="s">
        <v>2053</v>
      </c>
      <c r="C1295" t="s">
        <v>118</v>
      </c>
      <c r="D1295" t="s">
        <v>2050</v>
      </c>
      <c r="E1295" t="s">
        <v>90</v>
      </c>
      <c r="F1295" t="s">
        <v>47</v>
      </c>
      <c r="G1295" t="s">
        <v>2051</v>
      </c>
    </row>
    <row r="1296" spans="1:7" x14ac:dyDescent="0.35">
      <c r="A1296" t="s">
        <v>2052</v>
      </c>
      <c r="B1296" t="s">
        <v>2053</v>
      </c>
      <c r="C1296" t="s">
        <v>1749</v>
      </c>
      <c r="D1296" t="s">
        <v>1750</v>
      </c>
      <c r="E1296" t="s">
        <v>30</v>
      </c>
      <c r="F1296" t="s">
        <v>31</v>
      </c>
      <c r="G1296" t="s">
        <v>1751</v>
      </c>
    </row>
    <row r="1297" spans="1:7" x14ac:dyDescent="0.35">
      <c r="A1297" t="s">
        <v>2082</v>
      </c>
      <c r="B1297" t="s">
        <v>2083</v>
      </c>
      <c r="C1297" t="s">
        <v>1754</v>
      </c>
      <c r="D1297" t="s">
        <v>589</v>
      </c>
      <c r="E1297" t="s">
        <v>30</v>
      </c>
      <c r="F1297" t="s">
        <v>31</v>
      </c>
      <c r="G1297" t="s">
        <v>1755</v>
      </c>
    </row>
    <row r="1298" spans="1:7" x14ac:dyDescent="0.35">
      <c r="A1298" t="s">
        <v>2082</v>
      </c>
      <c r="B1298" t="s">
        <v>2083</v>
      </c>
      <c r="C1298" t="s">
        <v>469</v>
      </c>
      <c r="E1298" t="s">
        <v>17</v>
      </c>
      <c r="F1298" t="s">
        <v>21</v>
      </c>
      <c r="G1298" t="s">
        <v>470</v>
      </c>
    </row>
    <row r="1299" spans="1:7" x14ac:dyDescent="0.35">
      <c r="A1299" t="s">
        <v>2082</v>
      </c>
      <c r="B1299" t="s">
        <v>2083</v>
      </c>
      <c r="C1299" t="s">
        <v>696</v>
      </c>
      <c r="D1299" t="s">
        <v>2084</v>
      </c>
      <c r="E1299" t="s">
        <v>17</v>
      </c>
      <c r="F1299" t="s">
        <v>19</v>
      </c>
      <c r="G1299" t="s">
        <v>2085</v>
      </c>
    </row>
    <row r="1300" spans="1:7" x14ac:dyDescent="0.35">
      <c r="A1300" t="s">
        <v>2082</v>
      </c>
      <c r="B1300" t="s">
        <v>2083</v>
      </c>
      <c r="C1300" t="s">
        <v>1699</v>
      </c>
      <c r="D1300" t="s">
        <v>2086</v>
      </c>
      <c r="E1300" t="s">
        <v>30</v>
      </c>
      <c r="F1300" t="s">
        <v>37</v>
      </c>
      <c r="G1300" t="s">
        <v>2087</v>
      </c>
    </row>
    <row r="1301" spans="1:7" x14ac:dyDescent="0.35">
      <c r="A1301" t="s">
        <v>2082</v>
      </c>
      <c r="B1301" t="s">
        <v>2083</v>
      </c>
      <c r="C1301" t="s">
        <v>2088</v>
      </c>
      <c r="D1301" t="s">
        <v>2089</v>
      </c>
      <c r="E1301" t="s">
        <v>30</v>
      </c>
      <c r="F1301" t="s">
        <v>31</v>
      </c>
      <c r="G1301" t="s">
        <v>2090</v>
      </c>
    </row>
    <row r="1302" spans="1:7" x14ac:dyDescent="0.35">
      <c r="A1302" t="s">
        <v>2082</v>
      </c>
      <c r="B1302" t="s">
        <v>2083</v>
      </c>
      <c r="C1302" t="s">
        <v>2091</v>
      </c>
      <c r="D1302" t="s">
        <v>2092</v>
      </c>
      <c r="E1302" t="s">
        <v>17</v>
      </c>
      <c r="F1302" t="s">
        <v>21</v>
      </c>
      <c r="G1302" t="s">
        <v>2093</v>
      </c>
    </row>
    <row r="1303" spans="1:7" x14ac:dyDescent="0.35">
      <c r="A1303" t="s">
        <v>2082</v>
      </c>
      <c r="B1303" t="s">
        <v>2083</v>
      </c>
      <c r="C1303" t="s">
        <v>2094</v>
      </c>
      <c r="D1303" t="s">
        <v>2095</v>
      </c>
      <c r="E1303" t="s">
        <v>83</v>
      </c>
      <c r="F1303" t="s">
        <v>6</v>
      </c>
      <c r="G1303" t="s">
        <v>2096</v>
      </c>
    </row>
    <row r="1304" spans="1:7" x14ac:dyDescent="0.35">
      <c r="A1304" t="s">
        <v>2082</v>
      </c>
      <c r="B1304" t="s">
        <v>2083</v>
      </c>
      <c r="C1304" t="s">
        <v>2097</v>
      </c>
      <c r="D1304" t="s">
        <v>2098</v>
      </c>
      <c r="E1304" t="s">
        <v>30</v>
      </c>
      <c r="F1304" t="s">
        <v>35</v>
      </c>
      <c r="G1304" t="s">
        <v>2099</v>
      </c>
    </row>
    <row r="1305" spans="1:7" x14ac:dyDescent="0.35">
      <c r="A1305" t="s">
        <v>2082</v>
      </c>
      <c r="B1305" t="s">
        <v>2083</v>
      </c>
      <c r="C1305" t="s">
        <v>2100</v>
      </c>
      <c r="D1305" t="s">
        <v>2101</v>
      </c>
      <c r="E1305" t="s">
        <v>30</v>
      </c>
      <c r="F1305" t="s">
        <v>37</v>
      </c>
      <c r="G1305" t="s">
        <v>2102</v>
      </c>
    </row>
    <row r="1306" spans="1:7" x14ac:dyDescent="0.35">
      <c r="A1306" t="s">
        <v>2082</v>
      </c>
      <c r="B1306" t="s">
        <v>2083</v>
      </c>
      <c r="C1306" t="s">
        <v>560</v>
      </c>
      <c r="E1306" t="s">
        <v>30</v>
      </c>
      <c r="F1306" t="s">
        <v>31</v>
      </c>
      <c r="G1306" t="s">
        <v>561</v>
      </c>
    </row>
    <row r="1307" spans="1:7" x14ac:dyDescent="0.35">
      <c r="A1307" t="s">
        <v>2082</v>
      </c>
      <c r="B1307" t="s">
        <v>2083</v>
      </c>
      <c r="C1307" t="s">
        <v>562</v>
      </c>
      <c r="D1307" t="s">
        <v>2103</v>
      </c>
      <c r="E1307" t="s">
        <v>17</v>
      </c>
      <c r="F1307" t="s">
        <v>21</v>
      </c>
      <c r="G1307" t="s">
        <v>2104</v>
      </c>
    </row>
    <row r="1308" spans="1:7" x14ac:dyDescent="0.35">
      <c r="A1308" t="s">
        <v>2082</v>
      </c>
      <c r="B1308" t="s">
        <v>2083</v>
      </c>
      <c r="C1308" t="s">
        <v>565</v>
      </c>
      <c r="D1308" t="s">
        <v>2105</v>
      </c>
      <c r="E1308" t="s">
        <v>83</v>
      </c>
      <c r="F1308" t="s">
        <v>10</v>
      </c>
      <c r="G1308" t="s">
        <v>2106</v>
      </c>
    </row>
    <row r="1309" spans="1:7" x14ac:dyDescent="0.35">
      <c r="A1309" t="s">
        <v>2082</v>
      </c>
      <c r="B1309" t="s">
        <v>2083</v>
      </c>
      <c r="C1309" t="s">
        <v>568</v>
      </c>
      <c r="D1309" t="s">
        <v>1762</v>
      </c>
      <c r="E1309" t="s">
        <v>83</v>
      </c>
      <c r="F1309" t="s">
        <v>10</v>
      </c>
      <c r="G1309" t="s">
        <v>1763</v>
      </c>
    </row>
    <row r="1310" spans="1:7" x14ac:dyDescent="0.35">
      <c r="A1310" t="s">
        <v>2082</v>
      </c>
      <c r="B1310" t="s">
        <v>2083</v>
      </c>
      <c r="C1310" t="s">
        <v>118</v>
      </c>
      <c r="D1310" t="s">
        <v>708</v>
      </c>
      <c r="E1310" t="s">
        <v>90</v>
      </c>
      <c r="F1310" t="s">
        <v>47</v>
      </c>
      <c r="G1310" t="s">
        <v>709</v>
      </c>
    </row>
    <row r="1311" spans="1:7" x14ac:dyDescent="0.35">
      <c r="A1311" t="s">
        <v>2082</v>
      </c>
      <c r="B1311" t="s">
        <v>2083</v>
      </c>
      <c r="C1311" t="s">
        <v>571</v>
      </c>
      <c r="E1311" t="s">
        <v>83</v>
      </c>
      <c r="F1311" t="s">
        <v>6</v>
      </c>
      <c r="G1311" t="s">
        <v>572</v>
      </c>
    </row>
    <row r="1312" spans="1:7" x14ac:dyDescent="0.35">
      <c r="A1312" t="s">
        <v>2082</v>
      </c>
      <c r="B1312" t="s">
        <v>2083</v>
      </c>
      <c r="C1312" t="s">
        <v>600</v>
      </c>
      <c r="D1312" t="s">
        <v>2107</v>
      </c>
      <c r="E1312" t="s">
        <v>83</v>
      </c>
      <c r="F1312" t="s">
        <v>8</v>
      </c>
      <c r="G1312" t="s">
        <v>2108</v>
      </c>
    </row>
    <row r="1313" spans="1:7" x14ac:dyDescent="0.35">
      <c r="A1313" t="s">
        <v>2082</v>
      </c>
      <c r="B1313" t="s">
        <v>2083</v>
      </c>
      <c r="C1313" t="s">
        <v>573</v>
      </c>
      <c r="D1313" t="s">
        <v>2109</v>
      </c>
      <c r="E1313" t="s">
        <v>90</v>
      </c>
      <c r="F1313" t="s">
        <v>49</v>
      </c>
      <c r="G1313" t="s">
        <v>2110</v>
      </c>
    </row>
    <row r="1314" spans="1:7" x14ac:dyDescent="0.35">
      <c r="A1314" t="s">
        <v>2082</v>
      </c>
      <c r="B1314" t="s">
        <v>2083</v>
      </c>
      <c r="C1314" t="s">
        <v>576</v>
      </c>
      <c r="E1314" t="s">
        <v>83</v>
      </c>
      <c r="F1314" t="s">
        <v>14</v>
      </c>
      <c r="G1314" t="s">
        <v>1768</v>
      </c>
    </row>
    <row r="1315" spans="1:7" x14ac:dyDescent="0.35">
      <c r="A1315" t="s">
        <v>2082</v>
      </c>
      <c r="B1315" t="s">
        <v>2083</v>
      </c>
      <c r="C1315" t="s">
        <v>579</v>
      </c>
      <c r="E1315" t="s">
        <v>83</v>
      </c>
      <c r="F1315" t="s">
        <v>14</v>
      </c>
      <c r="G1315" t="s">
        <v>2111</v>
      </c>
    </row>
    <row r="1316" spans="1:7" x14ac:dyDescent="0.35">
      <c r="A1316" t="s">
        <v>2082</v>
      </c>
      <c r="B1316" t="s">
        <v>2083</v>
      </c>
      <c r="C1316" t="s">
        <v>604</v>
      </c>
      <c r="D1316" t="s">
        <v>2112</v>
      </c>
      <c r="E1316" t="s">
        <v>90</v>
      </c>
      <c r="F1316" t="s">
        <v>47</v>
      </c>
      <c r="G1316" t="s">
        <v>2113</v>
      </c>
    </row>
    <row r="1317" spans="1:7" x14ac:dyDescent="0.35">
      <c r="A1317" t="s">
        <v>2082</v>
      </c>
      <c r="B1317" t="s">
        <v>2083</v>
      </c>
      <c r="C1317" t="s">
        <v>607</v>
      </c>
      <c r="D1317" t="s">
        <v>1773</v>
      </c>
      <c r="E1317" t="s">
        <v>83</v>
      </c>
      <c r="F1317" t="s">
        <v>6</v>
      </c>
      <c r="G1317" t="s">
        <v>1774</v>
      </c>
    </row>
    <row r="1318" spans="1:7" x14ac:dyDescent="0.35">
      <c r="A1318" t="s">
        <v>2082</v>
      </c>
      <c r="B1318" t="s">
        <v>2083</v>
      </c>
      <c r="C1318" t="s">
        <v>517</v>
      </c>
      <c r="E1318" t="s">
        <v>83</v>
      </c>
      <c r="F1318" t="s">
        <v>6</v>
      </c>
      <c r="G1318" t="s">
        <v>1775</v>
      </c>
    </row>
    <row r="1319" spans="1:7" x14ac:dyDescent="0.35">
      <c r="A1319" t="s">
        <v>2082</v>
      </c>
      <c r="B1319" t="s">
        <v>2083</v>
      </c>
      <c r="C1319" t="s">
        <v>519</v>
      </c>
      <c r="D1319" t="s">
        <v>1776</v>
      </c>
      <c r="E1319" t="s">
        <v>30</v>
      </c>
      <c r="F1319" t="s">
        <v>33</v>
      </c>
      <c r="G1319" t="s">
        <v>1777</v>
      </c>
    </row>
    <row r="1320" spans="1:7" x14ac:dyDescent="0.35">
      <c r="A1320" t="s">
        <v>2082</v>
      </c>
      <c r="B1320" t="s">
        <v>2083</v>
      </c>
      <c r="C1320" t="s">
        <v>584</v>
      </c>
      <c r="E1320" t="s">
        <v>83</v>
      </c>
      <c r="F1320" t="s">
        <v>8</v>
      </c>
      <c r="G1320" t="s">
        <v>585</v>
      </c>
    </row>
    <row r="1321" spans="1:7" x14ac:dyDescent="0.35">
      <c r="A1321" t="s">
        <v>2082</v>
      </c>
      <c r="B1321" t="s">
        <v>2083</v>
      </c>
      <c r="C1321" t="s">
        <v>527</v>
      </c>
      <c r="D1321" t="s">
        <v>1780</v>
      </c>
      <c r="E1321" t="s">
        <v>17</v>
      </c>
      <c r="F1321" t="s">
        <v>19</v>
      </c>
      <c r="G1321" t="s">
        <v>1781</v>
      </c>
    </row>
    <row r="1322" spans="1:7" x14ac:dyDescent="0.35">
      <c r="A1322" t="s">
        <v>2082</v>
      </c>
      <c r="B1322" t="s">
        <v>2083</v>
      </c>
      <c r="C1322" t="s">
        <v>530</v>
      </c>
      <c r="D1322" t="s">
        <v>2114</v>
      </c>
      <c r="E1322" t="s">
        <v>30</v>
      </c>
      <c r="F1322" t="s">
        <v>31</v>
      </c>
      <c r="G1322" t="s">
        <v>2115</v>
      </c>
    </row>
    <row r="1323" spans="1:7" x14ac:dyDescent="0.35">
      <c r="A1323" t="s">
        <v>2082</v>
      </c>
      <c r="B1323" t="s">
        <v>2083</v>
      </c>
      <c r="C1323" t="s">
        <v>533</v>
      </c>
      <c r="D1323" t="s">
        <v>2116</v>
      </c>
      <c r="E1323" t="s">
        <v>83</v>
      </c>
      <c r="F1323" t="s">
        <v>14</v>
      </c>
      <c r="G1323" t="s">
        <v>2117</v>
      </c>
    </row>
    <row r="1324" spans="1:7" x14ac:dyDescent="0.35">
      <c r="A1324" t="s">
        <v>2082</v>
      </c>
      <c r="B1324" t="s">
        <v>2083</v>
      </c>
      <c r="C1324" t="s">
        <v>535</v>
      </c>
      <c r="E1324" t="s">
        <v>83</v>
      </c>
      <c r="F1324" t="s">
        <v>14</v>
      </c>
      <c r="G1324" t="s">
        <v>616</v>
      </c>
    </row>
    <row r="1325" spans="1:7" x14ac:dyDescent="0.35">
      <c r="A1325" t="s">
        <v>2082</v>
      </c>
      <c r="B1325" t="s">
        <v>2083</v>
      </c>
      <c r="C1325" t="s">
        <v>538</v>
      </c>
      <c r="E1325" t="s">
        <v>83</v>
      </c>
      <c r="F1325" t="s">
        <v>14</v>
      </c>
      <c r="G1325" t="s">
        <v>617</v>
      </c>
    </row>
    <row r="1326" spans="1:7" x14ac:dyDescent="0.35">
      <c r="A1326" t="s">
        <v>2082</v>
      </c>
      <c r="B1326" t="s">
        <v>2083</v>
      </c>
      <c r="C1326" t="s">
        <v>618</v>
      </c>
      <c r="D1326" t="s">
        <v>1786</v>
      </c>
      <c r="E1326" t="s">
        <v>83</v>
      </c>
      <c r="F1326" t="s">
        <v>12</v>
      </c>
      <c r="G1326" t="s">
        <v>620</v>
      </c>
    </row>
    <row r="1327" spans="1:7" x14ac:dyDescent="0.35">
      <c r="A1327" t="s">
        <v>2082</v>
      </c>
      <c r="B1327" t="s">
        <v>2083</v>
      </c>
      <c r="C1327" t="s">
        <v>624</v>
      </c>
      <c r="D1327" t="s">
        <v>1787</v>
      </c>
      <c r="E1327" t="s">
        <v>30</v>
      </c>
      <c r="F1327" t="s">
        <v>31</v>
      </c>
      <c r="G1327" t="s">
        <v>1788</v>
      </c>
    </row>
    <row r="1328" spans="1:7" x14ac:dyDescent="0.35">
      <c r="A1328" t="s">
        <v>2118</v>
      </c>
      <c r="B1328" t="s">
        <v>2119</v>
      </c>
      <c r="C1328" t="s">
        <v>293</v>
      </c>
      <c r="E1328" t="s">
        <v>17</v>
      </c>
      <c r="F1328" t="s">
        <v>23</v>
      </c>
      <c r="G1328" t="s">
        <v>294</v>
      </c>
    </row>
    <row r="1329" spans="1:7" x14ac:dyDescent="0.35">
      <c r="A1329" t="s">
        <v>2118</v>
      </c>
      <c r="B1329" t="s">
        <v>2119</v>
      </c>
      <c r="C1329" t="s">
        <v>85</v>
      </c>
      <c r="D1329" t="s">
        <v>2120</v>
      </c>
      <c r="E1329" t="s">
        <v>30</v>
      </c>
      <c r="F1329" t="s">
        <v>31</v>
      </c>
      <c r="G1329" t="s">
        <v>2121</v>
      </c>
    </row>
    <row r="1330" spans="1:7" x14ac:dyDescent="0.35">
      <c r="A1330" t="s">
        <v>2118</v>
      </c>
      <c r="B1330" t="s">
        <v>2119</v>
      </c>
      <c r="C1330" t="s">
        <v>2122</v>
      </c>
      <c r="D1330" t="s">
        <v>2123</v>
      </c>
      <c r="E1330" t="s">
        <v>30</v>
      </c>
      <c r="F1330" t="s">
        <v>31</v>
      </c>
      <c r="G1330" t="s">
        <v>2124</v>
      </c>
    </row>
    <row r="1331" spans="1:7" x14ac:dyDescent="0.35">
      <c r="A1331" t="s">
        <v>2118</v>
      </c>
      <c r="B1331" t="s">
        <v>2119</v>
      </c>
      <c r="C1331" t="s">
        <v>2125</v>
      </c>
      <c r="D1331" t="s">
        <v>2126</v>
      </c>
      <c r="E1331" t="s">
        <v>30</v>
      </c>
      <c r="F1331" t="s">
        <v>31</v>
      </c>
      <c r="G1331" t="s">
        <v>2127</v>
      </c>
    </row>
    <row r="1332" spans="1:7" x14ac:dyDescent="0.35">
      <c r="A1332" t="s">
        <v>2118</v>
      </c>
      <c r="B1332" t="s">
        <v>2119</v>
      </c>
      <c r="C1332" t="s">
        <v>562</v>
      </c>
      <c r="E1332" t="s">
        <v>17</v>
      </c>
      <c r="F1332" t="s">
        <v>19</v>
      </c>
      <c r="G1332" t="s">
        <v>2128</v>
      </c>
    </row>
    <row r="1333" spans="1:7" x14ac:dyDescent="0.35">
      <c r="A1333" t="s">
        <v>2118</v>
      </c>
      <c r="B1333" t="s">
        <v>2119</v>
      </c>
      <c r="C1333" t="s">
        <v>2129</v>
      </c>
      <c r="E1333" t="s">
        <v>30</v>
      </c>
      <c r="F1333" t="s">
        <v>31</v>
      </c>
      <c r="G1333" t="s">
        <v>2130</v>
      </c>
    </row>
    <row r="1334" spans="1:7" x14ac:dyDescent="0.35">
      <c r="A1334" t="s">
        <v>2118</v>
      </c>
      <c r="B1334" t="s">
        <v>2119</v>
      </c>
      <c r="C1334" t="s">
        <v>2131</v>
      </c>
      <c r="D1334" t="s">
        <v>2132</v>
      </c>
      <c r="E1334" t="s">
        <v>30</v>
      </c>
      <c r="F1334" t="s">
        <v>31</v>
      </c>
      <c r="G1334" t="s">
        <v>2133</v>
      </c>
    </row>
    <row r="1335" spans="1:7" x14ac:dyDescent="0.35">
      <c r="A1335" t="s">
        <v>2118</v>
      </c>
      <c r="B1335" t="s">
        <v>2119</v>
      </c>
      <c r="C1335" t="s">
        <v>2134</v>
      </c>
      <c r="D1335" t="s">
        <v>2135</v>
      </c>
      <c r="E1335" t="s">
        <v>94</v>
      </c>
      <c r="F1335" t="s">
        <v>65</v>
      </c>
      <c r="G1335" t="s">
        <v>2136</v>
      </c>
    </row>
    <row r="1336" spans="1:7" x14ac:dyDescent="0.35">
      <c r="A1336" t="s">
        <v>2118</v>
      </c>
      <c r="B1336" t="s">
        <v>2119</v>
      </c>
      <c r="C1336" t="s">
        <v>2137</v>
      </c>
      <c r="D1336" t="s">
        <v>2138</v>
      </c>
      <c r="E1336" t="s">
        <v>30</v>
      </c>
      <c r="F1336" t="s">
        <v>37</v>
      </c>
      <c r="G1336" t="s">
        <v>2139</v>
      </c>
    </row>
    <row r="1337" spans="1:7" x14ac:dyDescent="0.35">
      <c r="A1337" t="s">
        <v>2118</v>
      </c>
      <c r="B1337" t="s">
        <v>2119</v>
      </c>
      <c r="C1337" t="s">
        <v>2140</v>
      </c>
      <c r="D1337" t="s">
        <v>2141</v>
      </c>
      <c r="E1337" t="s">
        <v>30</v>
      </c>
      <c r="F1337" t="s">
        <v>37</v>
      </c>
      <c r="G1337" t="s">
        <v>2142</v>
      </c>
    </row>
    <row r="1338" spans="1:7" x14ac:dyDescent="0.35">
      <c r="A1338" t="s">
        <v>2118</v>
      </c>
      <c r="B1338" t="s">
        <v>2119</v>
      </c>
      <c r="C1338" t="s">
        <v>2143</v>
      </c>
      <c r="D1338" t="s">
        <v>2144</v>
      </c>
      <c r="E1338" t="s">
        <v>30</v>
      </c>
      <c r="F1338" t="s">
        <v>31</v>
      </c>
      <c r="G1338" t="s">
        <v>2145</v>
      </c>
    </row>
    <row r="1339" spans="1:7" x14ac:dyDescent="0.35">
      <c r="A1339" t="s">
        <v>2118</v>
      </c>
      <c r="B1339" t="s">
        <v>2119</v>
      </c>
      <c r="C1339" t="s">
        <v>2146</v>
      </c>
      <c r="D1339" t="s">
        <v>2147</v>
      </c>
      <c r="E1339" t="s">
        <v>30</v>
      </c>
      <c r="F1339" t="s">
        <v>33</v>
      </c>
      <c r="G1339" t="s">
        <v>2148</v>
      </c>
    </row>
    <row r="1340" spans="1:7" x14ac:dyDescent="0.35">
      <c r="A1340" t="s">
        <v>2118</v>
      </c>
      <c r="B1340" t="s">
        <v>2119</v>
      </c>
      <c r="C1340" t="s">
        <v>2149</v>
      </c>
      <c r="D1340" t="s">
        <v>2150</v>
      </c>
      <c r="E1340" t="s">
        <v>30</v>
      </c>
      <c r="F1340" t="s">
        <v>35</v>
      </c>
      <c r="G1340" t="s">
        <v>2151</v>
      </c>
    </row>
    <row r="1341" spans="1:7" x14ac:dyDescent="0.35">
      <c r="A1341" t="s">
        <v>2118</v>
      </c>
      <c r="B1341" t="s">
        <v>2119</v>
      </c>
      <c r="C1341" t="s">
        <v>2152</v>
      </c>
      <c r="D1341" t="s">
        <v>2153</v>
      </c>
      <c r="E1341" t="s">
        <v>30</v>
      </c>
      <c r="F1341" t="s">
        <v>37</v>
      </c>
      <c r="G1341" t="s">
        <v>2154</v>
      </c>
    </row>
    <row r="1342" spans="1:7" x14ac:dyDescent="0.35">
      <c r="A1342" t="s">
        <v>2118</v>
      </c>
      <c r="B1342" t="s">
        <v>2119</v>
      </c>
      <c r="C1342" t="s">
        <v>565</v>
      </c>
      <c r="E1342" t="s">
        <v>83</v>
      </c>
      <c r="F1342" t="s">
        <v>10</v>
      </c>
      <c r="G1342" t="s">
        <v>2155</v>
      </c>
    </row>
    <row r="1343" spans="1:7" x14ac:dyDescent="0.35">
      <c r="A1343" t="s">
        <v>2118</v>
      </c>
      <c r="B1343" t="s">
        <v>2119</v>
      </c>
      <c r="C1343" t="s">
        <v>2156</v>
      </c>
      <c r="D1343" t="s">
        <v>2157</v>
      </c>
      <c r="E1343" t="s">
        <v>30</v>
      </c>
      <c r="F1343" t="s">
        <v>31</v>
      </c>
      <c r="G1343" t="s">
        <v>2158</v>
      </c>
    </row>
    <row r="1344" spans="1:7" x14ac:dyDescent="0.35">
      <c r="A1344" t="s">
        <v>2118</v>
      </c>
      <c r="B1344" t="s">
        <v>2119</v>
      </c>
      <c r="C1344" t="s">
        <v>2159</v>
      </c>
      <c r="D1344" t="s">
        <v>2160</v>
      </c>
      <c r="E1344" t="s">
        <v>30</v>
      </c>
      <c r="F1344" t="s">
        <v>31</v>
      </c>
      <c r="G1344" t="s">
        <v>2161</v>
      </c>
    </row>
    <row r="1345" spans="1:7" x14ac:dyDescent="0.35">
      <c r="A1345" t="s">
        <v>2118</v>
      </c>
      <c r="B1345" t="s">
        <v>2119</v>
      </c>
      <c r="C1345" t="s">
        <v>2162</v>
      </c>
      <c r="D1345" t="s">
        <v>2163</v>
      </c>
      <c r="E1345" t="s">
        <v>30</v>
      </c>
      <c r="F1345" t="s">
        <v>31</v>
      </c>
      <c r="G1345" t="s">
        <v>2164</v>
      </c>
    </row>
    <row r="1346" spans="1:7" x14ac:dyDescent="0.35">
      <c r="A1346" t="s">
        <v>2118</v>
      </c>
      <c r="B1346" t="s">
        <v>2119</v>
      </c>
      <c r="C1346" t="s">
        <v>2165</v>
      </c>
      <c r="D1346" t="s">
        <v>2166</v>
      </c>
      <c r="E1346" t="s">
        <v>83</v>
      </c>
      <c r="F1346" t="s">
        <v>10</v>
      </c>
      <c r="G1346" t="s">
        <v>2167</v>
      </c>
    </row>
    <row r="1347" spans="1:7" x14ac:dyDescent="0.35">
      <c r="A1347" t="s">
        <v>2118</v>
      </c>
      <c r="B1347" t="s">
        <v>2119</v>
      </c>
      <c r="C1347" t="s">
        <v>525</v>
      </c>
      <c r="E1347" t="s">
        <v>83</v>
      </c>
      <c r="F1347" t="s">
        <v>8</v>
      </c>
      <c r="G1347" t="s">
        <v>526</v>
      </c>
    </row>
    <row r="1348" spans="1:7" x14ac:dyDescent="0.35">
      <c r="A1348" t="s">
        <v>2118</v>
      </c>
      <c r="B1348" t="s">
        <v>2119</v>
      </c>
      <c r="C1348" t="s">
        <v>726</v>
      </c>
      <c r="D1348" t="s">
        <v>2045</v>
      </c>
      <c r="E1348" t="s">
        <v>17</v>
      </c>
      <c r="F1348" t="s">
        <v>29</v>
      </c>
      <c r="G1348" t="s">
        <v>2046</v>
      </c>
    </row>
    <row r="1349" spans="1:7" x14ac:dyDescent="0.35">
      <c r="A1349" t="s">
        <v>2118</v>
      </c>
      <c r="B1349" t="s">
        <v>2119</v>
      </c>
      <c r="C1349" t="s">
        <v>263</v>
      </c>
      <c r="D1349" t="s">
        <v>2168</v>
      </c>
      <c r="E1349" t="s">
        <v>30</v>
      </c>
      <c r="F1349" t="s">
        <v>31</v>
      </c>
      <c r="G1349" t="s">
        <v>2169</v>
      </c>
    </row>
    <row r="1350" spans="1:7" x14ac:dyDescent="0.35">
      <c r="A1350" t="s">
        <v>2118</v>
      </c>
      <c r="B1350" t="s">
        <v>2119</v>
      </c>
      <c r="C1350" t="s">
        <v>2170</v>
      </c>
      <c r="E1350" t="s">
        <v>90</v>
      </c>
      <c r="F1350" t="s">
        <v>47</v>
      </c>
      <c r="G1350" t="s">
        <v>2171</v>
      </c>
    </row>
    <row r="1351" spans="1:7" x14ac:dyDescent="0.35">
      <c r="A1351" t="s">
        <v>2118</v>
      </c>
      <c r="B1351" t="s">
        <v>2119</v>
      </c>
      <c r="C1351" t="s">
        <v>2172</v>
      </c>
      <c r="D1351" t="s">
        <v>2173</v>
      </c>
      <c r="E1351" t="s">
        <v>30</v>
      </c>
      <c r="F1351" t="s">
        <v>35</v>
      </c>
      <c r="G1351" t="s">
        <v>2174</v>
      </c>
    </row>
    <row r="1352" spans="1:7" x14ac:dyDescent="0.35">
      <c r="A1352" t="s">
        <v>2118</v>
      </c>
      <c r="B1352" t="s">
        <v>2119</v>
      </c>
      <c r="C1352" t="s">
        <v>121</v>
      </c>
      <c r="D1352" t="s">
        <v>2175</v>
      </c>
      <c r="E1352" t="s">
        <v>83</v>
      </c>
      <c r="F1352" t="s">
        <v>8</v>
      </c>
      <c r="G1352" t="s">
        <v>2176</v>
      </c>
    </row>
    <row r="1353" spans="1:7" x14ac:dyDescent="0.35">
      <c r="A1353" t="s">
        <v>2118</v>
      </c>
      <c r="B1353" t="s">
        <v>2119</v>
      </c>
      <c r="C1353" t="s">
        <v>455</v>
      </c>
      <c r="D1353" t="s">
        <v>2177</v>
      </c>
      <c r="E1353" t="s">
        <v>83</v>
      </c>
      <c r="F1353" t="s">
        <v>8</v>
      </c>
      <c r="G1353" t="s">
        <v>2178</v>
      </c>
    </row>
    <row r="1354" spans="1:7" x14ac:dyDescent="0.35">
      <c r="A1354" t="s">
        <v>2118</v>
      </c>
      <c r="B1354" t="s">
        <v>2119</v>
      </c>
      <c r="C1354" t="s">
        <v>118</v>
      </c>
      <c r="D1354" t="s">
        <v>2179</v>
      </c>
      <c r="E1354" t="s">
        <v>90</v>
      </c>
      <c r="F1354" t="s">
        <v>47</v>
      </c>
      <c r="G1354" t="s">
        <v>2180</v>
      </c>
    </row>
    <row r="1355" spans="1:7" x14ac:dyDescent="0.35">
      <c r="A1355" t="s">
        <v>2118</v>
      </c>
      <c r="B1355" t="s">
        <v>2119</v>
      </c>
      <c r="C1355" t="s">
        <v>2181</v>
      </c>
      <c r="E1355" t="s">
        <v>17</v>
      </c>
      <c r="F1355" t="s">
        <v>21</v>
      </c>
      <c r="G1355" t="s">
        <v>2182</v>
      </c>
    </row>
    <row r="1356" spans="1:7" x14ac:dyDescent="0.35">
      <c r="A1356" t="s">
        <v>2118</v>
      </c>
      <c r="B1356" t="s">
        <v>2119</v>
      </c>
      <c r="C1356" t="s">
        <v>113</v>
      </c>
      <c r="E1356" t="s">
        <v>30</v>
      </c>
      <c r="F1356" t="s">
        <v>37</v>
      </c>
      <c r="G1356" t="s">
        <v>2183</v>
      </c>
    </row>
    <row r="1357" spans="1:7" x14ac:dyDescent="0.35">
      <c r="A1357" t="s">
        <v>2118</v>
      </c>
      <c r="B1357" t="s">
        <v>2119</v>
      </c>
      <c r="C1357" t="s">
        <v>2184</v>
      </c>
      <c r="D1357" t="s">
        <v>2185</v>
      </c>
      <c r="E1357" t="s">
        <v>30</v>
      </c>
      <c r="F1357" t="s">
        <v>31</v>
      </c>
      <c r="G1357" t="s">
        <v>2186</v>
      </c>
    </row>
    <row r="1358" spans="1:7" x14ac:dyDescent="0.35">
      <c r="A1358" t="s">
        <v>2187</v>
      </c>
      <c r="B1358" t="s">
        <v>2188</v>
      </c>
      <c r="C1358" t="s">
        <v>60</v>
      </c>
      <c r="E1358" t="s">
        <v>17</v>
      </c>
      <c r="F1358" t="s">
        <v>21</v>
      </c>
      <c r="G1358" t="s">
        <v>77</v>
      </c>
    </row>
    <row r="1359" spans="1:7" x14ac:dyDescent="0.35">
      <c r="A1359" t="s">
        <v>2187</v>
      </c>
      <c r="B1359" t="s">
        <v>2188</v>
      </c>
      <c r="C1359" t="s">
        <v>229</v>
      </c>
      <c r="D1359" t="s">
        <v>2189</v>
      </c>
      <c r="E1359" t="s">
        <v>83</v>
      </c>
      <c r="F1359" t="s">
        <v>8</v>
      </c>
      <c r="G1359" t="s">
        <v>2190</v>
      </c>
    </row>
    <row r="1360" spans="1:7" x14ac:dyDescent="0.35">
      <c r="A1360" t="s">
        <v>2187</v>
      </c>
      <c r="B1360" t="s">
        <v>2188</v>
      </c>
      <c r="C1360" t="s">
        <v>231</v>
      </c>
      <c r="D1360" t="s">
        <v>2191</v>
      </c>
      <c r="E1360" t="s">
        <v>17</v>
      </c>
      <c r="F1360" t="s">
        <v>21</v>
      </c>
      <c r="G1360" t="s">
        <v>2192</v>
      </c>
    </row>
    <row r="1361" spans="1:7" x14ac:dyDescent="0.35">
      <c r="A1361" t="s">
        <v>2187</v>
      </c>
      <c r="B1361" t="s">
        <v>2188</v>
      </c>
      <c r="C1361" t="s">
        <v>240</v>
      </c>
      <c r="D1361" t="s">
        <v>2193</v>
      </c>
      <c r="E1361" t="s">
        <v>94</v>
      </c>
      <c r="F1361" t="s">
        <v>63</v>
      </c>
      <c r="G1361" t="s">
        <v>2194</v>
      </c>
    </row>
    <row r="1362" spans="1:7" x14ac:dyDescent="0.35">
      <c r="A1362" t="s">
        <v>2187</v>
      </c>
      <c r="B1362" t="s">
        <v>2188</v>
      </c>
      <c r="C1362" t="s">
        <v>242</v>
      </c>
      <c r="D1362" t="s">
        <v>2195</v>
      </c>
      <c r="E1362" t="s">
        <v>94</v>
      </c>
      <c r="F1362" t="s">
        <v>63</v>
      </c>
      <c r="G1362" t="s">
        <v>2196</v>
      </c>
    </row>
    <row r="1363" spans="1:7" x14ac:dyDescent="0.35">
      <c r="A1363" t="s">
        <v>2187</v>
      </c>
      <c r="B1363" t="s">
        <v>2188</v>
      </c>
      <c r="C1363" t="s">
        <v>2197</v>
      </c>
      <c r="D1363" t="s">
        <v>2198</v>
      </c>
      <c r="E1363" t="s">
        <v>90</v>
      </c>
      <c r="F1363" t="s">
        <v>49</v>
      </c>
      <c r="G1363" t="s">
        <v>2199</v>
      </c>
    </row>
    <row r="1364" spans="1:7" x14ac:dyDescent="0.35">
      <c r="A1364" t="s">
        <v>2187</v>
      </c>
      <c r="B1364" t="s">
        <v>2188</v>
      </c>
      <c r="C1364" t="s">
        <v>2200</v>
      </c>
      <c r="D1364" t="s">
        <v>2201</v>
      </c>
      <c r="E1364" t="s">
        <v>94</v>
      </c>
      <c r="F1364" t="s">
        <v>63</v>
      </c>
      <c r="G1364" t="s">
        <v>2202</v>
      </c>
    </row>
    <row r="1365" spans="1:7" x14ac:dyDescent="0.35">
      <c r="A1365" t="s">
        <v>2187</v>
      </c>
      <c r="B1365" t="s">
        <v>2188</v>
      </c>
      <c r="C1365" t="s">
        <v>2203</v>
      </c>
      <c r="D1365" t="s">
        <v>2204</v>
      </c>
      <c r="E1365" t="s">
        <v>94</v>
      </c>
      <c r="F1365" t="s">
        <v>63</v>
      </c>
      <c r="G1365" t="s">
        <v>2205</v>
      </c>
    </row>
    <row r="1366" spans="1:7" x14ac:dyDescent="0.35">
      <c r="A1366" t="s">
        <v>2187</v>
      </c>
      <c r="B1366" t="s">
        <v>2188</v>
      </c>
      <c r="C1366" t="s">
        <v>251</v>
      </c>
      <c r="D1366" t="s">
        <v>2206</v>
      </c>
      <c r="E1366" t="s">
        <v>30</v>
      </c>
      <c r="F1366" t="s">
        <v>37</v>
      </c>
      <c r="G1366" t="s">
        <v>2207</v>
      </c>
    </row>
    <row r="1367" spans="1:7" x14ac:dyDescent="0.35">
      <c r="A1367" t="s">
        <v>2187</v>
      </c>
      <c r="B1367" t="s">
        <v>2188</v>
      </c>
      <c r="C1367" t="s">
        <v>2208</v>
      </c>
      <c r="D1367" t="s">
        <v>2209</v>
      </c>
      <c r="E1367" t="s">
        <v>83</v>
      </c>
      <c r="F1367" t="s">
        <v>6</v>
      </c>
      <c r="G1367" t="s">
        <v>2210</v>
      </c>
    </row>
    <row r="1368" spans="1:7" x14ac:dyDescent="0.35">
      <c r="A1368" t="s">
        <v>2187</v>
      </c>
      <c r="B1368" t="s">
        <v>2188</v>
      </c>
      <c r="C1368" t="s">
        <v>376</v>
      </c>
      <c r="D1368" t="s">
        <v>2211</v>
      </c>
      <c r="E1368" t="s">
        <v>83</v>
      </c>
      <c r="F1368" t="s">
        <v>6</v>
      </c>
      <c r="G1368" t="s">
        <v>2212</v>
      </c>
    </row>
    <row r="1369" spans="1:7" x14ac:dyDescent="0.35">
      <c r="A1369" t="s">
        <v>2187</v>
      </c>
      <c r="B1369" t="s">
        <v>2188</v>
      </c>
      <c r="C1369" t="s">
        <v>869</v>
      </c>
      <c r="D1369" t="s">
        <v>2213</v>
      </c>
      <c r="E1369" t="s">
        <v>94</v>
      </c>
      <c r="F1369" t="s">
        <v>65</v>
      </c>
      <c r="G1369" t="s">
        <v>2214</v>
      </c>
    </row>
    <row r="1370" spans="1:7" x14ac:dyDescent="0.35">
      <c r="A1370" t="s">
        <v>2187</v>
      </c>
      <c r="B1370" t="s">
        <v>2188</v>
      </c>
      <c r="C1370" t="s">
        <v>2215</v>
      </c>
      <c r="D1370" t="s">
        <v>2216</v>
      </c>
      <c r="E1370" t="s">
        <v>30</v>
      </c>
      <c r="F1370" t="s">
        <v>37</v>
      </c>
      <c r="G1370" t="s">
        <v>2217</v>
      </c>
    </row>
    <row r="1371" spans="1:7" x14ac:dyDescent="0.35">
      <c r="A1371" t="s">
        <v>2187</v>
      </c>
      <c r="B1371" t="s">
        <v>2188</v>
      </c>
      <c r="C1371" t="s">
        <v>2218</v>
      </c>
      <c r="D1371" t="s">
        <v>2219</v>
      </c>
      <c r="E1371" t="s">
        <v>30</v>
      </c>
      <c r="F1371" t="s">
        <v>31</v>
      </c>
      <c r="G1371" t="s">
        <v>2220</v>
      </c>
    </row>
    <row r="1372" spans="1:7" x14ac:dyDescent="0.35">
      <c r="A1372" t="s">
        <v>2187</v>
      </c>
      <c r="B1372" t="s">
        <v>2188</v>
      </c>
      <c r="C1372" t="s">
        <v>2221</v>
      </c>
      <c r="D1372" t="s">
        <v>2222</v>
      </c>
      <c r="E1372" t="s">
        <v>30</v>
      </c>
      <c r="F1372" t="s">
        <v>33</v>
      </c>
      <c r="G1372" t="s">
        <v>2223</v>
      </c>
    </row>
    <row r="1373" spans="1:7" x14ac:dyDescent="0.35">
      <c r="A1373" t="s">
        <v>2187</v>
      </c>
      <c r="B1373" t="s">
        <v>2188</v>
      </c>
      <c r="C1373" t="s">
        <v>867</v>
      </c>
      <c r="E1373" t="s">
        <v>94</v>
      </c>
      <c r="F1373" t="s">
        <v>63</v>
      </c>
      <c r="G1373" t="s">
        <v>868</v>
      </c>
    </row>
    <row r="1374" spans="1:7" x14ac:dyDescent="0.35">
      <c r="A1374" t="s">
        <v>2187</v>
      </c>
      <c r="B1374" t="s">
        <v>2188</v>
      </c>
      <c r="C1374" t="s">
        <v>2224</v>
      </c>
      <c r="D1374" t="s">
        <v>2225</v>
      </c>
      <c r="E1374" t="s">
        <v>83</v>
      </c>
      <c r="F1374" t="s">
        <v>8</v>
      </c>
      <c r="G1374" t="s">
        <v>2226</v>
      </c>
    </row>
    <row r="1375" spans="1:7" x14ac:dyDescent="0.35">
      <c r="A1375" t="s">
        <v>2187</v>
      </c>
      <c r="B1375" t="s">
        <v>2188</v>
      </c>
      <c r="C1375" t="s">
        <v>2227</v>
      </c>
      <c r="D1375" t="s">
        <v>2228</v>
      </c>
      <c r="E1375" t="s">
        <v>83</v>
      </c>
      <c r="F1375" t="s">
        <v>8</v>
      </c>
      <c r="G1375" t="s">
        <v>2229</v>
      </c>
    </row>
    <row r="1376" spans="1:7" x14ac:dyDescent="0.35">
      <c r="A1376" t="s">
        <v>2187</v>
      </c>
      <c r="B1376" t="s">
        <v>2188</v>
      </c>
      <c r="C1376" t="s">
        <v>116</v>
      </c>
      <c r="E1376" t="s">
        <v>90</v>
      </c>
      <c r="F1376" t="s">
        <v>49</v>
      </c>
      <c r="G1376" t="s">
        <v>117</v>
      </c>
    </row>
    <row r="1377" spans="1:7" x14ac:dyDescent="0.35">
      <c r="A1377" t="s">
        <v>2187</v>
      </c>
      <c r="B1377" t="s">
        <v>2188</v>
      </c>
      <c r="C1377" t="s">
        <v>118</v>
      </c>
      <c r="D1377" t="s">
        <v>2230</v>
      </c>
      <c r="E1377" t="s">
        <v>90</v>
      </c>
      <c r="F1377" t="s">
        <v>47</v>
      </c>
      <c r="G1377" t="s">
        <v>2231</v>
      </c>
    </row>
    <row r="1378" spans="1:7" x14ac:dyDescent="0.35">
      <c r="A1378" t="s">
        <v>2187</v>
      </c>
      <c r="B1378" t="s">
        <v>2188</v>
      </c>
      <c r="C1378" t="s">
        <v>121</v>
      </c>
      <c r="D1378" t="s">
        <v>2232</v>
      </c>
      <c r="E1378" t="s">
        <v>83</v>
      </c>
      <c r="F1378" t="s">
        <v>8</v>
      </c>
      <c r="G1378" t="s">
        <v>2233</v>
      </c>
    </row>
    <row r="1379" spans="1:7" x14ac:dyDescent="0.35">
      <c r="A1379" t="s">
        <v>2187</v>
      </c>
      <c r="B1379" t="s">
        <v>2188</v>
      </c>
      <c r="C1379" t="s">
        <v>2234</v>
      </c>
      <c r="E1379" t="s">
        <v>83</v>
      </c>
      <c r="F1379" t="s">
        <v>8</v>
      </c>
      <c r="G1379" t="s">
        <v>2235</v>
      </c>
    </row>
    <row r="1380" spans="1:7" x14ac:dyDescent="0.35">
      <c r="A1380" t="s">
        <v>2187</v>
      </c>
      <c r="B1380" t="s">
        <v>2188</v>
      </c>
      <c r="C1380" t="s">
        <v>85</v>
      </c>
      <c r="E1380" t="s">
        <v>17</v>
      </c>
      <c r="F1380" t="s">
        <v>25</v>
      </c>
      <c r="G1380" t="s">
        <v>86</v>
      </c>
    </row>
    <row r="1381" spans="1:7" x14ac:dyDescent="0.35">
      <c r="A1381" t="s">
        <v>2187</v>
      </c>
      <c r="B1381" t="s">
        <v>2188</v>
      </c>
      <c r="C1381" t="s">
        <v>278</v>
      </c>
      <c r="E1381" t="s">
        <v>30</v>
      </c>
      <c r="F1381" t="s">
        <v>31</v>
      </c>
      <c r="G1381" t="s">
        <v>279</v>
      </c>
    </row>
    <row r="1382" spans="1:7" x14ac:dyDescent="0.35">
      <c r="A1382" t="s">
        <v>2187</v>
      </c>
      <c r="B1382" t="s">
        <v>2188</v>
      </c>
      <c r="C1382" t="s">
        <v>280</v>
      </c>
      <c r="D1382" t="s">
        <v>2236</v>
      </c>
      <c r="E1382" t="s">
        <v>83</v>
      </c>
      <c r="F1382" t="s">
        <v>8</v>
      </c>
      <c r="G1382" t="s">
        <v>2237</v>
      </c>
    </row>
    <row r="1383" spans="1:7" x14ac:dyDescent="0.35">
      <c r="A1383" t="s">
        <v>2238</v>
      </c>
      <c r="B1383" t="s">
        <v>2239</v>
      </c>
      <c r="C1383" t="s">
        <v>60</v>
      </c>
      <c r="E1383" t="s">
        <v>17</v>
      </c>
      <c r="F1383" t="s">
        <v>19</v>
      </c>
      <c r="G1383" t="s">
        <v>77</v>
      </c>
    </row>
    <row r="1384" spans="1:7" x14ac:dyDescent="0.35">
      <c r="A1384" t="s">
        <v>2238</v>
      </c>
      <c r="B1384" t="s">
        <v>2239</v>
      </c>
      <c r="C1384" t="s">
        <v>229</v>
      </c>
      <c r="D1384" t="s">
        <v>2240</v>
      </c>
      <c r="E1384" t="s">
        <v>30</v>
      </c>
      <c r="F1384" t="s">
        <v>31</v>
      </c>
      <c r="G1384" t="s">
        <v>2241</v>
      </c>
    </row>
    <row r="1385" spans="1:7" x14ac:dyDescent="0.35">
      <c r="A1385" t="s">
        <v>2238</v>
      </c>
      <c r="B1385" t="s">
        <v>2239</v>
      </c>
      <c r="C1385" t="s">
        <v>240</v>
      </c>
      <c r="D1385" t="s">
        <v>2242</v>
      </c>
      <c r="E1385" t="s">
        <v>94</v>
      </c>
      <c r="F1385" t="s">
        <v>63</v>
      </c>
      <c r="G1385" t="s">
        <v>2243</v>
      </c>
    </row>
    <row r="1386" spans="1:7" x14ac:dyDescent="0.35">
      <c r="A1386" t="s">
        <v>2238</v>
      </c>
      <c r="B1386" t="s">
        <v>2239</v>
      </c>
      <c r="C1386" t="s">
        <v>242</v>
      </c>
      <c r="D1386" t="s">
        <v>2244</v>
      </c>
      <c r="E1386" t="s">
        <v>94</v>
      </c>
      <c r="F1386" t="s">
        <v>63</v>
      </c>
      <c r="G1386" t="s">
        <v>2245</v>
      </c>
    </row>
    <row r="1387" spans="1:7" x14ac:dyDescent="0.35">
      <c r="A1387" t="s">
        <v>2238</v>
      </c>
      <c r="B1387" t="s">
        <v>2239</v>
      </c>
      <c r="C1387" t="s">
        <v>2246</v>
      </c>
      <c r="D1387" t="s">
        <v>2247</v>
      </c>
      <c r="E1387" t="s">
        <v>94</v>
      </c>
      <c r="F1387" t="s">
        <v>63</v>
      </c>
      <c r="G1387" t="s">
        <v>2248</v>
      </c>
    </row>
    <row r="1388" spans="1:7" x14ac:dyDescent="0.35">
      <c r="A1388" t="s">
        <v>2238</v>
      </c>
      <c r="B1388" t="s">
        <v>2239</v>
      </c>
      <c r="C1388" t="s">
        <v>2200</v>
      </c>
      <c r="D1388" t="s">
        <v>2249</v>
      </c>
      <c r="E1388" t="s">
        <v>83</v>
      </c>
      <c r="F1388" t="s">
        <v>6</v>
      </c>
      <c r="G1388" t="s">
        <v>2250</v>
      </c>
    </row>
    <row r="1389" spans="1:7" x14ac:dyDescent="0.35">
      <c r="A1389" t="s">
        <v>2238</v>
      </c>
      <c r="B1389" t="s">
        <v>2239</v>
      </c>
      <c r="C1389" t="s">
        <v>2203</v>
      </c>
      <c r="D1389" t="s">
        <v>2251</v>
      </c>
      <c r="E1389" t="s">
        <v>94</v>
      </c>
      <c r="F1389" t="s">
        <v>63</v>
      </c>
      <c r="G1389" t="s">
        <v>2252</v>
      </c>
    </row>
    <row r="1390" spans="1:7" x14ac:dyDescent="0.35">
      <c r="A1390" t="s">
        <v>2238</v>
      </c>
      <c r="B1390" t="s">
        <v>2239</v>
      </c>
      <c r="C1390" t="s">
        <v>2253</v>
      </c>
      <c r="D1390" t="s">
        <v>2254</v>
      </c>
      <c r="E1390" t="s">
        <v>30</v>
      </c>
      <c r="F1390" t="s">
        <v>31</v>
      </c>
      <c r="G1390" t="s">
        <v>2255</v>
      </c>
    </row>
    <row r="1391" spans="1:7" x14ac:dyDescent="0.35">
      <c r="A1391" t="s">
        <v>2238</v>
      </c>
      <c r="B1391" t="s">
        <v>2239</v>
      </c>
      <c r="C1391" t="s">
        <v>2256</v>
      </c>
      <c r="D1391" t="s">
        <v>2257</v>
      </c>
      <c r="E1391" t="s">
        <v>83</v>
      </c>
      <c r="F1391" t="s">
        <v>6</v>
      </c>
      <c r="G1391" t="s">
        <v>2258</v>
      </c>
    </row>
    <row r="1392" spans="1:7" x14ac:dyDescent="0.35">
      <c r="A1392" t="s">
        <v>2238</v>
      </c>
      <c r="B1392" t="s">
        <v>2239</v>
      </c>
      <c r="C1392" t="s">
        <v>2259</v>
      </c>
      <c r="D1392" t="s">
        <v>2260</v>
      </c>
      <c r="E1392" t="s">
        <v>30</v>
      </c>
      <c r="F1392" t="s">
        <v>31</v>
      </c>
      <c r="G1392" t="s">
        <v>2261</v>
      </c>
    </row>
    <row r="1393" spans="1:7" x14ac:dyDescent="0.35">
      <c r="A1393" t="s">
        <v>2238</v>
      </c>
      <c r="B1393" t="s">
        <v>2239</v>
      </c>
      <c r="C1393" t="s">
        <v>2262</v>
      </c>
      <c r="D1393" t="s">
        <v>2263</v>
      </c>
      <c r="E1393" t="s">
        <v>83</v>
      </c>
      <c r="F1393" t="s">
        <v>6</v>
      </c>
      <c r="G1393" t="s">
        <v>2264</v>
      </c>
    </row>
    <row r="1394" spans="1:7" x14ac:dyDescent="0.35">
      <c r="A1394" t="s">
        <v>2238</v>
      </c>
      <c r="B1394" t="s">
        <v>2239</v>
      </c>
      <c r="C1394" t="s">
        <v>2265</v>
      </c>
      <c r="D1394" t="s">
        <v>2266</v>
      </c>
      <c r="E1394" t="s">
        <v>94</v>
      </c>
      <c r="F1394" t="s">
        <v>65</v>
      </c>
      <c r="G1394" t="s">
        <v>2267</v>
      </c>
    </row>
    <row r="1395" spans="1:7" x14ac:dyDescent="0.35">
      <c r="A1395" t="s">
        <v>2238</v>
      </c>
      <c r="B1395" t="s">
        <v>2239</v>
      </c>
      <c r="C1395" t="s">
        <v>2268</v>
      </c>
      <c r="D1395" t="s">
        <v>2269</v>
      </c>
      <c r="E1395" t="s">
        <v>83</v>
      </c>
      <c r="F1395" t="s">
        <v>6</v>
      </c>
      <c r="G1395" t="s">
        <v>2270</v>
      </c>
    </row>
    <row r="1396" spans="1:7" x14ac:dyDescent="0.35">
      <c r="A1396" t="s">
        <v>2238</v>
      </c>
      <c r="B1396" t="s">
        <v>2239</v>
      </c>
      <c r="C1396" t="s">
        <v>2221</v>
      </c>
      <c r="D1396" t="s">
        <v>2271</v>
      </c>
      <c r="E1396" t="s">
        <v>30</v>
      </c>
      <c r="F1396" t="s">
        <v>31</v>
      </c>
      <c r="G1396" t="s">
        <v>2272</v>
      </c>
    </row>
    <row r="1397" spans="1:7" x14ac:dyDescent="0.35">
      <c r="A1397" t="s">
        <v>2238</v>
      </c>
      <c r="B1397" t="s">
        <v>2239</v>
      </c>
      <c r="C1397" t="s">
        <v>867</v>
      </c>
      <c r="E1397" t="s">
        <v>94</v>
      </c>
      <c r="F1397" t="s">
        <v>63</v>
      </c>
      <c r="G1397" t="s">
        <v>868</v>
      </c>
    </row>
    <row r="1398" spans="1:7" x14ac:dyDescent="0.35">
      <c r="A1398" t="s">
        <v>2238</v>
      </c>
      <c r="B1398" t="s">
        <v>2239</v>
      </c>
      <c r="C1398" t="s">
        <v>2224</v>
      </c>
      <c r="D1398" t="s">
        <v>2273</v>
      </c>
      <c r="E1398" t="s">
        <v>30</v>
      </c>
      <c r="F1398" t="s">
        <v>31</v>
      </c>
      <c r="G1398" t="s">
        <v>2274</v>
      </c>
    </row>
    <row r="1399" spans="1:7" x14ac:dyDescent="0.35">
      <c r="A1399" t="s">
        <v>2238</v>
      </c>
      <c r="B1399" t="s">
        <v>2239</v>
      </c>
      <c r="C1399" t="s">
        <v>2227</v>
      </c>
      <c r="D1399" t="s">
        <v>2275</v>
      </c>
      <c r="E1399" t="s">
        <v>83</v>
      </c>
      <c r="F1399" t="s">
        <v>8</v>
      </c>
      <c r="G1399" t="s">
        <v>2276</v>
      </c>
    </row>
    <row r="1400" spans="1:7" x14ac:dyDescent="0.35">
      <c r="A1400" t="s">
        <v>2238</v>
      </c>
      <c r="B1400" t="s">
        <v>2239</v>
      </c>
      <c r="C1400" t="s">
        <v>263</v>
      </c>
      <c r="E1400" t="s">
        <v>83</v>
      </c>
      <c r="F1400" t="s">
        <v>8</v>
      </c>
      <c r="G1400" t="s">
        <v>264</v>
      </c>
    </row>
    <row r="1401" spans="1:7" x14ac:dyDescent="0.35">
      <c r="A1401" t="s">
        <v>2238</v>
      </c>
      <c r="B1401" t="s">
        <v>2239</v>
      </c>
      <c r="C1401" t="s">
        <v>265</v>
      </c>
      <c r="D1401" t="s">
        <v>2277</v>
      </c>
      <c r="E1401" t="s">
        <v>90</v>
      </c>
      <c r="F1401" t="s">
        <v>47</v>
      </c>
      <c r="G1401" t="s">
        <v>2278</v>
      </c>
    </row>
    <row r="1402" spans="1:7" x14ac:dyDescent="0.35">
      <c r="A1402" t="s">
        <v>2238</v>
      </c>
      <c r="B1402" t="s">
        <v>2239</v>
      </c>
      <c r="C1402" t="s">
        <v>2279</v>
      </c>
      <c r="D1402" t="s">
        <v>2277</v>
      </c>
      <c r="E1402" t="s">
        <v>90</v>
      </c>
      <c r="F1402" t="s">
        <v>47</v>
      </c>
      <c r="G1402" t="s">
        <v>2280</v>
      </c>
    </row>
    <row r="1403" spans="1:7" x14ac:dyDescent="0.35">
      <c r="A1403" t="s">
        <v>2238</v>
      </c>
      <c r="B1403" t="s">
        <v>2239</v>
      </c>
      <c r="C1403" t="s">
        <v>2281</v>
      </c>
      <c r="D1403" t="s">
        <v>2277</v>
      </c>
      <c r="E1403" t="s">
        <v>90</v>
      </c>
      <c r="F1403" t="s">
        <v>47</v>
      </c>
      <c r="G1403" t="s">
        <v>2280</v>
      </c>
    </row>
    <row r="1404" spans="1:7" x14ac:dyDescent="0.35">
      <c r="A1404" t="s">
        <v>2238</v>
      </c>
      <c r="B1404" t="s">
        <v>2239</v>
      </c>
      <c r="C1404" t="s">
        <v>2282</v>
      </c>
      <c r="D1404" t="s">
        <v>2277</v>
      </c>
      <c r="E1404" t="s">
        <v>30</v>
      </c>
      <c r="F1404" t="s">
        <v>31</v>
      </c>
      <c r="G1404" t="s">
        <v>2283</v>
      </c>
    </row>
    <row r="1405" spans="1:7" x14ac:dyDescent="0.35">
      <c r="A1405" t="s">
        <v>2238</v>
      </c>
      <c r="B1405" t="s">
        <v>2239</v>
      </c>
      <c r="C1405" t="s">
        <v>116</v>
      </c>
      <c r="E1405" t="s">
        <v>90</v>
      </c>
      <c r="F1405" t="s">
        <v>49</v>
      </c>
      <c r="G1405" t="s">
        <v>117</v>
      </c>
    </row>
    <row r="1406" spans="1:7" x14ac:dyDescent="0.35">
      <c r="A1406" t="s">
        <v>2238</v>
      </c>
      <c r="B1406" t="s">
        <v>2239</v>
      </c>
      <c r="C1406" t="s">
        <v>118</v>
      </c>
      <c r="D1406" t="s">
        <v>2284</v>
      </c>
      <c r="E1406" t="s">
        <v>90</v>
      </c>
      <c r="F1406" t="s">
        <v>47</v>
      </c>
      <c r="G1406" t="s">
        <v>2285</v>
      </c>
    </row>
    <row r="1407" spans="1:7" x14ac:dyDescent="0.35">
      <c r="A1407" t="s">
        <v>2238</v>
      </c>
      <c r="B1407" t="s">
        <v>2239</v>
      </c>
      <c r="C1407" t="s">
        <v>121</v>
      </c>
      <c r="D1407" t="s">
        <v>2286</v>
      </c>
      <c r="E1407" t="s">
        <v>83</v>
      </c>
      <c r="F1407" t="s">
        <v>8</v>
      </c>
      <c r="G1407" t="s">
        <v>2287</v>
      </c>
    </row>
    <row r="1408" spans="1:7" x14ac:dyDescent="0.35">
      <c r="A1408" t="s">
        <v>2238</v>
      </c>
      <c r="B1408" t="s">
        <v>2239</v>
      </c>
      <c r="C1408" t="s">
        <v>278</v>
      </c>
      <c r="E1408" t="s">
        <v>30</v>
      </c>
      <c r="F1408" t="s">
        <v>31</v>
      </c>
      <c r="G1408" t="s">
        <v>279</v>
      </c>
    </row>
    <row r="1409" spans="1:7" x14ac:dyDescent="0.35">
      <c r="A1409" t="s">
        <v>2238</v>
      </c>
      <c r="B1409" t="s">
        <v>2239</v>
      </c>
      <c r="C1409" t="s">
        <v>280</v>
      </c>
      <c r="D1409" t="s">
        <v>2288</v>
      </c>
      <c r="E1409" t="s">
        <v>30</v>
      </c>
      <c r="F1409" t="s">
        <v>31</v>
      </c>
      <c r="G1409" t="s">
        <v>2289</v>
      </c>
    </row>
    <row r="1410" spans="1:7" x14ac:dyDescent="0.35">
      <c r="A1410" t="s">
        <v>2290</v>
      </c>
      <c r="B1410" t="s">
        <v>2291</v>
      </c>
      <c r="C1410" t="s">
        <v>60</v>
      </c>
      <c r="E1410" t="s">
        <v>17</v>
      </c>
      <c r="F1410" t="s">
        <v>19</v>
      </c>
      <c r="G1410" t="s">
        <v>77</v>
      </c>
    </row>
    <row r="1411" spans="1:7" x14ac:dyDescent="0.35">
      <c r="A1411" t="s">
        <v>2290</v>
      </c>
      <c r="B1411" t="s">
        <v>2291</v>
      </c>
      <c r="C1411" t="s">
        <v>229</v>
      </c>
      <c r="D1411" t="s">
        <v>2292</v>
      </c>
      <c r="E1411" t="s">
        <v>30</v>
      </c>
      <c r="F1411" t="s">
        <v>31</v>
      </c>
      <c r="G1411" t="s">
        <v>2293</v>
      </c>
    </row>
    <row r="1412" spans="1:7" x14ac:dyDescent="0.35">
      <c r="A1412" t="s">
        <v>2290</v>
      </c>
      <c r="B1412" t="s">
        <v>2291</v>
      </c>
      <c r="C1412" t="s">
        <v>240</v>
      </c>
      <c r="D1412" t="s">
        <v>2242</v>
      </c>
      <c r="E1412" t="s">
        <v>94</v>
      </c>
      <c r="F1412" t="s">
        <v>63</v>
      </c>
      <c r="G1412" t="s">
        <v>2243</v>
      </c>
    </row>
    <row r="1413" spans="1:7" x14ac:dyDescent="0.35">
      <c r="A1413" t="s">
        <v>2290</v>
      </c>
      <c r="B1413" t="s">
        <v>2291</v>
      </c>
      <c r="C1413" t="s">
        <v>242</v>
      </c>
      <c r="D1413" t="s">
        <v>2244</v>
      </c>
      <c r="E1413" t="s">
        <v>94</v>
      </c>
      <c r="F1413" t="s">
        <v>63</v>
      </c>
      <c r="G1413" t="s">
        <v>2245</v>
      </c>
    </row>
    <row r="1414" spans="1:7" x14ac:dyDescent="0.35">
      <c r="A1414" t="s">
        <v>2290</v>
      </c>
      <c r="B1414" t="s">
        <v>2291</v>
      </c>
      <c r="C1414" t="s">
        <v>2246</v>
      </c>
      <c r="D1414" t="s">
        <v>2247</v>
      </c>
      <c r="E1414" t="s">
        <v>94</v>
      </c>
      <c r="F1414" t="s">
        <v>63</v>
      </c>
      <c r="G1414" t="s">
        <v>2248</v>
      </c>
    </row>
    <row r="1415" spans="1:7" x14ac:dyDescent="0.35">
      <c r="A1415" t="s">
        <v>2290</v>
      </c>
      <c r="B1415" t="s">
        <v>2291</v>
      </c>
      <c r="C1415" t="s">
        <v>2200</v>
      </c>
      <c r="D1415" t="s">
        <v>2249</v>
      </c>
      <c r="E1415" t="s">
        <v>83</v>
      </c>
      <c r="F1415" t="s">
        <v>6</v>
      </c>
      <c r="G1415" t="s">
        <v>2250</v>
      </c>
    </row>
    <row r="1416" spans="1:7" x14ac:dyDescent="0.35">
      <c r="A1416" t="s">
        <v>2290</v>
      </c>
      <c r="B1416" t="s">
        <v>2291</v>
      </c>
      <c r="C1416" t="s">
        <v>2203</v>
      </c>
      <c r="D1416" t="s">
        <v>2251</v>
      </c>
      <c r="E1416" t="s">
        <v>94</v>
      </c>
      <c r="F1416" t="s">
        <v>63</v>
      </c>
      <c r="G1416" t="s">
        <v>2252</v>
      </c>
    </row>
    <row r="1417" spans="1:7" x14ac:dyDescent="0.35">
      <c r="A1417" t="s">
        <v>2290</v>
      </c>
      <c r="B1417" t="s">
        <v>2291</v>
      </c>
      <c r="C1417" t="s">
        <v>2253</v>
      </c>
      <c r="D1417" t="s">
        <v>2254</v>
      </c>
      <c r="E1417" t="s">
        <v>30</v>
      </c>
      <c r="F1417" t="s">
        <v>31</v>
      </c>
      <c r="G1417" t="s">
        <v>2255</v>
      </c>
    </row>
    <row r="1418" spans="1:7" x14ac:dyDescent="0.35">
      <c r="A1418" t="s">
        <v>2290</v>
      </c>
      <c r="B1418" t="s">
        <v>2291</v>
      </c>
      <c r="C1418" t="s">
        <v>2256</v>
      </c>
      <c r="D1418" t="s">
        <v>2257</v>
      </c>
      <c r="E1418" t="s">
        <v>83</v>
      </c>
      <c r="F1418" t="s">
        <v>6</v>
      </c>
      <c r="G1418" t="s">
        <v>2258</v>
      </c>
    </row>
    <row r="1419" spans="1:7" x14ac:dyDescent="0.35">
      <c r="A1419" t="s">
        <v>2290</v>
      </c>
      <c r="B1419" t="s">
        <v>2291</v>
      </c>
      <c r="C1419" t="s">
        <v>2259</v>
      </c>
      <c r="D1419" t="s">
        <v>2260</v>
      </c>
      <c r="E1419" t="s">
        <v>30</v>
      </c>
      <c r="F1419" t="s">
        <v>31</v>
      </c>
      <c r="G1419" t="s">
        <v>2261</v>
      </c>
    </row>
    <row r="1420" spans="1:7" x14ac:dyDescent="0.35">
      <c r="A1420" t="s">
        <v>2290</v>
      </c>
      <c r="B1420" t="s">
        <v>2291</v>
      </c>
      <c r="C1420" t="s">
        <v>2262</v>
      </c>
      <c r="D1420" t="s">
        <v>2263</v>
      </c>
      <c r="E1420" t="s">
        <v>83</v>
      </c>
      <c r="F1420" t="s">
        <v>6</v>
      </c>
      <c r="G1420" t="s">
        <v>2264</v>
      </c>
    </row>
    <row r="1421" spans="1:7" x14ac:dyDescent="0.35">
      <c r="A1421" t="s">
        <v>2290</v>
      </c>
      <c r="B1421" t="s">
        <v>2291</v>
      </c>
      <c r="C1421" t="s">
        <v>2265</v>
      </c>
      <c r="D1421" t="s">
        <v>2266</v>
      </c>
      <c r="E1421" t="s">
        <v>94</v>
      </c>
      <c r="F1421" t="s">
        <v>65</v>
      </c>
      <c r="G1421" t="s">
        <v>2267</v>
      </c>
    </row>
    <row r="1422" spans="1:7" x14ac:dyDescent="0.35">
      <c r="A1422" t="s">
        <v>2290</v>
      </c>
      <c r="B1422" t="s">
        <v>2291</v>
      </c>
      <c r="C1422" t="s">
        <v>2268</v>
      </c>
      <c r="D1422" t="s">
        <v>2269</v>
      </c>
      <c r="E1422" t="s">
        <v>83</v>
      </c>
      <c r="F1422" t="s">
        <v>6</v>
      </c>
      <c r="G1422" t="s">
        <v>2270</v>
      </c>
    </row>
    <row r="1423" spans="1:7" x14ac:dyDescent="0.35">
      <c r="A1423" t="s">
        <v>2290</v>
      </c>
      <c r="B1423" t="s">
        <v>2291</v>
      </c>
      <c r="C1423" t="s">
        <v>2221</v>
      </c>
      <c r="D1423" t="s">
        <v>2271</v>
      </c>
      <c r="E1423" t="s">
        <v>30</v>
      </c>
      <c r="F1423" t="s">
        <v>31</v>
      </c>
      <c r="G1423" t="s">
        <v>2272</v>
      </c>
    </row>
    <row r="1424" spans="1:7" x14ac:dyDescent="0.35">
      <c r="A1424" t="s">
        <v>2290</v>
      </c>
      <c r="B1424" t="s">
        <v>2291</v>
      </c>
      <c r="C1424" t="s">
        <v>867</v>
      </c>
      <c r="E1424" t="s">
        <v>94</v>
      </c>
      <c r="F1424" t="s">
        <v>63</v>
      </c>
      <c r="G1424" t="s">
        <v>868</v>
      </c>
    </row>
    <row r="1425" spans="1:7" x14ac:dyDescent="0.35">
      <c r="A1425" t="s">
        <v>2290</v>
      </c>
      <c r="B1425" t="s">
        <v>2291</v>
      </c>
      <c r="C1425" t="s">
        <v>2224</v>
      </c>
      <c r="D1425" t="s">
        <v>2273</v>
      </c>
      <c r="E1425" t="s">
        <v>30</v>
      </c>
      <c r="F1425" t="s">
        <v>31</v>
      </c>
      <c r="G1425" t="s">
        <v>2274</v>
      </c>
    </row>
    <row r="1426" spans="1:7" x14ac:dyDescent="0.35">
      <c r="A1426" t="s">
        <v>2290</v>
      </c>
      <c r="B1426" t="s">
        <v>2291</v>
      </c>
      <c r="C1426" t="s">
        <v>2227</v>
      </c>
      <c r="D1426" t="s">
        <v>2275</v>
      </c>
      <c r="E1426" t="s">
        <v>83</v>
      </c>
      <c r="F1426" t="s">
        <v>6</v>
      </c>
      <c r="G1426" t="s">
        <v>2276</v>
      </c>
    </row>
    <row r="1427" spans="1:7" x14ac:dyDescent="0.35">
      <c r="A1427" t="s">
        <v>2290</v>
      </c>
      <c r="B1427" t="s">
        <v>2291</v>
      </c>
      <c r="C1427" t="s">
        <v>263</v>
      </c>
      <c r="E1427" t="s">
        <v>83</v>
      </c>
      <c r="F1427" t="s">
        <v>8</v>
      </c>
      <c r="G1427" t="s">
        <v>264</v>
      </c>
    </row>
    <row r="1428" spans="1:7" x14ac:dyDescent="0.35">
      <c r="A1428" t="s">
        <v>2290</v>
      </c>
      <c r="B1428" t="s">
        <v>2291</v>
      </c>
      <c r="C1428" t="s">
        <v>265</v>
      </c>
      <c r="D1428" t="s">
        <v>2277</v>
      </c>
      <c r="E1428" t="s">
        <v>90</v>
      </c>
      <c r="F1428" t="s">
        <v>47</v>
      </c>
      <c r="G1428" t="s">
        <v>2278</v>
      </c>
    </row>
    <row r="1429" spans="1:7" x14ac:dyDescent="0.35">
      <c r="A1429" t="s">
        <v>2290</v>
      </c>
      <c r="B1429" t="s">
        <v>2291</v>
      </c>
      <c r="C1429" t="s">
        <v>2279</v>
      </c>
      <c r="D1429" t="s">
        <v>2277</v>
      </c>
      <c r="E1429" t="s">
        <v>90</v>
      </c>
      <c r="F1429" t="s">
        <v>47</v>
      </c>
      <c r="G1429" t="s">
        <v>2280</v>
      </c>
    </row>
    <row r="1430" spans="1:7" x14ac:dyDescent="0.35">
      <c r="A1430" t="s">
        <v>2290</v>
      </c>
      <c r="B1430" t="s">
        <v>2291</v>
      </c>
      <c r="C1430" t="s">
        <v>2281</v>
      </c>
      <c r="D1430" t="s">
        <v>2277</v>
      </c>
      <c r="E1430" t="s">
        <v>90</v>
      </c>
      <c r="F1430" t="s">
        <v>47</v>
      </c>
      <c r="G1430" t="s">
        <v>2280</v>
      </c>
    </row>
    <row r="1431" spans="1:7" x14ac:dyDescent="0.35">
      <c r="A1431" t="s">
        <v>2290</v>
      </c>
      <c r="B1431" t="s">
        <v>2291</v>
      </c>
      <c r="C1431" t="s">
        <v>2282</v>
      </c>
      <c r="D1431" t="s">
        <v>2277</v>
      </c>
      <c r="E1431" t="s">
        <v>30</v>
      </c>
      <c r="F1431" t="s">
        <v>31</v>
      </c>
      <c r="G1431" t="s">
        <v>2283</v>
      </c>
    </row>
    <row r="1432" spans="1:7" x14ac:dyDescent="0.35">
      <c r="A1432" t="s">
        <v>2290</v>
      </c>
      <c r="B1432" t="s">
        <v>2291</v>
      </c>
      <c r="C1432" t="s">
        <v>116</v>
      </c>
      <c r="E1432" t="s">
        <v>90</v>
      </c>
      <c r="F1432" t="s">
        <v>49</v>
      </c>
      <c r="G1432" t="s">
        <v>117</v>
      </c>
    </row>
    <row r="1433" spans="1:7" x14ac:dyDescent="0.35">
      <c r="A1433" t="s">
        <v>2290</v>
      </c>
      <c r="B1433" t="s">
        <v>2291</v>
      </c>
      <c r="C1433" t="s">
        <v>118</v>
      </c>
      <c r="D1433" t="s">
        <v>2284</v>
      </c>
      <c r="E1433" t="s">
        <v>90</v>
      </c>
      <c r="F1433" t="s">
        <v>47</v>
      </c>
      <c r="G1433" t="s">
        <v>2285</v>
      </c>
    </row>
    <row r="1434" spans="1:7" x14ac:dyDescent="0.35">
      <c r="A1434" t="s">
        <v>2290</v>
      </c>
      <c r="B1434" t="s">
        <v>2291</v>
      </c>
      <c r="C1434" t="s">
        <v>121</v>
      </c>
      <c r="D1434" t="s">
        <v>2286</v>
      </c>
      <c r="E1434" t="s">
        <v>83</v>
      </c>
      <c r="F1434" t="s">
        <v>8</v>
      </c>
      <c r="G1434" t="s">
        <v>2287</v>
      </c>
    </row>
    <row r="1435" spans="1:7" x14ac:dyDescent="0.35">
      <c r="A1435" t="s">
        <v>2290</v>
      </c>
      <c r="B1435" t="s">
        <v>2291</v>
      </c>
      <c r="C1435" t="s">
        <v>278</v>
      </c>
      <c r="E1435" t="s">
        <v>30</v>
      </c>
      <c r="F1435" t="s">
        <v>35</v>
      </c>
      <c r="G1435" t="s">
        <v>279</v>
      </c>
    </row>
    <row r="1436" spans="1:7" x14ac:dyDescent="0.35">
      <c r="A1436" t="s">
        <v>2290</v>
      </c>
      <c r="B1436" t="s">
        <v>2291</v>
      </c>
      <c r="C1436" t="s">
        <v>280</v>
      </c>
      <c r="D1436" t="s">
        <v>2288</v>
      </c>
      <c r="E1436" t="s">
        <v>30</v>
      </c>
      <c r="F1436" t="s">
        <v>37</v>
      </c>
      <c r="G1436" t="s">
        <v>2289</v>
      </c>
    </row>
    <row r="1437" spans="1:7" x14ac:dyDescent="0.35">
      <c r="A1437" t="s">
        <v>2294</v>
      </c>
      <c r="B1437" t="s">
        <v>2295</v>
      </c>
      <c r="C1437" t="s">
        <v>60</v>
      </c>
      <c r="E1437" t="s">
        <v>17</v>
      </c>
      <c r="F1437" t="s">
        <v>19</v>
      </c>
      <c r="G1437" t="s">
        <v>77</v>
      </c>
    </row>
    <row r="1438" spans="1:7" x14ac:dyDescent="0.35">
      <c r="A1438" t="s">
        <v>2294</v>
      </c>
      <c r="B1438" t="s">
        <v>2295</v>
      </c>
      <c r="C1438" t="s">
        <v>229</v>
      </c>
      <c r="D1438" t="s">
        <v>2296</v>
      </c>
      <c r="E1438" t="s">
        <v>30</v>
      </c>
      <c r="F1438" t="s">
        <v>33</v>
      </c>
      <c r="G1438" t="s">
        <v>2297</v>
      </c>
    </row>
    <row r="1439" spans="1:7" x14ac:dyDescent="0.35">
      <c r="A1439" t="s">
        <v>2294</v>
      </c>
      <c r="B1439" t="s">
        <v>2295</v>
      </c>
      <c r="C1439" t="s">
        <v>242</v>
      </c>
      <c r="E1439" t="s">
        <v>94</v>
      </c>
      <c r="F1439" t="s">
        <v>63</v>
      </c>
      <c r="G1439" t="s">
        <v>2298</v>
      </c>
    </row>
    <row r="1440" spans="1:7" x14ac:dyDescent="0.35">
      <c r="A1440" t="s">
        <v>2294</v>
      </c>
      <c r="B1440" t="s">
        <v>2295</v>
      </c>
      <c r="C1440" t="s">
        <v>2200</v>
      </c>
      <c r="D1440" t="s">
        <v>2299</v>
      </c>
      <c r="E1440" t="s">
        <v>83</v>
      </c>
      <c r="F1440" t="s">
        <v>6</v>
      </c>
      <c r="G1440" t="s">
        <v>2300</v>
      </c>
    </row>
    <row r="1441" spans="1:7" x14ac:dyDescent="0.35">
      <c r="A1441" t="s">
        <v>2294</v>
      </c>
      <c r="B1441" t="s">
        <v>2295</v>
      </c>
      <c r="C1441" t="s">
        <v>2203</v>
      </c>
      <c r="D1441" t="s">
        <v>2301</v>
      </c>
      <c r="E1441" t="s">
        <v>94</v>
      </c>
      <c r="F1441" t="s">
        <v>63</v>
      </c>
      <c r="G1441" t="s">
        <v>2302</v>
      </c>
    </row>
    <row r="1442" spans="1:7" x14ac:dyDescent="0.35">
      <c r="A1442" t="s">
        <v>2294</v>
      </c>
      <c r="B1442" t="s">
        <v>2295</v>
      </c>
      <c r="C1442" t="s">
        <v>2253</v>
      </c>
      <c r="E1442" t="s">
        <v>83</v>
      </c>
      <c r="F1442" t="s">
        <v>6</v>
      </c>
      <c r="G1442" t="s">
        <v>2303</v>
      </c>
    </row>
    <row r="1443" spans="1:7" x14ac:dyDescent="0.35">
      <c r="A1443" t="s">
        <v>2294</v>
      </c>
      <c r="B1443" t="s">
        <v>2295</v>
      </c>
      <c r="C1443" t="s">
        <v>2304</v>
      </c>
      <c r="D1443" t="s">
        <v>2305</v>
      </c>
      <c r="E1443" t="s">
        <v>17</v>
      </c>
      <c r="F1443" t="s">
        <v>23</v>
      </c>
      <c r="G1443" t="s">
        <v>2306</v>
      </c>
    </row>
    <row r="1444" spans="1:7" x14ac:dyDescent="0.35">
      <c r="A1444" t="s">
        <v>2294</v>
      </c>
      <c r="B1444" t="s">
        <v>2295</v>
      </c>
      <c r="C1444" t="s">
        <v>867</v>
      </c>
      <c r="E1444" t="s">
        <v>94</v>
      </c>
      <c r="F1444" t="s">
        <v>63</v>
      </c>
      <c r="G1444" t="s">
        <v>868</v>
      </c>
    </row>
    <row r="1445" spans="1:7" x14ac:dyDescent="0.35">
      <c r="A1445" t="s">
        <v>2294</v>
      </c>
      <c r="B1445" t="s">
        <v>2295</v>
      </c>
      <c r="C1445" t="s">
        <v>2224</v>
      </c>
      <c r="D1445" t="s">
        <v>2273</v>
      </c>
      <c r="E1445" t="s">
        <v>30</v>
      </c>
      <c r="F1445" t="s">
        <v>31</v>
      </c>
      <c r="G1445" t="s">
        <v>2274</v>
      </c>
    </row>
    <row r="1446" spans="1:7" x14ac:dyDescent="0.35">
      <c r="A1446" t="s">
        <v>2294</v>
      </c>
      <c r="B1446" t="s">
        <v>2295</v>
      </c>
      <c r="C1446" t="s">
        <v>263</v>
      </c>
      <c r="E1446" t="s">
        <v>83</v>
      </c>
      <c r="F1446" t="s">
        <v>8</v>
      </c>
      <c r="G1446" t="s">
        <v>264</v>
      </c>
    </row>
    <row r="1447" spans="1:7" x14ac:dyDescent="0.35">
      <c r="A1447" t="s">
        <v>2294</v>
      </c>
      <c r="B1447" t="s">
        <v>2295</v>
      </c>
      <c r="C1447" t="s">
        <v>2307</v>
      </c>
      <c r="E1447" t="s">
        <v>83</v>
      </c>
      <c r="F1447" t="s">
        <v>8</v>
      </c>
      <c r="G1447" t="s">
        <v>2308</v>
      </c>
    </row>
    <row r="1448" spans="1:7" x14ac:dyDescent="0.35">
      <c r="A1448" t="s">
        <v>2294</v>
      </c>
      <c r="B1448" t="s">
        <v>2295</v>
      </c>
      <c r="C1448" t="s">
        <v>278</v>
      </c>
      <c r="E1448" t="s">
        <v>30</v>
      </c>
      <c r="F1448" t="s">
        <v>31</v>
      </c>
      <c r="G1448" t="s">
        <v>279</v>
      </c>
    </row>
    <row r="1449" spans="1:7" x14ac:dyDescent="0.35">
      <c r="A1449" t="s">
        <v>2294</v>
      </c>
      <c r="B1449" t="s">
        <v>2295</v>
      </c>
      <c r="C1449" t="s">
        <v>280</v>
      </c>
      <c r="D1449" t="s">
        <v>2288</v>
      </c>
      <c r="E1449" t="s">
        <v>30</v>
      </c>
      <c r="F1449" t="s">
        <v>33</v>
      </c>
      <c r="G1449" t="s">
        <v>2289</v>
      </c>
    </row>
    <row r="1450" spans="1:7" x14ac:dyDescent="0.35">
      <c r="A1450" t="s">
        <v>2309</v>
      </c>
      <c r="B1450" t="s">
        <v>2310</v>
      </c>
      <c r="C1450" t="s">
        <v>60</v>
      </c>
      <c r="E1450" t="s">
        <v>17</v>
      </c>
      <c r="F1450" t="s">
        <v>19</v>
      </c>
      <c r="G1450" t="s">
        <v>77</v>
      </c>
    </row>
    <row r="1451" spans="1:7" x14ac:dyDescent="0.35">
      <c r="A1451" t="s">
        <v>2309</v>
      </c>
      <c r="B1451" t="s">
        <v>2310</v>
      </c>
      <c r="C1451" t="s">
        <v>229</v>
      </c>
      <c r="D1451" t="s">
        <v>2240</v>
      </c>
      <c r="E1451" t="s">
        <v>83</v>
      </c>
      <c r="F1451" t="s">
        <v>6</v>
      </c>
      <c r="G1451" t="s">
        <v>2311</v>
      </c>
    </row>
    <row r="1452" spans="1:7" x14ac:dyDescent="0.35">
      <c r="A1452" t="s">
        <v>2309</v>
      </c>
      <c r="B1452" t="s">
        <v>2310</v>
      </c>
      <c r="C1452" t="s">
        <v>240</v>
      </c>
      <c r="D1452" t="s">
        <v>2312</v>
      </c>
      <c r="E1452" t="s">
        <v>17</v>
      </c>
      <c r="F1452" t="s">
        <v>19</v>
      </c>
      <c r="G1452" t="s">
        <v>2313</v>
      </c>
    </row>
    <row r="1453" spans="1:7" x14ac:dyDescent="0.35">
      <c r="A1453" t="s">
        <v>2309</v>
      </c>
      <c r="B1453" t="s">
        <v>2310</v>
      </c>
      <c r="C1453" t="s">
        <v>242</v>
      </c>
      <c r="D1453" t="s">
        <v>2244</v>
      </c>
      <c r="E1453" t="s">
        <v>94</v>
      </c>
      <c r="F1453" t="s">
        <v>63</v>
      </c>
      <c r="G1453" t="s">
        <v>2245</v>
      </c>
    </row>
    <row r="1454" spans="1:7" x14ac:dyDescent="0.35">
      <c r="A1454" t="s">
        <v>2309</v>
      </c>
      <c r="B1454" t="s">
        <v>2310</v>
      </c>
      <c r="C1454" t="s">
        <v>2246</v>
      </c>
      <c r="D1454" t="s">
        <v>2247</v>
      </c>
      <c r="E1454" t="s">
        <v>94</v>
      </c>
      <c r="F1454" t="s">
        <v>63</v>
      </c>
      <c r="G1454" t="s">
        <v>2248</v>
      </c>
    </row>
    <row r="1455" spans="1:7" x14ac:dyDescent="0.35">
      <c r="A1455" t="s">
        <v>2309</v>
      </c>
      <c r="B1455" t="s">
        <v>2310</v>
      </c>
      <c r="C1455" t="s">
        <v>2200</v>
      </c>
      <c r="D1455" t="s">
        <v>2249</v>
      </c>
      <c r="E1455" t="s">
        <v>83</v>
      </c>
      <c r="F1455" t="s">
        <v>6</v>
      </c>
      <c r="G1455" t="s">
        <v>2250</v>
      </c>
    </row>
    <row r="1456" spans="1:7" x14ac:dyDescent="0.35">
      <c r="A1456" t="s">
        <v>2309</v>
      </c>
      <c r="B1456" t="s">
        <v>2310</v>
      </c>
      <c r="C1456" t="s">
        <v>2203</v>
      </c>
      <c r="D1456" t="s">
        <v>2251</v>
      </c>
      <c r="E1456" t="s">
        <v>94</v>
      </c>
      <c r="F1456" t="s">
        <v>63</v>
      </c>
      <c r="G1456" t="s">
        <v>2252</v>
      </c>
    </row>
    <row r="1457" spans="1:7" x14ac:dyDescent="0.35">
      <c r="A1457" t="s">
        <v>2309</v>
      </c>
      <c r="B1457" t="s">
        <v>2310</v>
      </c>
      <c r="C1457" t="s">
        <v>2253</v>
      </c>
      <c r="D1457" t="s">
        <v>2254</v>
      </c>
      <c r="E1457" t="s">
        <v>30</v>
      </c>
      <c r="F1457" t="s">
        <v>31</v>
      </c>
      <c r="G1457" t="s">
        <v>2255</v>
      </c>
    </row>
    <row r="1458" spans="1:7" x14ac:dyDescent="0.35">
      <c r="A1458" t="s">
        <v>2309</v>
      </c>
      <c r="B1458" t="s">
        <v>2310</v>
      </c>
      <c r="C1458" t="s">
        <v>2256</v>
      </c>
      <c r="D1458" t="s">
        <v>2314</v>
      </c>
      <c r="E1458" t="s">
        <v>83</v>
      </c>
      <c r="F1458" t="s">
        <v>6</v>
      </c>
      <c r="G1458" t="s">
        <v>2315</v>
      </c>
    </row>
    <row r="1459" spans="1:7" x14ac:dyDescent="0.35">
      <c r="A1459" t="s">
        <v>2309</v>
      </c>
      <c r="B1459" t="s">
        <v>2310</v>
      </c>
      <c r="C1459" t="s">
        <v>2259</v>
      </c>
      <c r="D1459" t="s">
        <v>2260</v>
      </c>
      <c r="E1459" t="s">
        <v>30</v>
      </c>
      <c r="F1459" t="s">
        <v>31</v>
      </c>
      <c r="G1459" t="s">
        <v>2316</v>
      </c>
    </row>
    <row r="1460" spans="1:7" x14ac:dyDescent="0.35">
      <c r="A1460" t="s">
        <v>2309</v>
      </c>
      <c r="B1460" t="s">
        <v>2310</v>
      </c>
      <c r="C1460" t="s">
        <v>2262</v>
      </c>
      <c r="D1460" t="s">
        <v>2263</v>
      </c>
      <c r="E1460" t="s">
        <v>83</v>
      </c>
      <c r="F1460" t="s">
        <v>6</v>
      </c>
      <c r="G1460" t="s">
        <v>2317</v>
      </c>
    </row>
    <row r="1461" spans="1:7" x14ac:dyDescent="0.35">
      <c r="A1461" t="s">
        <v>2309</v>
      </c>
      <c r="B1461" t="s">
        <v>2310</v>
      </c>
      <c r="C1461" t="s">
        <v>2265</v>
      </c>
      <c r="D1461" t="s">
        <v>2266</v>
      </c>
      <c r="E1461" t="s">
        <v>83</v>
      </c>
      <c r="F1461" t="s">
        <v>6</v>
      </c>
      <c r="G1461" t="s">
        <v>2318</v>
      </c>
    </row>
    <row r="1462" spans="1:7" x14ac:dyDescent="0.35">
      <c r="A1462" t="s">
        <v>2309</v>
      </c>
      <c r="B1462" t="s">
        <v>2310</v>
      </c>
      <c r="C1462" t="s">
        <v>2268</v>
      </c>
      <c r="D1462" t="s">
        <v>2269</v>
      </c>
      <c r="E1462" t="s">
        <v>83</v>
      </c>
      <c r="F1462" t="s">
        <v>6</v>
      </c>
      <c r="G1462" t="s">
        <v>2270</v>
      </c>
    </row>
    <row r="1463" spans="1:7" x14ac:dyDescent="0.35">
      <c r="A1463" t="s">
        <v>2309</v>
      </c>
      <c r="B1463" t="s">
        <v>2310</v>
      </c>
      <c r="C1463" t="s">
        <v>2221</v>
      </c>
      <c r="D1463" t="s">
        <v>2271</v>
      </c>
      <c r="E1463" t="s">
        <v>30</v>
      </c>
      <c r="F1463" t="s">
        <v>31</v>
      </c>
      <c r="G1463" t="s">
        <v>2319</v>
      </c>
    </row>
    <row r="1464" spans="1:7" x14ac:dyDescent="0.35">
      <c r="A1464" t="s">
        <v>2309</v>
      </c>
      <c r="B1464" t="s">
        <v>2310</v>
      </c>
      <c r="C1464" t="s">
        <v>867</v>
      </c>
      <c r="E1464" t="s">
        <v>94</v>
      </c>
      <c r="F1464" t="s">
        <v>63</v>
      </c>
      <c r="G1464" t="s">
        <v>868</v>
      </c>
    </row>
    <row r="1465" spans="1:7" x14ac:dyDescent="0.35">
      <c r="A1465" t="s">
        <v>2309</v>
      </c>
      <c r="B1465" t="s">
        <v>2310</v>
      </c>
      <c r="C1465" t="s">
        <v>2224</v>
      </c>
      <c r="D1465" t="s">
        <v>2273</v>
      </c>
      <c r="E1465" t="s">
        <v>83</v>
      </c>
      <c r="F1465" t="s">
        <v>8</v>
      </c>
      <c r="G1465" t="s">
        <v>2320</v>
      </c>
    </row>
    <row r="1466" spans="1:7" x14ac:dyDescent="0.35">
      <c r="A1466" t="s">
        <v>2309</v>
      </c>
      <c r="B1466" t="s">
        <v>2310</v>
      </c>
      <c r="C1466" t="s">
        <v>2227</v>
      </c>
      <c r="D1466" t="s">
        <v>2321</v>
      </c>
      <c r="E1466" t="s">
        <v>83</v>
      </c>
      <c r="F1466" t="s">
        <v>6</v>
      </c>
      <c r="G1466" t="s">
        <v>2322</v>
      </c>
    </row>
    <row r="1467" spans="1:7" x14ac:dyDescent="0.35">
      <c r="A1467" t="s">
        <v>2309</v>
      </c>
      <c r="B1467" t="s">
        <v>2310</v>
      </c>
      <c r="C1467" t="s">
        <v>263</v>
      </c>
      <c r="E1467" t="s">
        <v>83</v>
      </c>
      <c r="F1467" t="s">
        <v>8</v>
      </c>
      <c r="G1467" t="s">
        <v>264</v>
      </c>
    </row>
    <row r="1468" spans="1:7" x14ac:dyDescent="0.35">
      <c r="A1468" t="s">
        <v>2309</v>
      </c>
      <c r="B1468" t="s">
        <v>2310</v>
      </c>
      <c r="C1468" t="s">
        <v>265</v>
      </c>
      <c r="D1468" t="s">
        <v>2277</v>
      </c>
      <c r="E1468" t="s">
        <v>90</v>
      </c>
      <c r="F1468" t="s">
        <v>40</v>
      </c>
      <c r="G1468" t="s">
        <v>2278</v>
      </c>
    </row>
    <row r="1469" spans="1:7" x14ac:dyDescent="0.35">
      <c r="A1469" t="s">
        <v>2309</v>
      </c>
      <c r="B1469" t="s">
        <v>2310</v>
      </c>
      <c r="C1469" t="s">
        <v>2279</v>
      </c>
      <c r="D1469" t="s">
        <v>2277</v>
      </c>
      <c r="E1469" t="s">
        <v>90</v>
      </c>
      <c r="F1469" t="s">
        <v>40</v>
      </c>
      <c r="G1469" t="s">
        <v>2280</v>
      </c>
    </row>
    <row r="1470" spans="1:7" x14ac:dyDescent="0.35">
      <c r="A1470" t="s">
        <v>2309</v>
      </c>
      <c r="B1470" t="s">
        <v>2310</v>
      </c>
      <c r="C1470" t="s">
        <v>2281</v>
      </c>
      <c r="D1470" t="s">
        <v>2277</v>
      </c>
      <c r="E1470" t="s">
        <v>90</v>
      </c>
      <c r="F1470" t="s">
        <v>40</v>
      </c>
      <c r="G1470" t="s">
        <v>2280</v>
      </c>
    </row>
    <row r="1471" spans="1:7" x14ac:dyDescent="0.35">
      <c r="A1471" t="s">
        <v>2309</v>
      </c>
      <c r="B1471" t="s">
        <v>2310</v>
      </c>
      <c r="C1471" t="s">
        <v>2282</v>
      </c>
      <c r="D1471" t="s">
        <v>2277</v>
      </c>
      <c r="E1471" t="s">
        <v>30</v>
      </c>
      <c r="F1471" t="s">
        <v>35</v>
      </c>
      <c r="G1471" t="s">
        <v>2283</v>
      </c>
    </row>
    <row r="1472" spans="1:7" x14ac:dyDescent="0.35">
      <c r="A1472" t="s">
        <v>2309</v>
      </c>
      <c r="B1472" t="s">
        <v>2310</v>
      </c>
      <c r="C1472" t="s">
        <v>116</v>
      </c>
      <c r="E1472" t="s">
        <v>90</v>
      </c>
      <c r="F1472" t="s">
        <v>49</v>
      </c>
      <c r="G1472" t="s">
        <v>117</v>
      </c>
    </row>
    <row r="1473" spans="1:7" x14ac:dyDescent="0.35">
      <c r="A1473" t="s">
        <v>2309</v>
      </c>
      <c r="B1473" t="s">
        <v>2310</v>
      </c>
      <c r="C1473" t="s">
        <v>118</v>
      </c>
      <c r="D1473" t="s">
        <v>2284</v>
      </c>
      <c r="E1473" t="s">
        <v>90</v>
      </c>
      <c r="F1473" t="s">
        <v>47</v>
      </c>
      <c r="G1473" t="s">
        <v>2285</v>
      </c>
    </row>
    <row r="1474" spans="1:7" x14ac:dyDescent="0.35">
      <c r="A1474" t="s">
        <v>2309</v>
      </c>
      <c r="B1474" t="s">
        <v>2310</v>
      </c>
      <c r="C1474" t="s">
        <v>121</v>
      </c>
      <c r="D1474" t="s">
        <v>2286</v>
      </c>
      <c r="E1474" t="s">
        <v>83</v>
      </c>
      <c r="F1474" t="s">
        <v>8</v>
      </c>
      <c r="G1474" t="s">
        <v>2287</v>
      </c>
    </row>
    <row r="1475" spans="1:7" x14ac:dyDescent="0.35">
      <c r="A1475" t="s">
        <v>2309</v>
      </c>
      <c r="B1475" t="s">
        <v>2310</v>
      </c>
      <c r="C1475" t="s">
        <v>278</v>
      </c>
      <c r="E1475" t="s">
        <v>30</v>
      </c>
      <c r="F1475" t="s">
        <v>31</v>
      </c>
      <c r="G1475" t="s">
        <v>279</v>
      </c>
    </row>
    <row r="1476" spans="1:7" x14ac:dyDescent="0.35">
      <c r="A1476" t="s">
        <v>2309</v>
      </c>
      <c r="B1476" t="s">
        <v>2310</v>
      </c>
      <c r="C1476" t="s">
        <v>280</v>
      </c>
      <c r="D1476" t="s">
        <v>2288</v>
      </c>
      <c r="E1476" t="s">
        <v>30</v>
      </c>
      <c r="F1476" t="s">
        <v>31</v>
      </c>
      <c r="G1476" t="s">
        <v>2289</v>
      </c>
    </row>
    <row r="1477" spans="1:7" x14ac:dyDescent="0.35">
      <c r="A1477" t="s">
        <v>2323</v>
      </c>
      <c r="B1477" t="s">
        <v>2324</v>
      </c>
      <c r="C1477" t="s">
        <v>60</v>
      </c>
      <c r="E1477" t="s">
        <v>17</v>
      </c>
      <c r="F1477" t="s">
        <v>27</v>
      </c>
      <c r="G1477" t="s">
        <v>77</v>
      </c>
    </row>
    <row r="1478" spans="1:7" x14ac:dyDescent="0.35">
      <c r="A1478" t="s">
        <v>2323</v>
      </c>
      <c r="B1478" t="s">
        <v>2324</v>
      </c>
      <c r="C1478" t="s">
        <v>229</v>
      </c>
      <c r="D1478" t="s">
        <v>2325</v>
      </c>
      <c r="E1478" t="s">
        <v>30</v>
      </c>
      <c r="F1478" t="s">
        <v>31</v>
      </c>
      <c r="G1478" t="s">
        <v>2326</v>
      </c>
    </row>
    <row r="1479" spans="1:7" x14ac:dyDescent="0.35">
      <c r="A1479" t="s">
        <v>2323</v>
      </c>
      <c r="B1479" t="s">
        <v>2324</v>
      </c>
      <c r="C1479" t="s">
        <v>240</v>
      </c>
      <c r="D1479" t="s">
        <v>2312</v>
      </c>
      <c r="E1479" t="s">
        <v>17</v>
      </c>
      <c r="F1479" t="s">
        <v>19</v>
      </c>
      <c r="G1479" t="s">
        <v>2313</v>
      </c>
    </row>
    <row r="1480" spans="1:7" x14ac:dyDescent="0.35">
      <c r="A1480" t="s">
        <v>2323</v>
      </c>
      <c r="B1480" t="s">
        <v>2324</v>
      </c>
      <c r="C1480" t="s">
        <v>242</v>
      </c>
      <c r="D1480" t="s">
        <v>2244</v>
      </c>
      <c r="E1480" t="s">
        <v>94</v>
      </c>
      <c r="F1480" t="s">
        <v>63</v>
      </c>
      <c r="G1480" t="s">
        <v>2245</v>
      </c>
    </row>
    <row r="1481" spans="1:7" x14ac:dyDescent="0.35">
      <c r="A1481" t="s">
        <v>2323</v>
      </c>
      <c r="B1481" t="s">
        <v>2324</v>
      </c>
      <c r="C1481" t="s">
        <v>2246</v>
      </c>
      <c r="D1481" t="s">
        <v>2247</v>
      </c>
      <c r="E1481" t="s">
        <v>94</v>
      </c>
      <c r="F1481" t="s">
        <v>63</v>
      </c>
      <c r="G1481" t="s">
        <v>2248</v>
      </c>
    </row>
    <row r="1482" spans="1:7" x14ac:dyDescent="0.35">
      <c r="A1482" t="s">
        <v>2323</v>
      </c>
      <c r="B1482" t="s">
        <v>2324</v>
      </c>
      <c r="C1482" t="s">
        <v>2200</v>
      </c>
      <c r="D1482" t="s">
        <v>2249</v>
      </c>
      <c r="E1482" t="s">
        <v>83</v>
      </c>
      <c r="F1482" t="s">
        <v>6</v>
      </c>
      <c r="G1482" t="s">
        <v>2250</v>
      </c>
    </row>
    <row r="1483" spans="1:7" x14ac:dyDescent="0.35">
      <c r="A1483" t="s">
        <v>2323</v>
      </c>
      <c r="B1483" t="s">
        <v>2324</v>
      </c>
      <c r="C1483" t="s">
        <v>2203</v>
      </c>
      <c r="D1483" t="s">
        <v>2251</v>
      </c>
      <c r="E1483" t="s">
        <v>94</v>
      </c>
      <c r="F1483" t="s">
        <v>63</v>
      </c>
      <c r="G1483" t="s">
        <v>2252</v>
      </c>
    </row>
    <row r="1484" spans="1:7" x14ac:dyDescent="0.35">
      <c r="A1484" t="s">
        <v>2323</v>
      </c>
      <c r="B1484" t="s">
        <v>2324</v>
      </c>
      <c r="C1484" t="s">
        <v>2253</v>
      </c>
      <c r="D1484" t="s">
        <v>2254</v>
      </c>
      <c r="E1484" t="s">
        <v>30</v>
      </c>
      <c r="F1484" t="s">
        <v>31</v>
      </c>
      <c r="G1484" t="s">
        <v>2255</v>
      </c>
    </row>
    <row r="1485" spans="1:7" x14ac:dyDescent="0.35">
      <c r="A1485" t="s">
        <v>2323</v>
      </c>
      <c r="B1485" t="s">
        <v>2324</v>
      </c>
      <c r="C1485" t="s">
        <v>2256</v>
      </c>
      <c r="D1485" t="s">
        <v>2314</v>
      </c>
      <c r="E1485" t="s">
        <v>83</v>
      </c>
      <c r="F1485" t="s">
        <v>6</v>
      </c>
      <c r="G1485" t="s">
        <v>2315</v>
      </c>
    </row>
    <row r="1486" spans="1:7" x14ac:dyDescent="0.35">
      <c r="A1486" t="s">
        <v>2323</v>
      </c>
      <c r="B1486" t="s">
        <v>2324</v>
      </c>
      <c r="C1486" t="s">
        <v>2259</v>
      </c>
      <c r="D1486" t="s">
        <v>2260</v>
      </c>
      <c r="E1486" t="s">
        <v>30</v>
      </c>
      <c r="F1486" t="s">
        <v>33</v>
      </c>
      <c r="G1486" t="s">
        <v>2316</v>
      </c>
    </row>
    <row r="1487" spans="1:7" x14ac:dyDescent="0.35">
      <c r="A1487" t="s">
        <v>2323</v>
      </c>
      <c r="B1487" t="s">
        <v>2324</v>
      </c>
      <c r="C1487" t="s">
        <v>2262</v>
      </c>
      <c r="D1487" t="s">
        <v>2263</v>
      </c>
      <c r="E1487" t="s">
        <v>83</v>
      </c>
      <c r="F1487" t="s">
        <v>6</v>
      </c>
      <c r="G1487" t="s">
        <v>2317</v>
      </c>
    </row>
    <row r="1488" spans="1:7" x14ac:dyDescent="0.35">
      <c r="A1488" t="s">
        <v>2323</v>
      </c>
      <c r="B1488" t="s">
        <v>2324</v>
      </c>
      <c r="C1488" t="s">
        <v>2265</v>
      </c>
      <c r="D1488" t="s">
        <v>2266</v>
      </c>
      <c r="E1488" t="s">
        <v>83</v>
      </c>
      <c r="F1488" t="s">
        <v>6</v>
      </c>
      <c r="G1488" t="s">
        <v>2318</v>
      </c>
    </row>
    <row r="1489" spans="1:7" x14ac:dyDescent="0.35">
      <c r="A1489" t="s">
        <v>2323</v>
      </c>
      <c r="B1489" t="s">
        <v>2324</v>
      </c>
      <c r="C1489" t="s">
        <v>2268</v>
      </c>
      <c r="D1489" t="s">
        <v>2269</v>
      </c>
      <c r="E1489" t="s">
        <v>83</v>
      </c>
      <c r="F1489" t="s">
        <v>6</v>
      </c>
      <c r="G1489" t="s">
        <v>2270</v>
      </c>
    </row>
    <row r="1490" spans="1:7" x14ac:dyDescent="0.35">
      <c r="A1490" t="s">
        <v>2323</v>
      </c>
      <c r="B1490" t="s">
        <v>2324</v>
      </c>
      <c r="C1490" t="s">
        <v>2221</v>
      </c>
      <c r="D1490" t="s">
        <v>2271</v>
      </c>
      <c r="E1490" t="s">
        <v>30</v>
      </c>
      <c r="F1490" t="s">
        <v>31</v>
      </c>
      <c r="G1490" t="s">
        <v>2327</v>
      </c>
    </row>
    <row r="1491" spans="1:7" x14ac:dyDescent="0.35">
      <c r="A1491" t="s">
        <v>2323</v>
      </c>
      <c r="B1491" t="s">
        <v>2324</v>
      </c>
      <c r="C1491" t="s">
        <v>867</v>
      </c>
      <c r="E1491" t="s">
        <v>94</v>
      </c>
      <c r="F1491" t="s">
        <v>63</v>
      </c>
      <c r="G1491" t="s">
        <v>868</v>
      </c>
    </row>
    <row r="1492" spans="1:7" x14ac:dyDescent="0.35">
      <c r="A1492" t="s">
        <v>2323</v>
      </c>
      <c r="B1492" t="s">
        <v>2324</v>
      </c>
      <c r="C1492" t="s">
        <v>2224</v>
      </c>
      <c r="D1492" t="s">
        <v>2273</v>
      </c>
      <c r="E1492" t="s">
        <v>83</v>
      </c>
      <c r="F1492" t="s">
        <v>8</v>
      </c>
      <c r="G1492" t="s">
        <v>2320</v>
      </c>
    </row>
    <row r="1493" spans="1:7" x14ac:dyDescent="0.35">
      <c r="A1493" t="s">
        <v>2323</v>
      </c>
      <c r="B1493" t="s">
        <v>2324</v>
      </c>
      <c r="C1493" t="s">
        <v>2227</v>
      </c>
      <c r="D1493" t="s">
        <v>2328</v>
      </c>
      <c r="E1493" t="s">
        <v>30</v>
      </c>
      <c r="F1493" t="s">
        <v>31</v>
      </c>
      <c r="G1493" t="s">
        <v>2329</v>
      </c>
    </row>
    <row r="1494" spans="1:7" x14ac:dyDescent="0.35">
      <c r="A1494" t="s">
        <v>2323</v>
      </c>
      <c r="B1494" t="s">
        <v>2324</v>
      </c>
      <c r="C1494" t="s">
        <v>263</v>
      </c>
      <c r="E1494" t="s">
        <v>83</v>
      </c>
      <c r="F1494" t="s">
        <v>8</v>
      </c>
      <c r="G1494" t="s">
        <v>264</v>
      </c>
    </row>
    <row r="1495" spans="1:7" x14ac:dyDescent="0.35">
      <c r="A1495" t="s">
        <v>2323</v>
      </c>
      <c r="B1495" t="s">
        <v>2324</v>
      </c>
      <c r="C1495" t="s">
        <v>265</v>
      </c>
      <c r="D1495" t="s">
        <v>2277</v>
      </c>
      <c r="E1495" t="s">
        <v>90</v>
      </c>
      <c r="F1495" t="s">
        <v>40</v>
      </c>
      <c r="G1495" t="s">
        <v>2278</v>
      </c>
    </row>
    <row r="1496" spans="1:7" x14ac:dyDescent="0.35">
      <c r="A1496" t="s">
        <v>2323</v>
      </c>
      <c r="B1496" t="s">
        <v>2324</v>
      </c>
      <c r="C1496" t="s">
        <v>2279</v>
      </c>
      <c r="D1496" t="s">
        <v>2277</v>
      </c>
      <c r="E1496" t="s">
        <v>90</v>
      </c>
      <c r="F1496" t="s">
        <v>40</v>
      </c>
      <c r="G1496" t="s">
        <v>2280</v>
      </c>
    </row>
    <row r="1497" spans="1:7" x14ac:dyDescent="0.35">
      <c r="A1497" t="s">
        <v>2323</v>
      </c>
      <c r="B1497" t="s">
        <v>2324</v>
      </c>
      <c r="C1497" t="s">
        <v>2281</v>
      </c>
      <c r="D1497" t="s">
        <v>2277</v>
      </c>
      <c r="E1497" t="s">
        <v>90</v>
      </c>
      <c r="F1497" t="s">
        <v>40</v>
      </c>
      <c r="G1497" t="s">
        <v>2280</v>
      </c>
    </row>
    <row r="1498" spans="1:7" x14ac:dyDescent="0.35">
      <c r="A1498" t="s">
        <v>2323</v>
      </c>
      <c r="B1498" t="s">
        <v>2324</v>
      </c>
      <c r="C1498" t="s">
        <v>2282</v>
      </c>
      <c r="D1498" t="s">
        <v>2277</v>
      </c>
      <c r="E1498" t="s">
        <v>30</v>
      </c>
      <c r="F1498" t="s">
        <v>35</v>
      </c>
      <c r="G1498" t="s">
        <v>2283</v>
      </c>
    </row>
    <row r="1499" spans="1:7" x14ac:dyDescent="0.35">
      <c r="A1499" t="s">
        <v>2323</v>
      </c>
      <c r="B1499" t="s">
        <v>2324</v>
      </c>
      <c r="C1499" t="s">
        <v>116</v>
      </c>
      <c r="E1499" t="s">
        <v>90</v>
      </c>
      <c r="F1499" t="s">
        <v>49</v>
      </c>
      <c r="G1499" t="s">
        <v>117</v>
      </c>
    </row>
    <row r="1500" spans="1:7" x14ac:dyDescent="0.35">
      <c r="A1500" t="s">
        <v>2323</v>
      </c>
      <c r="B1500" t="s">
        <v>2324</v>
      </c>
      <c r="C1500" t="s">
        <v>118</v>
      </c>
      <c r="D1500" t="s">
        <v>2284</v>
      </c>
      <c r="E1500" t="s">
        <v>90</v>
      </c>
      <c r="F1500" t="s">
        <v>47</v>
      </c>
      <c r="G1500" t="s">
        <v>2285</v>
      </c>
    </row>
    <row r="1501" spans="1:7" x14ac:dyDescent="0.35">
      <c r="A1501" t="s">
        <v>2323</v>
      </c>
      <c r="B1501" t="s">
        <v>2324</v>
      </c>
      <c r="C1501" t="s">
        <v>121</v>
      </c>
      <c r="D1501" t="s">
        <v>2286</v>
      </c>
      <c r="E1501" t="s">
        <v>83</v>
      </c>
      <c r="F1501" t="s">
        <v>8</v>
      </c>
      <c r="G1501" t="s">
        <v>2287</v>
      </c>
    </row>
    <row r="1502" spans="1:7" x14ac:dyDescent="0.35">
      <c r="A1502" t="s">
        <v>2323</v>
      </c>
      <c r="B1502" t="s">
        <v>2324</v>
      </c>
      <c r="C1502" t="s">
        <v>278</v>
      </c>
      <c r="E1502" t="s">
        <v>30</v>
      </c>
      <c r="F1502" t="s">
        <v>35</v>
      </c>
      <c r="G1502" t="s">
        <v>279</v>
      </c>
    </row>
    <row r="1503" spans="1:7" x14ac:dyDescent="0.35">
      <c r="A1503" t="s">
        <v>2323</v>
      </c>
      <c r="B1503" t="s">
        <v>2324</v>
      </c>
      <c r="C1503" t="s">
        <v>280</v>
      </c>
      <c r="D1503" t="s">
        <v>2288</v>
      </c>
      <c r="E1503" t="s">
        <v>30</v>
      </c>
      <c r="F1503" t="s">
        <v>37</v>
      </c>
      <c r="G1503" t="s">
        <v>2289</v>
      </c>
    </row>
    <row r="1504" spans="1:7" x14ac:dyDescent="0.35">
      <c r="A1504" t="s">
        <v>2330</v>
      </c>
      <c r="B1504" t="s">
        <v>2331</v>
      </c>
      <c r="C1504" t="s">
        <v>60</v>
      </c>
      <c r="E1504" t="s">
        <v>17</v>
      </c>
      <c r="F1504" t="s">
        <v>19</v>
      </c>
      <c r="G1504" t="s">
        <v>77</v>
      </c>
    </row>
    <row r="1505" spans="1:7" x14ac:dyDescent="0.35">
      <c r="A1505" t="s">
        <v>2330</v>
      </c>
      <c r="B1505" t="s">
        <v>2331</v>
      </c>
      <c r="C1505" t="s">
        <v>229</v>
      </c>
      <c r="D1505" t="s">
        <v>2332</v>
      </c>
      <c r="E1505" t="s">
        <v>30</v>
      </c>
      <c r="F1505" t="s">
        <v>31</v>
      </c>
      <c r="G1505" t="s">
        <v>2333</v>
      </c>
    </row>
    <row r="1506" spans="1:7" x14ac:dyDescent="0.35">
      <c r="A1506" t="s">
        <v>2330</v>
      </c>
      <c r="B1506" t="s">
        <v>2331</v>
      </c>
      <c r="C1506" t="s">
        <v>240</v>
      </c>
      <c r="D1506" t="s">
        <v>2334</v>
      </c>
      <c r="E1506" t="s">
        <v>94</v>
      </c>
      <c r="F1506" t="s">
        <v>63</v>
      </c>
      <c r="G1506" t="s">
        <v>2335</v>
      </c>
    </row>
    <row r="1507" spans="1:7" x14ac:dyDescent="0.35">
      <c r="A1507" t="s">
        <v>2330</v>
      </c>
      <c r="B1507" t="s">
        <v>2331</v>
      </c>
      <c r="C1507" t="s">
        <v>242</v>
      </c>
      <c r="E1507" t="s">
        <v>94</v>
      </c>
      <c r="F1507" t="s">
        <v>63</v>
      </c>
      <c r="G1507" t="s">
        <v>2298</v>
      </c>
    </row>
    <row r="1508" spans="1:7" x14ac:dyDescent="0.35">
      <c r="A1508" t="s">
        <v>2330</v>
      </c>
      <c r="B1508" t="s">
        <v>2331</v>
      </c>
      <c r="C1508" t="s">
        <v>2200</v>
      </c>
      <c r="D1508" t="s">
        <v>2249</v>
      </c>
      <c r="E1508" t="s">
        <v>83</v>
      </c>
      <c r="F1508" t="s">
        <v>8</v>
      </c>
      <c r="G1508" t="s">
        <v>2250</v>
      </c>
    </row>
    <row r="1509" spans="1:7" x14ac:dyDescent="0.35">
      <c r="A1509" t="s">
        <v>2330</v>
      </c>
      <c r="B1509" t="s">
        <v>2331</v>
      </c>
      <c r="C1509" t="s">
        <v>2203</v>
      </c>
      <c r="D1509" t="s">
        <v>2251</v>
      </c>
      <c r="E1509" t="s">
        <v>94</v>
      </c>
      <c r="F1509" t="s">
        <v>63</v>
      </c>
      <c r="G1509" t="s">
        <v>2252</v>
      </c>
    </row>
    <row r="1510" spans="1:7" x14ac:dyDescent="0.35">
      <c r="A1510" t="s">
        <v>2330</v>
      </c>
      <c r="B1510" t="s">
        <v>2331</v>
      </c>
      <c r="C1510" t="s">
        <v>2253</v>
      </c>
      <c r="D1510" t="s">
        <v>2254</v>
      </c>
      <c r="E1510" t="s">
        <v>30</v>
      </c>
      <c r="F1510" t="s">
        <v>31</v>
      </c>
      <c r="G1510" t="s">
        <v>2255</v>
      </c>
    </row>
    <row r="1511" spans="1:7" x14ac:dyDescent="0.35">
      <c r="A1511" t="s">
        <v>2330</v>
      </c>
      <c r="B1511" t="s">
        <v>2331</v>
      </c>
      <c r="C1511" t="s">
        <v>2256</v>
      </c>
      <c r="D1511" t="s">
        <v>2314</v>
      </c>
      <c r="E1511" t="s">
        <v>83</v>
      </c>
      <c r="F1511" t="s">
        <v>8</v>
      </c>
      <c r="G1511" t="s">
        <v>2336</v>
      </c>
    </row>
    <row r="1512" spans="1:7" x14ac:dyDescent="0.35">
      <c r="A1512" t="s">
        <v>2330</v>
      </c>
      <c r="B1512" t="s">
        <v>2331</v>
      </c>
      <c r="C1512" t="s">
        <v>2262</v>
      </c>
      <c r="D1512" t="s">
        <v>2263</v>
      </c>
      <c r="E1512" t="s">
        <v>83</v>
      </c>
      <c r="F1512" t="s">
        <v>8</v>
      </c>
      <c r="G1512" t="s">
        <v>2264</v>
      </c>
    </row>
    <row r="1513" spans="1:7" x14ac:dyDescent="0.35">
      <c r="A1513" t="s">
        <v>2330</v>
      </c>
      <c r="B1513" t="s">
        <v>2331</v>
      </c>
      <c r="C1513" t="s">
        <v>2265</v>
      </c>
      <c r="D1513" t="s">
        <v>2337</v>
      </c>
      <c r="E1513" t="s">
        <v>83</v>
      </c>
      <c r="F1513" t="s">
        <v>8</v>
      </c>
      <c r="G1513" t="s">
        <v>2338</v>
      </c>
    </row>
    <row r="1514" spans="1:7" x14ac:dyDescent="0.35">
      <c r="A1514" t="s">
        <v>2330</v>
      </c>
      <c r="B1514" t="s">
        <v>2331</v>
      </c>
      <c r="C1514" t="s">
        <v>2268</v>
      </c>
      <c r="D1514" t="s">
        <v>2269</v>
      </c>
      <c r="E1514" t="s">
        <v>83</v>
      </c>
      <c r="F1514" t="s">
        <v>8</v>
      </c>
      <c r="G1514" t="s">
        <v>2339</v>
      </c>
    </row>
    <row r="1515" spans="1:7" x14ac:dyDescent="0.35">
      <c r="A1515" t="s">
        <v>2330</v>
      </c>
      <c r="B1515" t="s">
        <v>2331</v>
      </c>
      <c r="C1515" t="s">
        <v>867</v>
      </c>
      <c r="E1515" t="s">
        <v>94</v>
      </c>
      <c r="F1515" t="s">
        <v>63</v>
      </c>
      <c r="G1515" t="s">
        <v>868</v>
      </c>
    </row>
    <row r="1516" spans="1:7" x14ac:dyDescent="0.35">
      <c r="A1516" t="s">
        <v>2330</v>
      </c>
      <c r="B1516" t="s">
        <v>2331</v>
      </c>
      <c r="C1516" t="s">
        <v>2224</v>
      </c>
      <c r="D1516" t="s">
        <v>2273</v>
      </c>
      <c r="E1516" t="s">
        <v>30</v>
      </c>
      <c r="F1516" t="s">
        <v>33</v>
      </c>
      <c r="G1516" t="s">
        <v>2274</v>
      </c>
    </row>
    <row r="1517" spans="1:7" x14ac:dyDescent="0.35">
      <c r="A1517" t="s">
        <v>2330</v>
      </c>
      <c r="B1517" t="s">
        <v>2331</v>
      </c>
      <c r="C1517" t="s">
        <v>2227</v>
      </c>
      <c r="D1517" t="s">
        <v>2340</v>
      </c>
      <c r="E1517" t="s">
        <v>30</v>
      </c>
      <c r="F1517" t="s">
        <v>35</v>
      </c>
      <c r="G1517" t="s">
        <v>2341</v>
      </c>
    </row>
    <row r="1518" spans="1:7" x14ac:dyDescent="0.35">
      <c r="A1518" t="s">
        <v>2330</v>
      </c>
      <c r="B1518" t="s">
        <v>2331</v>
      </c>
      <c r="C1518" t="s">
        <v>263</v>
      </c>
      <c r="E1518" t="s">
        <v>83</v>
      </c>
      <c r="F1518" t="s">
        <v>8</v>
      </c>
      <c r="G1518" t="s">
        <v>264</v>
      </c>
    </row>
    <row r="1519" spans="1:7" x14ac:dyDescent="0.35">
      <c r="A1519" t="s">
        <v>2330</v>
      </c>
      <c r="B1519" t="s">
        <v>2331</v>
      </c>
      <c r="C1519" t="s">
        <v>265</v>
      </c>
      <c r="D1519" t="s">
        <v>2277</v>
      </c>
      <c r="E1519" t="s">
        <v>90</v>
      </c>
      <c r="F1519" t="s">
        <v>47</v>
      </c>
      <c r="G1519" t="s">
        <v>2278</v>
      </c>
    </row>
    <row r="1520" spans="1:7" x14ac:dyDescent="0.35">
      <c r="A1520" t="s">
        <v>2330</v>
      </c>
      <c r="B1520" t="s">
        <v>2331</v>
      </c>
      <c r="C1520" t="s">
        <v>2279</v>
      </c>
      <c r="D1520" t="s">
        <v>2277</v>
      </c>
      <c r="E1520" t="s">
        <v>90</v>
      </c>
      <c r="F1520" t="s">
        <v>47</v>
      </c>
      <c r="G1520" t="s">
        <v>2280</v>
      </c>
    </row>
    <row r="1521" spans="1:7" x14ac:dyDescent="0.35">
      <c r="A1521" t="s">
        <v>2330</v>
      </c>
      <c r="B1521" t="s">
        <v>2331</v>
      </c>
      <c r="C1521" t="s">
        <v>2281</v>
      </c>
      <c r="D1521" t="s">
        <v>2277</v>
      </c>
      <c r="E1521" t="s">
        <v>90</v>
      </c>
      <c r="F1521" t="s">
        <v>47</v>
      </c>
      <c r="G1521" t="s">
        <v>2280</v>
      </c>
    </row>
    <row r="1522" spans="1:7" x14ac:dyDescent="0.35">
      <c r="A1522" t="s">
        <v>2330</v>
      </c>
      <c r="B1522" t="s">
        <v>2331</v>
      </c>
      <c r="C1522" t="s">
        <v>2282</v>
      </c>
      <c r="D1522" t="s">
        <v>2277</v>
      </c>
      <c r="E1522" t="s">
        <v>30</v>
      </c>
      <c r="F1522" t="s">
        <v>37</v>
      </c>
      <c r="G1522" t="s">
        <v>2283</v>
      </c>
    </row>
    <row r="1523" spans="1:7" x14ac:dyDescent="0.35">
      <c r="A1523" t="s">
        <v>2330</v>
      </c>
      <c r="B1523" t="s">
        <v>2331</v>
      </c>
      <c r="C1523" t="s">
        <v>116</v>
      </c>
      <c r="E1523" t="s">
        <v>90</v>
      </c>
      <c r="F1523" t="s">
        <v>49</v>
      </c>
      <c r="G1523" t="s">
        <v>117</v>
      </c>
    </row>
    <row r="1524" spans="1:7" x14ac:dyDescent="0.35">
      <c r="A1524" t="s">
        <v>2330</v>
      </c>
      <c r="B1524" t="s">
        <v>2331</v>
      </c>
      <c r="C1524" t="s">
        <v>118</v>
      </c>
      <c r="D1524" t="s">
        <v>2284</v>
      </c>
      <c r="E1524" t="s">
        <v>90</v>
      </c>
      <c r="F1524" t="s">
        <v>47</v>
      </c>
      <c r="G1524" t="s">
        <v>2285</v>
      </c>
    </row>
    <row r="1525" spans="1:7" x14ac:dyDescent="0.35">
      <c r="A1525" t="s">
        <v>2330</v>
      </c>
      <c r="B1525" t="s">
        <v>2331</v>
      </c>
      <c r="C1525" t="s">
        <v>278</v>
      </c>
      <c r="E1525" t="s">
        <v>30</v>
      </c>
      <c r="F1525" t="s">
        <v>31</v>
      </c>
      <c r="G1525" t="s">
        <v>279</v>
      </c>
    </row>
    <row r="1526" spans="1:7" x14ac:dyDescent="0.35">
      <c r="A1526" t="s">
        <v>2330</v>
      </c>
      <c r="B1526" t="s">
        <v>2331</v>
      </c>
      <c r="C1526" t="s">
        <v>280</v>
      </c>
      <c r="D1526" t="s">
        <v>2288</v>
      </c>
      <c r="E1526" t="s">
        <v>30</v>
      </c>
      <c r="F1526" t="s">
        <v>31</v>
      </c>
      <c r="G1526" t="s">
        <v>2289</v>
      </c>
    </row>
    <row r="1527" spans="1:7" x14ac:dyDescent="0.35">
      <c r="A1527" t="s">
        <v>2342</v>
      </c>
      <c r="B1527" t="s">
        <v>2343</v>
      </c>
      <c r="C1527" t="s">
        <v>60</v>
      </c>
      <c r="E1527" t="s">
        <v>17</v>
      </c>
      <c r="F1527" t="s">
        <v>27</v>
      </c>
      <c r="G1527" t="s">
        <v>77</v>
      </c>
    </row>
    <row r="1528" spans="1:7" x14ac:dyDescent="0.35">
      <c r="A1528" t="s">
        <v>2342</v>
      </c>
      <c r="B1528" t="s">
        <v>2343</v>
      </c>
      <c r="C1528" t="s">
        <v>229</v>
      </c>
      <c r="D1528" t="s">
        <v>2344</v>
      </c>
      <c r="E1528" t="s">
        <v>30</v>
      </c>
      <c r="F1528" t="s">
        <v>31</v>
      </c>
      <c r="G1528" t="s">
        <v>2345</v>
      </c>
    </row>
    <row r="1529" spans="1:7" x14ac:dyDescent="0.35">
      <c r="A1529" t="s">
        <v>2342</v>
      </c>
      <c r="B1529" t="s">
        <v>2343</v>
      </c>
      <c r="C1529" t="s">
        <v>240</v>
      </c>
      <c r="D1529" t="s">
        <v>2334</v>
      </c>
      <c r="E1529" t="s">
        <v>94</v>
      </c>
      <c r="F1529" t="s">
        <v>63</v>
      </c>
      <c r="G1529" t="s">
        <v>2335</v>
      </c>
    </row>
    <row r="1530" spans="1:7" x14ac:dyDescent="0.35">
      <c r="A1530" t="s">
        <v>2342</v>
      </c>
      <c r="B1530" t="s">
        <v>2343</v>
      </c>
      <c r="C1530" t="s">
        <v>242</v>
      </c>
      <c r="E1530" t="s">
        <v>94</v>
      </c>
      <c r="F1530" t="s">
        <v>63</v>
      </c>
      <c r="G1530" t="s">
        <v>2298</v>
      </c>
    </row>
    <row r="1531" spans="1:7" x14ac:dyDescent="0.35">
      <c r="A1531" t="s">
        <v>2342</v>
      </c>
      <c r="B1531" t="s">
        <v>2343</v>
      </c>
      <c r="C1531" t="s">
        <v>2200</v>
      </c>
      <c r="D1531" t="s">
        <v>2249</v>
      </c>
      <c r="E1531" t="s">
        <v>83</v>
      </c>
      <c r="F1531" t="s">
        <v>8</v>
      </c>
      <c r="G1531" t="s">
        <v>2250</v>
      </c>
    </row>
    <row r="1532" spans="1:7" x14ac:dyDescent="0.35">
      <c r="A1532" t="s">
        <v>2342</v>
      </c>
      <c r="B1532" t="s">
        <v>2343</v>
      </c>
      <c r="C1532" t="s">
        <v>2203</v>
      </c>
      <c r="D1532" t="s">
        <v>2251</v>
      </c>
      <c r="E1532" t="s">
        <v>94</v>
      </c>
      <c r="F1532" t="s">
        <v>63</v>
      </c>
      <c r="G1532" t="s">
        <v>2252</v>
      </c>
    </row>
    <row r="1533" spans="1:7" x14ac:dyDescent="0.35">
      <c r="A1533" t="s">
        <v>2342</v>
      </c>
      <c r="B1533" t="s">
        <v>2343</v>
      </c>
      <c r="C1533" t="s">
        <v>2253</v>
      </c>
      <c r="D1533" t="s">
        <v>2254</v>
      </c>
      <c r="E1533" t="s">
        <v>30</v>
      </c>
      <c r="F1533" t="s">
        <v>31</v>
      </c>
      <c r="G1533" t="s">
        <v>2255</v>
      </c>
    </row>
    <row r="1534" spans="1:7" x14ac:dyDescent="0.35">
      <c r="A1534" t="s">
        <v>2342</v>
      </c>
      <c r="B1534" t="s">
        <v>2343</v>
      </c>
      <c r="C1534" t="s">
        <v>2256</v>
      </c>
      <c r="D1534" t="s">
        <v>2314</v>
      </c>
      <c r="E1534" t="s">
        <v>83</v>
      </c>
      <c r="F1534" t="s">
        <v>8</v>
      </c>
      <c r="G1534" t="s">
        <v>2336</v>
      </c>
    </row>
    <row r="1535" spans="1:7" x14ac:dyDescent="0.35">
      <c r="A1535" t="s">
        <v>2342</v>
      </c>
      <c r="B1535" t="s">
        <v>2343</v>
      </c>
      <c r="C1535" t="s">
        <v>2262</v>
      </c>
      <c r="D1535" t="s">
        <v>2263</v>
      </c>
      <c r="E1535" t="s">
        <v>83</v>
      </c>
      <c r="F1535" t="s">
        <v>8</v>
      </c>
      <c r="G1535" t="s">
        <v>2264</v>
      </c>
    </row>
    <row r="1536" spans="1:7" x14ac:dyDescent="0.35">
      <c r="A1536" t="s">
        <v>2342</v>
      </c>
      <c r="B1536" t="s">
        <v>2343</v>
      </c>
      <c r="C1536" t="s">
        <v>2265</v>
      </c>
      <c r="D1536" t="s">
        <v>2337</v>
      </c>
      <c r="E1536" t="s">
        <v>83</v>
      </c>
      <c r="F1536" t="s">
        <v>8</v>
      </c>
      <c r="G1536" t="s">
        <v>2338</v>
      </c>
    </row>
    <row r="1537" spans="1:7" x14ac:dyDescent="0.35">
      <c r="A1537" t="s">
        <v>2342</v>
      </c>
      <c r="B1537" t="s">
        <v>2343</v>
      </c>
      <c r="C1537" t="s">
        <v>2268</v>
      </c>
      <c r="D1537" t="s">
        <v>2269</v>
      </c>
      <c r="E1537" t="s">
        <v>83</v>
      </c>
      <c r="F1537" t="s">
        <v>8</v>
      </c>
      <c r="G1537" t="s">
        <v>2339</v>
      </c>
    </row>
    <row r="1538" spans="1:7" x14ac:dyDescent="0.35">
      <c r="A1538" t="s">
        <v>2342</v>
      </c>
      <c r="B1538" t="s">
        <v>2343</v>
      </c>
      <c r="C1538" t="s">
        <v>867</v>
      </c>
      <c r="E1538" t="s">
        <v>94</v>
      </c>
      <c r="F1538" t="s">
        <v>63</v>
      </c>
      <c r="G1538" t="s">
        <v>868</v>
      </c>
    </row>
    <row r="1539" spans="1:7" x14ac:dyDescent="0.35">
      <c r="A1539" t="s">
        <v>2342</v>
      </c>
      <c r="B1539" t="s">
        <v>2343</v>
      </c>
      <c r="C1539" t="s">
        <v>2224</v>
      </c>
      <c r="D1539" t="s">
        <v>2273</v>
      </c>
      <c r="E1539" t="s">
        <v>30</v>
      </c>
      <c r="F1539" t="s">
        <v>31</v>
      </c>
      <c r="G1539" t="s">
        <v>2274</v>
      </c>
    </row>
    <row r="1540" spans="1:7" x14ac:dyDescent="0.35">
      <c r="A1540" t="s">
        <v>2342</v>
      </c>
      <c r="B1540" t="s">
        <v>2343</v>
      </c>
      <c r="C1540" t="s">
        <v>2227</v>
      </c>
      <c r="D1540" t="s">
        <v>2340</v>
      </c>
      <c r="E1540" t="s">
        <v>30</v>
      </c>
      <c r="F1540" t="s">
        <v>31</v>
      </c>
      <c r="G1540" t="s">
        <v>2341</v>
      </c>
    </row>
    <row r="1541" spans="1:7" x14ac:dyDescent="0.35">
      <c r="A1541" t="s">
        <v>2342</v>
      </c>
      <c r="B1541" t="s">
        <v>2343</v>
      </c>
      <c r="C1541" t="s">
        <v>263</v>
      </c>
      <c r="E1541" t="s">
        <v>83</v>
      </c>
      <c r="F1541" t="s">
        <v>8</v>
      </c>
      <c r="G1541" t="s">
        <v>264</v>
      </c>
    </row>
    <row r="1542" spans="1:7" x14ac:dyDescent="0.35">
      <c r="A1542" t="s">
        <v>2342</v>
      </c>
      <c r="B1542" t="s">
        <v>2343</v>
      </c>
      <c r="C1542" t="s">
        <v>265</v>
      </c>
      <c r="D1542" t="s">
        <v>2277</v>
      </c>
      <c r="E1542" t="s">
        <v>90</v>
      </c>
      <c r="F1542" t="s">
        <v>47</v>
      </c>
      <c r="G1542" t="s">
        <v>2278</v>
      </c>
    </row>
    <row r="1543" spans="1:7" x14ac:dyDescent="0.35">
      <c r="A1543" t="s">
        <v>2342</v>
      </c>
      <c r="B1543" t="s">
        <v>2343</v>
      </c>
      <c r="C1543" t="s">
        <v>2279</v>
      </c>
      <c r="D1543" t="s">
        <v>2277</v>
      </c>
      <c r="E1543" t="s">
        <v>90</v>
      </c>
      <c r="F1543" t="s">
        <v>47</v>
      </c>
      <c r="G1543" t="s">
        <v>2280</v>
      </c>
    </row>
    <row r="1544" spans="1:7" x14ac:dyDescent="0.35">
      <c r="A1544" t="s">
        <v>2342</v>
      </c>
      <c r="B1544" t="s">
        <v>2343</v>
      </c>
      <c r="C1544" t="s">
        <v>2281</v>
      </c>
      <c r="D1544" t="s">
        <v>2277</v>
      </c>
      <c r="E1544" t="s">
        <v>90</v>
      </c>
      <c r="F1544" t="s">
        <v>47</v>
      </c>
      <c r="G1544" t="s">
        <v>2280</v>
      </c>
    </row>
    <row r="1545" spans="1:7" x14ac:dyDescent="0.35">
      <c r="A1545" t="s">
        <v>2342</v>
      </c>
      <c r="B1545" t="s">
        <v>2343</v>
      </c>
      <c r="C1545" t="s">
        <v>2282</v>
      </c>
      <c r="D1545" t="s">
        <v>2277</v>
      </c>
      <c r="E1545" t="s">
        <v>30</v>
      </c>
      <c r="F1545" t="s">
        <v>31</v>
      </c>
      <c r="G1545" t="s">
        <v>2283</v>
      </c>
    </row>
    <row r="1546" spans="1:7" x14ac:dyDescent="0.35">
      <c r="A1546" t="s">
        <v>2342</v>
      </c>
      <c r="B1546" t="s">
        <v>2343</v>
      </c>
      <c r="C1546" t="s">
        <v>116</v>
      </c>
      <c r="E1546" t="s">
        <v>90</v>
      </c>
      <c r="F1546" t="s">
        <v>49</v>
      </c>
      <c r="G1546" t="s">
        <v>117</v>
      </c>
    </row>
    <row r="1547" spans="1:7" x14ac:dyDescent="0.35">
      <c r="A1547" t="s">
        <v>2342</v>
      </c>
      <c r="B1547" t="s">
        <v>2343</v>
      </c>
      <c r="C1547" t="s">
        <v>118</v>
      </c>
      <c r="D1547" t="s">
        <v>2284</v>
      </c>
      <c r="E1547" t="s">
        <v>90</v>
      </c>
      <c r="F1547" t="s">
        <v>47</v>
      </c>
      <c r="G1547" t="s">
        <v>2285</v>
      </c>
    </row>
    <row r="1548" spans="1:7" x14ac:dyDescent="0.35">
      <c r="A1548" t="s">
        <v>2342</v>
      </c>
      <c r="B1548" t="s">
        <v>2343</v>
      </c>
      <c r="C1548" t="s">
        <v>278</v>
      </c>
      <c r="E1548" t="s">
        <v>30</v>
      </c>
      <c r="F1548" t="s">
        <v>31</v>
      </c>
      <c r="G1548" t="s">
        <v>279</v>
      </c>
    </row>
    <row r="1549" spans="1:7" x14ac:dyDescent="0.35">
      <c r="A1549" t="s">
        <v>2342</v>
      </c>
      <c r="B1549" t="s">
        <v>2343</v>
      </c>
      <c r="C1549" t="s">
        <v>280</v>
      </c>
      <c r="D1549" t="s">
        <v>2288</v>
      </c>
      <c r="E1549" t="s">
        <v>30</v>
      </c>
      <c r="F1549" t="s">
        <v>31</v>
      </c>
      <c r="G1549" t="s">
        <v>2289</v>
      </c>
    </row>
    <row r="1550" spans="1:7" x14ac:dyDescent="0.35">
      <c r="A1550" t="s">
        <v>2346</v>
      </c>
      <c r="B1550" t="s">
        <v>2347</v>
      </c>
      <c r="C1550" t="s">
        <v>60</v>
      </c>
      <c r="E1550" t="s">
        <v>17</v>
      </c>
      <c r="F1550" t="s">
        <v>23</v>
      </c>
      <c r="G1550" t="s">
        <v>77</v>
      </c>
    </row>
    <row r="1551" spans="1:7" x14ac:dyDescent="0.35">
      <c r="A1551" t="s">
        <v>2346</v>
      </c>
      <c r="B1551" t="s">
        <v>2347</v>
      </c>
      <c r="C1551" t="s">
        <v>229</v>
      </c>
      <c r="D1551" t="s">
        <v>2296</v>
      </c>
      <c r="E1551" t="s">
        <v>30</v>
      </c>
      <c r="F1551" t="s">
        <v>31</v>
      </c>
      <c r="G1551" t="s">
        <v>2297</v>
      </c>
    </row>
    <row r="1552" spans="1:7" x14ac:dyDescent="0.35">
      <c r="A1552" t="s">
        <v>2346</v>
      </c>
      <c r="B1552" t="s">
        <v>2347</v>
      </c>
      <c r="C1552" t="s">
        <v>240</v>
      </c>
      <c r="D1552" t="s">
        <v>2348</v>
      </c>
      <c r="E1552" t="s">
        <v>94</v>
      </c>
      <c r="F1552" t="s">
        <v>63</v>
      </c>
      <c r="G1552" t="s">
        <v>2243</v>
      </c>
    </row>
    <row r="1553" spans="1:7" x14ac:dyDescent="0.35">
      <c r="A1553" t="s">
        <v>2346</v>
      </c>
      <c r="B1553" t="s">
        <v>2347</v>
      </c>
      <c r="C1553" t="s">
        <v>242</v>
      </c>
      <c r="D1553" t="s">
        <v>2244</v>
      </c>
      <c r="E1553" t="s">
        <v>94</v>
      </c>
      <c r="F1553" t="s">
        <v>63</v>
      </c>
      <c r="G1553" t="s">
        <v>2245</v>
      </c>
    </row>
    <row r="1554" spans="1:7" x14ac:dyDescent="0.35">
      <c r="A1554" t="s">
        <v>2346</v>
      </c>
      <c r="B1554" t="s">
        <v>2347</v>
      </c>
      <c r="C1554" t="s">
        <v>2246</v>
      </c>
      <c r="D1554" t="s">
        <v>2247</v>
      </c>
      <c r="E1554" t="s">
        <v>94</v>
      </c>
      <c r="F1554" t="s">
        <v>63</v>
      </c>
      <c r="G1554" t="s">
        <v>2248</v>
      </c>
    </row>
    <row r="1555" spans="1:7" x14ac:dyDescent="0.35">
      <c r="A1555" t="s">
        <v>2346</v>
      </c>
      <c r="B1555" t="s">
        <v>2347</v>
      </c>
      <c r="C1555" t="s">
        <v>2200</v>
      </c>
      <c r="D1555" t="s">
        <v>2249</v>
      </c>
      <c r="E1555" t="s">
        <v>83</v>
      </c>
      <c r="F1555" t="s">
        <v>6</v>
      </c>
      <c r="G1555" t="s">
        <v>2250</v>
      </c>
    </row>
    <row r="1556" spans="1:7" x14ac:dyDescent="0.35">
      <c r="A1556" t="s">
        <v>2346</v>
      </c>
      <c r="B1556" t="s">
        <v>2347</v>
      </c>
      <c r="C1556" t="s">
        <v>2203</v>
      </c>
      <c r="D1556" t="s">
        <v>2251</v>
      </c>
      <c r="E1556" t="s">
        <v>94</v>
      </c>
      <c r="F1556" t="s">
        <v>63</v>
      </c>
      <c r="G1556" t="s">
        <v>2252</v>
      </c>
    </row>
    <row r="1557" spans="1:7" x14ac:dyDescent="0.35">
      <c r="A1557" t="s">
        <v>2346</v>
      </c>
      <c r="B1557" t="s">
        <v>2347</v>
      </c>
      <c r="C1557" t="s">
        <v>2253</v>
      </c>
      <c r="D1557" t="s">
        <v>2254</v>
      </c>
      <c r="E1557" t="s">
        <v>30</v>
      </c>
      <c r="F1557" t="s">
        <v>31</v>
      </c>
      <c r="G1557" t="s">
        <v>2255</v>
      </c>
    </row>
    <row r="1558" spans="1:7" x14ac:dyDescent="0.35">
      <c r="A1558" t="s">
        <v>2346</v>
      </c>
      <c r="B1558" t="s">
        <v>2347</v>
      </c>
      <c r="C1558" t="s">
        <v>2256</v>
      </c>
      <c r="D1558" t="s">
        <v>2257</v>
      </c>
      <c r="E1558" t="s">
        <v>83</v>
      </c>
      <c r="F1558" t="s">
        <v>6</v>
      </c>
      <c r="G1558" t="s">
        <v>2258</v>
      </c>
    </row>
    <row r="1559" spans="1:7" x14ac:dyDescent="0.35">
      <c r="A1559" t="s">
        <v>2346</v>
      </c>
      <c r="B1559" t="s">
        <v>2347</v>
      </c>
      <c r="C1559" t="s">
        <v>2259</v>
      </c>
      <c r="D1559" t="s">
        <v>2260</v>
      </c>
      <c r="E1559" t="s">
        <v>30</v>
      </c>
      <c r="F1559" t="s">
        <v>31</v>
      </c>
      <c r="G1559" t="s">
        <v>2261</v>
      </c>
    </row>
    <row r="1560" spans="1:7" x14ac:dyDescent="0.35">
      <c r="A1560" t="s">
        <v>2346</v>
      </c>
      <c r="B1560" t="s">
        <v>2347</v>
      </c>
      <c r="C1560" t="s">
        <v>2262</v>
      </c>
      <c r="D1560" t="s">
        <v>2263</v>
      </c>
      <c r="E1560" t="s">
        <v>83</v>
      </c>
      <c r="F1560" t="s">
        <v>6</v>
      </c>
      <c r="G1560" t="s">
        <v>2264</v>
      </c>
    </row>
    <row r="1561" spans="1:7" x14ac:dyDescent="0.35">
      <c r="A1561" t="s">
        <v>2346</v>
      </c>
      <c r="B1561" t="s">
        <v>2347</v>
      </c>
      <c r="C1561" t="s">
        <v>2265</v>
      </c>
      <c r="D1561" t="s">
        <v>2266</v>
      </c>
      <c r="E1561" t="s">
        <v>94</v>
      </c>
      <c r="F1561" t="s">
        <v>65</v>
      </c>
      <c r="G1561" t="s">
        <v>2267</v>
      </c>
    </row>
    <row r="1562" spans="1:7" x14ac:dyDescent="0.35">
      <c r="A1562" t="s">
        <v>2346</v>
      </c>
      <c r="B1562" t="s">
        <v>2347</v>
      </c>
      <c r="C1562" t="s">
        <v>2268</v>
      </c>
      <c r="D1562" t="s">
        <v>2269</v>
      </c>
      <c r="E1562" t="s">
        <v>83</v>
      </c>
      <c r="F1562" t="s">
        <v>6</v>
      </c>
      <c r="G1562" t="s">
        <v>2270</v>
      </c>
    </row>
    <row r="1563" spans="1:7" x14ac:dyDescent="0.35">
      <c r="A1563" t="s">
        <v>2346</v>
      </c>
      <c r="B1563" t="s">
        <v>2347</v>
      </c>
      <c r="C1563" t="s">
        <v>2221</v>
      </c>
      <c r="D1563" t="s">
        <v>2271</v>
      </c>
      <c r="E1563" t="s">
        <v>30</v>
      </c>
      <c r="F1563" t="s">
        <v>31</v>
      </c>
      <c r="G1563" t="s">
        <v>2272</v>
      </c>
    </row>
    <row r="1564" spans="1:7" x14ac:dyDescent="0.35">
      <c r="A1564" t="s">
        <v>2346</v>
      </c>
      <c r="B1564" t="s">
        <v>2347</v>
      </c>
      <c r="C1564" t="s">
        <v>867</v>
      </c>
      <c r="E1564" t="s">
        <v>94</v>
      </c>
      <c r="F1564" t="s">
        <v>63</v>
      </c>
      <c r="G1564" t="s">
        <v>868</v>
      </c>
    </row>
    <row r="1565" spans="1:7" x14ac:dyDescent="0.35">
      <c r="A1565" t="s">
        <v>2346</v>
      </c>
      <c r="B1565" t="s">
        <v>2347</v>
      </c>
      <c r="C1565" t="s">
        <v>2224</v>
      </c>
      <c r="D1565" t="s">
        <v>2273</v>
      </c>
      <c r="E1565" t="s">
        <v>30</v>
      </c>
      <c r="F1565" t="s">
        <v>31</v>
      </c>
      <c r="G1565" t="s">
        <v>2274</v>
      </c>
    </row>
    <row r="1566" spans="1:7" x14ac:dyDescent="0.35">
      <c r="A1566" t="s">
        <v>2346</v>
      </c>
      <c r="B1566" t="s">
        <v>2347</v>
      </c>
      <c r="C1566" t="s">
        <v>2227</v>
      </c>
      <c r="D1566" t="s">
        <v>2349</v>
      </c>
      <c r="E1566" t="s">
        <v>83</v>
      </c>
      <c r="F1566" t="s">
        <v>6</v>
      </c>
      <c r="G1566" t="s">
        <v>2350</v>
      </c>
    </row>
    <row r="1567" spans="1:7" x14ac:dyDescent="0.35">
      <c r="A1567" t="s">
        <v>2346</v>
      </c>
      <c r="B1567" t="s">
        <v>2347</v>
      </c>
      <c r="C1567" t="s">
        <v>263</v>
      </c>
      <c r="D1567" t="s">
        <v>2351</v>
      </c>
      <c r="E1567" t="s">
        <v>83</v>
      </c>
      <c r="F1567" t="s">
        <v>8</v>
      </c>
      <c r="G1567" t="s">
        <v>2352</v>
      </c>
    </row>
    <row r="1568" spans="1:7" x14ac:dyDescent="0.35">
      <c r="A1568" t="s">
        <v>2346</v>
      </c>
      <c r="B1568" t="s">
        <v>2347</v>
      </c>
      <c r="C1568" t="s">
        <v>116</v>
      </c>
      <c r="E1568" t="s">
        <v>90</v>
      </c>
      <c r="F1568" t="s">
        <v>49</v>
      </c>
      <c r="G1568" t="s">
        <v>117</v>
      </c>
    </row>
    <row r="1569" spans="1:7" x14ac:dyDescent="0.35">
      <c r="A1569" t="s">
        <v>2346</v>
      </c>
      <c r="B1569" t="s">
        <v>2347</v>
      </c>
      <c r="C1569" t="s">
        <v>118</v>
      </c>
      <c r="D1569" t="s">
        <v>2284</v>
      </c>
      <c r="E1569" t="s">
        <v>90</v>
      </c>
      <c r="F1569" t="s">
        <v>47</v>
      </c>
      <c r="G1569" t="s">
        <v>2285</v>
      </c>
    </row>
    <row r="1570" spans="1:7" x14ac:dyDescent="0.35">
      <c r="A1570" t="s">
        <v>2346</v>
      </c>
      <c r="B1570" t="s">
        <v>2347</v>
      </c>
      <c r="C1570" t="s">
        <v>121</v>
      </c>
      <c r="D1570" t="s">
        <v>2286</v>
      </c>
      <c r="E1570" t="s">
        <v>83</v>
      </c>
      <c r="F1570" t="s">
        <v>8</v>
      </c>
      <c r="G1570" t="s">
        <v>2287</v>
      </c>
    </row>
    <row r="1571" spans="1:7" x14ac:dyDescent="0.35">
      <c r="A1571" t="s">
        <v>2346</v>
      </c>
      <c r="B1571" t="s">
        <v>2347</v>
      </c>
      <c r="C1571" t="s">
        <v>278</v>
      </c>
      <c r="E1571" t="s">
        <v>30</v>
      </c>
      <c r="F1571" t="s">
        <v>31</v>
      </c>
      <c r="G1571" t="s">
        <v>279</v>
      </c>
    </row>
    <row r="1572" spans="1:7" x14ac:dyDescent="0.35">
      <c r="A1572" t="s">
        <v>2346</v>
      </c>
      <c r="B1572" t="s">
        <v>2347</v>
      </c>
      <c r="C1572" t="s">
        <v>280</v>
      </c>
      <c r="D1572" t="s">
        <v>2288</v>
      </c>
      <c r="E1572" t="s">
        <v>30</v>
      </c>
      <c r="F1572" t="s">
        <v>31</v>
      </c>
      <c r="G1572" t="s">
        <v>2289</v>
      </c>
    </row>
    <row r="1573" spans="1:7" x14ac:dyDescent="0.35">
      <c r="A1573" t="s">
        <v>2353</v>
      </c>
      <c r="B1573" t="s">
        <v>2354</v>
      </c>
      <c r="C1573" t="s">
        <v>60</v>
      </c>
      <c r="E1573" t="s">
        <v>17</v>
      </c>
      <c r="F1573" t="s">
        <v>25</v>
      </c>
      <c r="G1573" t="s">
        <v>77</v>
      </c>
    </row>
    <row r="1574" spans="1:7" x14ac:dyDescent="0.35">
      <c r="A1574" t="s">
        <v>2353</v>
      </c>
      <c r="B1574" t="s">
        <v>2354</v>
      </c>
      <c r="C1574" t="s">
        <v>229</v>
      </c>
      <c r="D1574" t="s">
        <v>2240</v>
      </c>
      <c r="E1574" t="s">
        <v>83</v>
      </c>
      <c r="F1574" t="s">
        <v>6</v>
      </c>
      <c r="G1574" t="s">
        <v>2311</v>
      </c>
    </row>
    <row r="1575" spans="1:7" x14ac:dyDescent="0.35">
      <c r="A1575" t="s">
        <v>2353</v>
      </c>
      <c r="B1575" t="s">
        <v>2354</v>
      </c>
      <c r="C1575" t="s">
        <v>240</v>
      </c>
      <c r="D1575" t="s">
        <v>2355</v>
      </c>
      <c r="E1575" t="s">
        <v>17</v>
      </c>
      <c r="F1575" t="s">
        <v>29</v>
      </c>
      <c r="G1575" t="s">
        <v>2356</v>
      </c>
    </row>
    <row r="1576" spans="1:7" x14ac:dyDescent="0.35">
      <c r="A1576" t="s">
        <v>2353</v>
      </c>
      <c r="B1576" t="s">
        <v>2354</v>
      </c>
      <c r="C1576" t="s">
        <v>242</v>
      </c>
      <c r="D1576" t="s">
        <v>2244</v>
      </c>
      <c r="E1576" t="s">
        <v>94</v>
      </c>
      <c r="F1576" t="s">
        <v>63</v>
      </c>
      <c r="G1576" t="s">
        <v>2245</v>
      </c>
    </row>
    <row r="1577" spans="1:7" x14ac:dyDescent="0.35">
      <c r="A1577" t="s">
        <v>2353</v>
      </c>
      <c r="B1577" t="s">
        <v>2354</v>
      </c>
      <c r="C1577" t="s">
        <v>2246</v>
      </c>
      <c r="D1577" t="s">
        <v>2247</v>
      </c>
      <c r="E1577" t="s">
        <v>94</v>
      </c>
      <c r="F1577" t="s">
        <v>63</v>
      </c>
      <c r="G1577" t="s">
        <v>2248</v>
      </c>
    </row>
    <row r="1578" spans="1:7" x14ac:dyDescent="0.35">
      <c r="A1578" t="s">
        <v>2353</v>
      </c>
      <c r="B1578" t="s">
        <v>2354</v>
      </c>
      <c r="C1578" t="s">
        <v>2200</v>
      </c>
      <c r="D1578" t="s">
        <v>2249</v>
      </c>
      <c r="E1578" t="s">
        <v>83</v>
      </c>
      <c r="F1578" t="s">
        <v>6</v>
      </c>
      <c r="G1578" t="s">
        <v>2250</v>
      </c>
    </row>
    <row r="1579" spans="1:7" x14ac:dyDescent="0.35">
      <c r="A1579" t="s">
        <v>2353</v>
      </c>
      <c r="B1579" t="s">
        <v>2354</v>
      </c>
      <c r="C1579" t="s">
        <v>2203</v>
      </c>
      <c r="D1579" t="s">
        <v>2251</v>
      </c>
      <c r="E1579" t="s">
        <v>94</v>
      </c>
      <c r="F1579" t="s">
        <v>63</v>
      </c>
      <c r="G1579" t="s">
        <v>2252</v>
      </c>
    </row>
    <row r="1580" spans="1:7" x14ac:dyDescent="0.35">
      <c r="A1580" t="s">
        <v>2353</v>
      </c>
      <c r="B1580" t="s">
        <v>2354</v>
      </c>
      <c r="C1580" t="s">
        <v>2253</v>
      </c>
      <c r="D1580" t="s">
        <v>2254</v>
      </c>
      <c r="E1580" t="s">
        <v>30</v>
      </c>
      <c r="F1580" t="s">
        <v>31</v>
      </c>
      <c r="G1580" t="s">
        <v>2357</v>
      </c>
    </row>
    <row r="1581" spans="1:7" x14ac:dyDescent="0.35">
      <c r="A1581" t="s">
        <v>2353</v>
      </c>
      <c r="B1581" t="s">
        <v>2354</v>
      </c>
      <c r="C1581" t="s">
        <v>2256</v>
      </c>
      <c r="D1581" t="s">
        <v>2314</v>
      </c>
      <c r="E1581" t="s">
        <v>83</v>
      </c>
      <c r="F1581" t="s">
        <v>6</v>
      </c>
      <c r="G1581" t="s">
        <v>2315</v>
      </c>
    </row>
    <row r="1582" spans="1:7" x14ac:dyDescent="0.35">
      <c r="A1582" t="s">
        <v>2353</v>
      </c>
      <c r="B1582" t="s">
        <v>2354</v>
      </c>
      <c r="C1582" t="s">
        <v>2259</v>
      </c>
      <c r="D1582" t="s">
        <v>2260</v>
      </c>
      <c r="E1582" t="s">
        <v>30</v>
      </c>
      <c r="F1582" t="s">
        <v>31</v>
      </c>
      <c r="G1582" t="s">
        <v>2316</v>
      </c>
    </row>
    <row r="1583" spans="1:7" x14ac:dyDescent="0.35">
      <c r="A1583" t="s">
        <v>2353</v>
      </c>
      <c r="B1583" t="s">
        <v>2354</v>
      </c>
      <c r="C1583" t="s">
        <v>2262</v>
      </c>
      <c r="D1583" t="s">
        <v>2263</v>
      </c>
      <c r="E1583" t="s">
        <v>83</v>
      </c>
      <c r="F1583" t="s">
        <v>6</v>
      </c>
      <c r="G1583" t="s">
        <v>2317</v>
      </c>
    </row>
    <row r="1584" spans="1:7" x14ac:dyDescent="0.35">
      <c r="A1584" t="s">
        <v>2353</v>
      </c>
      <c r="B1584" t="s">
        <v>2354</v>
      </c>
      <c r="C1584" t="s">
        <v>2265</v>
      </c>
      <c r="D1584" t="s">
        <v>2358</v>
      </c>
      <c r="E1584" t="s">
        <v>83</v>
      </c>
      <c r="F1584" t="s">
        <v>6</v>
      </c>
      <c r="G1584" t="s">
        <v>2359</v>
      </c>
    </row>
    <row r="1585" spans="1:7" x14ac:dyDescent="0.35">
      <c r="A1585" t="s">
        <v>2353</v>
      </c>
      <c r="B1585" t="s">
        <v>2354</v>
      </c>
      <c r="C1585" t="s">
        <v>2268</v>
      </c>
      <c r="D1585" t="s">
        <v>2360</v>
      </c>
      <c r="E1585" t="s">
        <v>30</v>
      </c>
      <c r="F1585" t="s">
        <v>31</v>
      </c>
      <c r="G1585" t="s">
        <v>2361</v>
      </c>
    </row>
    <row r="1586" spans="1:7" x14ac:dyDescent="0.35">
      <c r="A1586" t="s">
        <v>2353</v>
      </c>
      <c r="B1586" t="s">
        <v>2354</v>
      </c>
      <c r="C1586" t="s">
        <v>2221</v>
      </c>
      <c r="D1586" t="s">
        <v>2271</v>
      </c>
      <c r="E1586" t="s">
        <v>30</v>
      </c>
      <c r="F1586" t="s">
        <v>31</v>
      </c>
      <c r="G1586" t="s">
        <v>2362</v>
      </c>
    </row>
    <row r="1587" spans="1:7" x14ac:dyDescent="0.35">
      <c r="A1587" t="s">
        <v>2353</v>
      </c>
      <c r="B1587" t="s">
        <v>2354</v>
      </c>
      <c r="C1587" t="s">
        <v>867</v>
      </c>
      <c r="E1587" t="s">
        <v>94</v>
      </c>
      <c r="F1587" t="s">
        <v>63</v>
      </c>
      <c r="G1587" t="s">
        <v>868</v>
      </c>
    </row>
    <row r="1588" spans="1:7" x14ac:dyDescent="0.35">
      <c r="A1588" t="s">
        <v>2353</v>
      </c>
      <c r="B1588" t="s">
        <v>2354</v>
      </c>
      <c r="C1588" t="s">
        <v>2224</v>
      </c>
      <c r="D1588" t="s">
        <v>2273</v>
      </c>
      <c r="E1588" t="s">
        <v>83</v>
      </c>
      <c r="F1588" t="s">
        <v>6</v>
      </c>
      <c r="G1588" t="s">
        <v>2320</v>
      </c>
    </row>
    <row r="1589" spans="1:7" x14ac:dyDescent="0.35">
      <c r="A1589" t="s">
        <v>2353</v>
      </c>
      <c r="B1589" t="s">
        <v>2354</v>
      </c>
      <c r="C1589" t="s">
        <v>2227</v>
      </c>
      <c r="D1589" t="s">
        <v>2363</v>
      </c>
      <c r="E1589" t="s">
        <v>30</v>
      </c>
      <c r="F1589" t="s">
        <v>33</v>
      </c>
      <c r="G1589" t="s">
        <v>2364</v>
      </c>
    </row>
    <row r="1590" spans="1:7" x14ac:dyDescent="0.35">
      <c r="A1590" t="s">
        <v>2353</v>
      </c>
      <c r="B1590" t="s">
        <v>2354</v>
      </c>
      <c r="C1590" t="s">
        <v>263</v>
      </c>
      <c r="E1590" t="s">
        <v>83</v>
      </c>
      <c r="F1590" t="s">
        <v>8</v>
      </c>
      <c r="G1590" t="s">
        <v>264</v>
      </c>
    </row>
    <row r="1591" spans="1:7" x14ac:dyDescent="0.35">
      <c r="A1591" t="s">
        <v>2353</v>
      </c>
      <c r="B1591" t="s">
        <v>2354</v>
      </c>
      <c r="C1591" t="s">
        <v>265</v>
      </c>
      <c r="D1591" t="s">
        <v>2277</v>
      </c>
      <c r="E1591" t="s">
        <v>90</v>
      </c>
      <c r="F1591" t="s">
        <v>47</v>
      </c>
      <c r="G1591" t="s">
        <v>2278</v>
      </c>
    </row>
    <row r="1592" spans="1:7" x14ac:dyDescent="0.35">
      <c r="A1592" t="s">
        <v>2353</v>
      </c>
      <c r="B1592" t="s">
        <v>2354</v>
      </c>
      <c r="C1592" t="s">
        <v>2279</v>
      </c>
      <c r="D1592" t="s">
        <v>2277</v>
      </c>
      <c r="E1592" t="s">
        <v>90</v>
      </c>
      <c r="F1592" t="s">
        <v>47</v>
      </c>
      <c r="G1592" t="s">
        <v>2280</v>
      </c>
    </row>
    <row r="1593" spans="1:7" x14ac:dyDescent="0.35">
      <c r="A1593" t="s">
        <v>2353</v>
      </c>
      <c r="B1593" t="s">
        <v>2354</v>
      </c>
      <c r="C1593" t="s">
        <v>2281</v>
      </c>
      <c r="D1593" t="s">
        <v>2277</v>
      </c>
      <c r="E1593" t="s">
        <v>90</v>
      </c>
      <c r="F1593" t="s">
        <v>47</v>
      </c>
      <c r="G1593" t="s">
        <v>2280</v>
      </c>
    </row>
    <row r="1594" spans="1:7" x14ac:dyDescent="0.35">
      <c r="A1594" t="s">
        <v>2353</v>
      </c>
      <c r="B1594" t="s">
        <v>2354</v>
      </c>
      <c r="C1594" t="s">
        <v>2282</v>
      </c>
      <c r="D1594" t="s">
        <v>2277</v>
      </c>
      <c r="E1594" t="s">
        <v>30</v>
      </c>
      <c r="F1594" t="s">
        <v>31</v>
      </c>
      <c r="G1594" t="s">
        <v>2283</v>
      </c>
    </row>
    <row r="1595" spans="1:7" x14ac:dyDescent="0.35">
      <c r="A1595" t="s">
        <v>2353</v>
      </c>
      <c r="B1595" t="s">
        <v>2354</v>
      </c>
      <c r="C1595" t="s">
        <v>116</v>
      </c>
      <c r="E1595" t="s">
        <v>90</v>
      </c>
      <c r="F1595" t="s">
        <v>49</v>
      </c>
      <c r="G1595" t="s">
        <v>117</v>
      </c>
    </row>
    <row r="1596" spans="1:7" x14ac:dyDescent="0.35">
      <c r="A1596" t="s">
        <v>2353</v>
      </c>
      <c r="B1596" t="s">
        <v>2354</v>
      </c>
      <c r="C1596" t="s">
        <v>118</v>
      </c>
      <c r="D1596" t="s">
        <v>2284</v>
      </c>
      <c r="E1596" t="s">
        <v>90</v>
      </c>
      <c r="F1596" t="s">
        <v>47</v>
      </c>
      <c r="G1596" t="s">
        <v>2285</v>
      </c>
    </row>
    <row r="1597" spans="1:7" x14ac:dyDescent="0.35">
      <c r="A1597" t="s">
        <v>2353</v>
      </c>
      <c r="B1597" t="s">
        <v>2354</v>
      </c>
      <c r="C1597" t="s">
        <v>121</v>
      </c>
      <c r="D1597" t="s">
        <v>2286</v>
      </c>
      <c r="E1597" t="s">
        <v>83</v>
      </c>
      <c r="F1597" t="s">
        <v>8</v>
      </c>
      <c r="G1597" t="s">
        <v>2287</v>
      </c>
    </row>
    <row r="1598" spans="1:7" x14ac:dyDescent="0.35">
      <c r="A1598" t="s">
        <v>2353</v>
      </c>
      <c r="B1598" t="s">
        <v>2354</v>
      </c>
      <c r="C1598" t="s">
        <v>278</v>
      </c>
      <c r="E1598" t="s">
        <v>30</v>
      </c>
      <c r="F1598" t="s">
        <v>31</v>
      </c>
      <c r="G1598" t="s">
        <v>279</v>
      </c>
    </row>
    <row r="1599" spans="1:7" x14ac:dyDescent="0.35">
      <c r="A1599" t="s">
        <v>2353</v>
      </c>
      <c r="B1599" t="s">
        <v>2354</v>
      </c>
      <c r="C1599" t="s">
        <v>280</v>
      </c>
      <c r="D1599" t="s">
        <v>2288</v>
      </c>
      <c r="E1599" t="s">
        <v>30</v>
      </c>
      <c r="F1599" t="s">
        <v>33</v>
      </c>
      <c r="G1599" t="s">
        <v>2289</v>
      </c>
    </row>
    <row r="1600" spans="1:7" x14ac:dyDescent="0.35">
      <c r="A1600" t="s">
        <v>2365</v>
      </c>
      <c r="B1600" t="s">
        <v>2366</v>
      </c>
      <c r="C1600" t="s">
        <v>60</v>
      </c>
      <c r="E1600" t="s">
        <v>17</v>
      </c>
      <c r="F1600" t="s">
        <v>21</v>
      </c>
      <c r="G1600" t="s">
        <v>77</v>
      </c>
    </row>
    <row r="1601" spans="1:7" x14ac:dyDescent="0.35">
      <c r="A1601" t="s">
        <v>2365</v>
      </c>
      <c r="B1601" t="s">
        <v>2366</v>
      </c>
      <c r="C1601" t="s">
        <v>229</v>
      </c>
      <c r="D1601" t="s">
        <v>2240</v>
      </c>
      <c r="E1601" t="s">
        <v>30</v>
      </c>
      <c r="F1601" t="s">
        <v>37</v>
      </c>
      <c r="G1601" t="s">
        <v>2241</v>
      </c>
    </row>
    <row r="1602" spans="1:7" x14ac:dyDescent="0.35">
      <c r="A1602" t="s">
        <v>2365</v>
      </c>
      <c r="B1602" t="s">
        <v>2366</v>
      </c>
      <c r="C1602" t="s">
        <v>240</v>
      </c>
      <c r="D1602" t="s">
        <v>2367</v>
      </c>
      <c r="E1602" t="s">
        <v>94</v>
      </c>
      <c r="F1602" t="s">
        <v>65</v>
      </c>
      <c r="G1602" t="s">
        <v>2368</v>
      </c>
    </row>
    <row r="1603" spans="1:7" x14ac:dyDescent="0.35">
      <c r="A1603" t="s">
        <v>2365</v>
      </c>
      <c r="B1603" t="s">
        <v>2366</v>
      </c>
      <c r="C1603" t="s">
        <v>242</v>
      </c>
      <c r="D1603" t="s">
        <v>2244</v>
      </c>
      <c r="E1603" t="s">
        <v>94</v>
      </c>
      <c r="F1603" t="s">
        <v>63</v>
      </c>
      <c r="G1603" t="s">
        <v>2245</v>
      </c>
    </row>
    <row r="1604" spans="1:7" x14ac:dyDescent="0.35">
      <c r="A1604" t="s">
        <v>2365</v>
      </c>
      <c r="B1604" t="s">
        <v>2366</v>
      </c>
      <c r="C1604" t="s">
        <v>2246</v>
      </c>
      <c r="D1604" t="s">
        <v>2247</v>
      </c>
      <c r="E1604" t="s">
        <v>94</v>
      </c>
      <c r="F1604" t="s">
        <v>63</v>
      </c>
      <c r="G1604" t="s">
        <v>2248</v>
      </c>
    </row>
    <row r="1605" spans="1:7" x14ac:dyDescent="0.35">
      <c r="A1605" t="s">
        <v>2365</v>
      </c>
      <c r="B1605" t="s">
        <v>2366</v>
      </c>
      <c r="C1605" t="s">
        <v>2200</v>
      </c>
      <c r="D1605" t="s">
        <v>2249</v>
      </c>
      <c r="E1605" t="s">
        <v>83</v>
      </c>
      <c r="F1605" t="s">
        <v>8</v>
      </c>
      <c r="G1605" t="s">
        <v>2250</v>
      </c>
    </row>
    <row r="1606" spans="1:7" x14ac:dyDescent="0.35">
      <c r="A1606" t="s">
        <v>2365</v>
      </c>
      <c r="B1606" t="s">
        <v>2366</v>
      </c>
      <c r="C1606" t="s">
        <v>2203</v>
      </c>
      <c r="D1606" t="s">
        <v>2369</v>
      </c>
      <c r="E1606" t="s">
        <v>94</v>
      </c>
      <c r="F1606" t="s">
        <v>63</v>
      </c>
      <c r="G1606" t="s">
        <v>2370</v>
      </c>
    </row>
    <row r="1607" spans="1:7" x14ac:dyDescent="0.35">
      <c r="A1607" t="s">
        <v>2365</v>
      </c>
      <c r="B1607" t="s">
        <v>2366</v>
      </c>
      <c r="C1607" t="s">
        <v>2253</v>
      </c>
      <c r="D1607" t="s">
        <v>2254</v>
      </c>
      <c r="E1607" t="s">
        <v>30</v>
      </c>
      <c r="F1607" t="s">
        <v>31</v>
      </c>
      <c r="G1607" t="s">
        <v>2371</v>
      </c>
    </row>
    <row r="1608" spans="1:7" x14ac:dyDescent="0.35">
      <c r="A1608" t="s">
        <v>2365</v>
      </c>
      <c r="B1608" t="s">
        <v>2366</v>
      </c>
      <c r="C1608" t="s">
        <v>2256</v>
      </c>
      <c r="D1608" t="s">
        <v>2257</v>
      </c>
      <c r="E1608" t="s">
        <v>83</v>
      </c>
      <c r="F1608" t="s">
        <v>6</v>
      </c>
      <c r="G1608" t="s">
        <v>2258</v>
      </c>
    </row>
    <row r="1609" spans="1:7" x14ac:dyDescent="0.35">
      <c r="A1609" t="s">
        <v>2365</v>
      </c>
      <c r="B1609" t="s">
        <v>2366</v>
      </c>
      <c r="C1609" t="s">
        <v>2259</v>
      </c>
      <c r="D1609" t="s">
        <v>2260</v>
      </c>
      <c r="E1609" t="s">
        <v>30</v>
      </c>
      <c r="F1609" t="s">
        <v>31</v>
      </c>
      <c r="G1609" t="s">
        <v>2372</v>
      </c>
    </row>
    <row r="1610" spans="1:7" x14ac:dyDescent="0.35">
      <c r="A1610" t="s">
        <v>2365</v>
      </c>
      <c r="B1610" t="s">
        <v>2366</v>
      </c>
      <c r="C1610" t="s">
        <v>2262</v>
      </c>
      <c r="D1610" t="s">
        <v>2263</v>
      </c>
      <c r="E1610" t="s">
        <v>83</v>
      </c>
      <c r="F1610" t="s">
        <v>6</v>
      </c>
      <c r="G1610" t="s">
        <v>2373</v>
      </c>
    </row>
    <row r="1611" spans="1:7" x14ac:dyDescent="0.35">
      <c r="A1611" t="s">
        <v>2365</v>
      </c>
      <c r="B1611" t="s">
        <v>2366</v>
      </c>
      <c r="C1611" t="s">
        <v>2265</v>
      </c>
      <c r="D1611" t="s">
        <v>2374</v>
      </c>
      <c r="E1611" t="s">
        <v>83</v>
      </c>
      <c r="F1611" t="s">
        <v>6</v>
      </c>
      <c r="G1611" t="s">
        <v>2375</v>
      </c>
    </row>
    <row r="1612" spans="1:7" x14ac:dyDescent="0.35">
      <c r="A1612" t="s">
        <v>2365</v>
      </c>
      <c r="B1612" t="s">
        <v>2366</v>
      </c>
      <c r="C1612" t="s">
        <v>2268</v>
      </c>
      <c r="D1612" t="s">
        <v>2269</v>
      </c>
      <c r="E1612" t="s">
        <v>83</v>
      </c>
      <c r="F1612" t="s">
        <v>8</v>
      </c>
      <c r="G1612" t="s">
        <v>2270</v>
      </c>
    </row>
    <row r="1613" spans="1:7" x14ac:dyDescent="0.35">
      <c r="A1613" t="s">
        <v>2365</v>
      </c>
      <c r="B1613" t="s">
        <v>2366</v>
      </c>
      <c r="C1613" t="s">
        <v>2221</v>
      </c>
      <c r="D1613" t="s">
        <v>2271</v>
      </c>
      <c r="E1613" t="s">
        <v>30</v>
      </c>
      <c r="F1613" t="s">
        <v>31</v>
      </c>
      <c r="G1613" t="s">
        <v>2376</v>
      </c>
    </row>
    <row r="1614" spans="1:7" x14ac:dyDescent="0.35">
      <c r="A1614" t="s">
        <v>2365</v>
      </c>
      <c r="B1614" t="s">
        <v>2366</v>
      </c>
      <c r="C1614" t="s">
        <v>867</v>
      </c>
      <c r="E1614" t="s">
        <v>94</v>
      </c>
      <c r="F1614" t="s">
        <v>65</v>
      </c>
      <c r="G1614" t="s">
        <v>868</v>
      </c>
    </row>
    <row r="1615" spans="1:7" x14ac:dyDescent="0.35">
      <c r="A1615" t="s">
        <v>2365</v>
      </c>
      <c r="B1615" t="s">
        <v>2366</v>
      </c>
      <c r="C1615" t="s">
        <v>2224</v>
      </c>
      <c r="D1615" t="s">
        <v>2273</v>
      </c>
      <c r="E1615" t="s">
        <v>30</v>
      </c>
      <c r="F1615" t="s">
        <v>33</v>
      </c>
      <c r="G1615" t="s">
        <v>2274</v>
      </c>
    </row>
    <row r="1616" spans="1:7" x14ac:dyDescent="0.35">
      <c r="A1616" t="s">
        <v>2365</v>
      </c>
      <c r="B1616" t="s">
        <v>2366</v>
      </c>
      <c r="C1616" t="s">
        <v>2227</v>
      </c>
      <c r="D1616" t="s">
        <v>2377</v>
      </c>
      <c r="E1616" t="s">
        <v>30</v>
      </c>
      <c r="F1616" t="s">
        <v>31</v>
      </c>
      <c r="G1616" t="s">
        <v>2378</v>
      </c>
    </row>
    <row r="1617" spans="1:7" x14ac:dyDescent="0.35">
      <c r="A1617" t="s">
        <v>2365</v>
      </c>
      <c r="B1617" t="s">
        <v>2366</v>
      </c>
      <c r="C1617" t="s">
        <v>263</v>
      </c>
      <c r="E1617" t="s">
        <v>83</v>
      </c>
      <c r="F1617" t="s">
        <v>8</v>
      </c>
      <c r="G1617" t="s">
        <v>264</v>
      </c>
    </row>
    <row r="1618" spans="1:7" x14ac:dyDescent="0.35">
      <c r="A1618" t="s">
        <v>2365</v>
      </c>
      <c r="B1618" t="s">
        <v>2366</v>
      </c>
      <c r="C1618" t="s">
        <v>265</v>
      </c>
      <c r="D1618" t="s">
        <v>2277</v>
      </c>
      <c r="E1618" t="s">
        <v>90</v>
      </c>
      <c r="F1618" t="s">
        <v>47</v>
      </c>
      <c r="G1618" t="s">
        <v>2278</v>
      </c>
    </row>
    <row r="1619" spans="1:7" x14ac:dyDescent="0.35">
      <c r="A1619" t="s">
        <v>2365</v>
      </c>
      <c r="B1619" t="s">
        <v>2366</v>
      </c>
      <c r="C1619" t="s">
        <v>2279</v>
      </c>
      <c r="D1619" t="s">
        <v>2277</v>
      </c>
      <c r="E1619" t="s">
        <v>90</v>
      </c>
      <c r="F1619" t="s">
        <v>47</v>
      </c>
      <c r="G1619" t="s">
        <v>2280</v>
      </c>
    </row>
    <row r="1620" spans="1:7" x14ac:dyDescent="0.35">
      <c r="A1620" t="s">
        <v>2365</v>
      </c>
      <c r="B1620" t="s">
        <v>2366</v>
      </c>
      <c r="C1620" t="s">
        <v>2281</v>
      </c>
      <c r="D1620" t="s">
        <v>2277</v>
      </c>
      <c r="E1620" t="s">
        <v>90</v>
      </c>
      <c r="F1620" t="s">
        <v>47</v>
      </c>
      <c r="G1620" t="s">
        <v>2280</v>
      </c>
    </row>
    <row r="1621" spans="1:7" x14ac:dyDescent="0.35">
      <c r="A1621" t="s">
        <v>2365</v>
      </c>
      <c r="B1621" t="s">
        <v>2366</v>
      </c>
      <c r="C1621" t="s">
        <v>2282</v>
      </c>
      <c r="D1621" t="s">
        <v>2277</v>
      </c>
      <c r="E1621" t="s">
        <v>30</v>
      </c>
      <c r="F1621" t="s">
        <v>31</v>
      </c>
      <c r="G1621" t="s">
        <v>2283</v>
      </c>
    </row>
    <row r="1622" spans="1:7" x14ac:dyDescent="0.35">
      <c r="A1622" t="s">
        <v>2365</v>
      </c>
      <c r="B1622" t="s">
        <v>2366</v>
      </c>
      <c r="C1622" t="s">
        <v>116</v>
      </c>
      <c r="E1622" t="s">
        <v>90</v>
      </c>
      <c r="F1622" t="s">
        <v>49</v>
      </c>
      <c r="G1622" t="s">
        <v>117</v>
      </c>
    </row>
    <row r="1623" spans="1:7" x14ac:dyDescent="0.35">
      <c r="A1623" t="s">
        <v>2365</v>
      </c>
      <c r="B1623" t="s">
        <v>2366</v>
      </c>
      <c r="C1623" t="s">
        <v>118</v>
      </c>
      <c r="D1623" t="s">
        <v>2284</v>
      </c>
      <c r="E1623" t="s">
        <v>90</v>
      </c>
      <c r="F1623" t="s">
        <v>47</v>
      </c>
      <c r="G1623" t="s">
        <v>2285</v>
      </c>
    </row>
    <row r="1624" spans="1:7" x14ac:dyDescent="0.35">
      <c r="A1624" t="s">
        <v>2365</v>
      </c>
      <c r="B1624" t="s">
        <v>2366</v>
      </c>
      <c r="C1624" t="s">
        <v>278</v>
      </c>
      <c r="E1624" t="s">
        <v>30</v>
      </c>
      <c r="F1624" t="s">
        <v>35</v>
      </c>
      <c r="G1624" t="s">
        <v>279</v>
      </c>
    </row>
    <row r="1625" spans="1:7" x14ac:dyDescent="0.35">
      <c r="A1625" t="s">
        <v>2365</v>
      </c>
      <c r="B1625" t="s">
        <v>2366</v>
      </c>
      <c r="C1625" t="s">
        <v>280</v>
      </c>
      <c r="D1625" t="s">
        <v>2288</v>
      </c>
      <c r="E1625" t="s">
        <v>30</v>
      </c>
      <c r="F1625" t="s">
        <v>37</v>
      </c>
      <c r="G1625" t="s">
        <v>2289</v>
      </c>
    </row>
    <row r="1626" spans="1:7" x14ac:dyDescent="0.35">
      <c r="A1626" t="s">
        <v>2379</v>
      </c>
      <c r="B1626" t="s">
        <v>2380</v>
      </c>
      <c r="C1626" t="s">
        <v>60</v>
      </c>
      <c r="E1626" t="s">
        <v>17</v>
      </c>
      <c r="F1626" t="s">
        <v>21</v>
      </c>
      <c r="G1626" t="s">
        <v>77</v>
      </c>
    </row>
    <row r="1627" spans="1:7" x14ac:dyDescent="0.35">
      <c r="A1627" t="s">
        <v>2379</v>
      </c>
      <c r="B1627" t="s">
        <v>2380</v>
      </c>
      <c r="C1627" t="s">
        <v>229</v>
      </c>
      <c r="D1627" t="s">
        <v>2325</v>
      </c>
      <c r="E1627" t="s">
        <v>83</v>
      </c>
      <c r="F1627" t="s">
        <v>8</v>
      </c>
      <c r="G1627" t="s">
        <v>2381</v>
      </c>
    </row>
    <row r="1628" spans="1:7" x14ac:dyDescent="0.35">
      <c r="A1628" t="s">
        <v>2379</v>
      </c>
      <c r="B1628" t="s">
        <v>2380</v>
      </c>
      <c r="C1628" t="s">
        <v>240</v>
      </c>
      <c r="D1628" t="s">
        <v>2382</v>
      </c>
      <c r="E1628" t="s">
        <v>94</v>
      </c>
      <c r="F1628" t="s">
        <v>65</v>
      </c>
      <c r="G1628" t="s">
        <v>2368</v>
      </c>
    </row>
    <row r="1629" spans="1:7" x14ac:dyDescent="0.35">
      <c r="A1629" t="s">
        <v>2379</v>
      </c>
      <c r="B1629" t="s">
        <v>2380</v>
      </c>
      <c r="C1629" t="s">
        <v>242</v>
      </c>
      <c r="D1629" t="s">
        <v>2244</v>
      </c>
      <c r="E1629" t="s">
        <v>94</v>
      </c>
      <c r="F1629" t="s">
        <v>63</v>
      </c>
      <c r="G1629" t="s">
        <v>2245</v>
      </c>
    </row>
    <row r="1630" spans="1:7" x14ac:dyDescent="0.35">
      <c r="A1630" t="s">
        <v>2379</v>
      </c>
      <c r="B1630" t="s">
        <v>2380</v>
      </c>
      <c r="C1630" t="s">
        <v>2246</v>
      </c>
      <c r="D1630" t="s">
        <v>2247</v>
      </c>
      <c r="E1630" t="s">
        <v>94</v>
      </c>
      <c r="F1630" t="s">
        <v>63</v>
      </c>
      <c r="G1630" t="s">
        <v>2248</v>
      </c>
    </row>
    <row r="1631" spans="1:7" x14ac:dyDescent="0.35">
      <c r="A1631" t="s">
        <v>2379</v>
      </c>
      <c r="B1631" t="s">
        <v>2380</v>
      </c>
      <c r="C1631" t="s">
        <v>2200</v>
      </c>
      <c r="D1631" t="s">
        <v>2249</v>
      </c>
      <c r="E1631" t="s">
        <v>83</v>
      </c>
      <c r="F1631" t="s">
        <v>8</v>
      </c>
      <c r="G1631" t="s">
        <v>2250</v>
      </c>
    </row>
    <row r="1632" spans="1:7" x14ac:dyDescent="0.35">
      <c r="A1632" t="s">
        <v>2379</v>
      </c>
      <c r="B1632" t="s">
        <v>2380</v>
      </c>
      <c r="C1632" t="s">
        <v>2203</v>
      </c>
      <c r="D1632" t="s">
        <v>2369</v>
      </c>
      <c r="E1632" t="s">
        <v>94</v>
      </c>
      <c r="F1632" t="s">
        <v>63</v>
      </c>
      <c r="G1632" t="s">
        <v>2370</v>
      </c>
    </row>
    <row r="1633" spans="1:7" x14ac:dyDescent="0.35">
      <c r="A1633" t="s">
        <v>2379</v>
      </c>
      <c r="B1633" t="s">
        <v>2380</v>
      </c>
      <c r="C1633" t="s">
        <v>2253</v>
      </c>
      <c r="D1633" t="s">
        <v>2254</v>
      </c>
      <c r="E1633" t="s">
        <v>30</v>
      </c>
      <c r="F1633" t="s">
        <v>31</v>
      </c>
      <c r="G1633" t="s">
        <v>2371</v>
      </c>
    </row>
    <row r="1634" spans="1:7" x14ac:dyDescent="0.35">
      <c r="A1634" t="s">
        <v>2379</v>
      </c>
      <c r="B1634" t="s">
        <v>2380</v>
      </c>
      <c r="C1634" t="s">
        <v>2256</v>
      </c>
      <c r="D1634" t="s">
        <v>2257</v>
      </c>
      <c r="E1634" t="s">
        <v>83</v>
      </c>
      <c r="F1634" t="s">
        <v>6</v>
      </c>
      <c r="G1634" t="s">
        <v>2258</v>
      </c>
    </row>
    <row r="1635" spans="1:7" x14ac:dyDescent="0.35">
      <c r="A1635" t="s">
        <v>2379</v>
      </c>
      <c r="B1635" t="s">
        <v>2380</v>
      </c>
      <c r="C1635" t="s">
        <v>2259</v>
      </c>
      <c r="D1635" t="s">
        <v>2260</v>
      </c>
      <c r="E1635" t="s">
        <v>30</v>
      </c>
      <c r="F1635" t="s">
        <v>31</v>
      </c>
      <c r="G1635" t="s">
        <v>2372</v>
      </c>
    </row>
    <row r="1636" spans="1:7" x14ac:dyDescent="0.35">
      <c r="A1636" t="s">
        <v>2379</v>
      </c>
      <c r="B1636" t="s">
        <v>2380</v>
      </c>
      <c r="C1636" t="s">
        <v>2262</v>
      </c>
      <c r="D1636" t="s">
        <v>2263</v>
      </c>
      <c r="E1636" t="s">
        <v>83</v>
      </c>
      <c r="F1636" t="s">
        <v>6</v>
      </c>
      <c r="G1636" t="s">
        <v>2373</v>
      </c>
    </row>
    <row r="1637" spans="1:7" x14ac:dyDescent="0.35">
      <c r="A1637" t="s">
        <v>2379</v>
      </c>
      <c r="B1637" t="s">
        <v>2380</v>
      </c>
      <c r="C1637" t="s">
        <v>2265</v>
      </c>
      <c r="D1637" t="s">
        <v>2374</v>
      </c>
      <c r="E1637" t="s">
        <v>83</v>
      </c>
      <c r="F1637" t="s">
        <v>6</v>
      </c>
      <c r="G1637" t="s">
        <v>2375</v>
      </c>
    </row>
    <row r="1638" spans="1:7" x14ac:dyDescent="0.35">
      <c r="A1638" t="s">
        <v>2379</v>
      </c>
      <c r="B1638" t="s">
        <v>2380</v>
      </c>
      <c r="C1638" t="s">
        <v>2268</v>
      </c>
      <c r="D1638" t="s">
        <v>2269</v>
      </c>
      <c r="E1638" t="s">
        <v>83</v>
      </c>
      <c r="F1638" t="s">
        <v>14</v>
      </c>
      <c r="G1638" t="s">
        <v>2270</v>
      </c>
    </row>
    <row r="1639" spans="1:7" x14ac:dyDescent="0.35">
      <c r="A1639" t="s">
        <v>2379</v>
      </c>
      <c r="B1639" t="s">
        <v>2380</v>
      </c>
      <c r="C1639" t="s">
        <v>2221</v>
      </c>
      <c r="D1639" t="s">
        <v>2271</v>
      </c>
      <c r="E1639" t="s">
        <v>30</v>
      </c>
      <c r="F1639" t="s">
        <v>31</v>
      </c>
      <c r="G1639" t="s">
        <v>2376</v>
      </c>
    </row>
    <row r="1640" spans="1:7" x14ac:dyDescent="0.35">
      <c r="A1640" t="s">
        <v>2379</v>
      </c>
      <c r="B1640" t="s">
        <v>2380</v>
      </c>
      <c r="C1640" t="s">
        <v>867</v>
      </c>
      <c r="E1640" t="s">
        <v>94</v>
      </c>
      <c r="F1640" t="s">
        <v>65</v>
      </c>
      <c r="G1640" t="s">
        <v>868</v>
      </c>
    </row>
    <row r="1641" spans="1:7" x14ac:dyDescent="0.35">
      <c r="A1641" t="s">
        <v>2379</v>
      </c>
      <c r="B1641" t="s">
        <v>2380</v>
      </c>
      <c r="C1641" t="s">
        <v>2224</v>
      </c>
      <c r="D1641" t="s">
        <v>2273</v>
      </c>
      <c r="E1641" t="s">
        <v>30</v>
      </c>
      <c r="F1641" t="s">
        <v>33</v>
      </c>
      <c r="G1641" t="s">
        <v>2274</v>
      </c>
    </row>
    <row r="1642" spans="1:7" x14ac:dyDescent="0.35">
      <c r="A1642" t="s">
        <v>2379</v>
      </c>
      <c r="B1642" t="s">
        <v>2380</v>
      </c>
      <c r="C1642" t="s">
        <v>2227</v>
      </c>
      <c r="D1642" t="s">
        <v>2377</v>
      </c>
      <c r="E1642" t="s">
        <v>30</v>
      </c>
      <c r="F1642" t="s">
        <v>31</v>
      </c>
      <c r="G1642" t="s">
        <v>2378</v>
      </c>
    </row>
    <row r="1643" spans="1:7" x14ac:dyDescent="0.35">
      <c r="A1643" t="s">
        <v>2379</v>
      </c>
      <c r="B1643" t="s">
        <v>2380</v>
      </c>
      <c r="C1643" t="s">
        <v>263</v>
      </c>
      <c r="E1643" t="s">
        <v>83</v>
      </c>
      <c r="F1643" t="s">
        <v>8</v>
      </c>
      <c r="G1643" t="s">
        <v>264</v>
      </c>
    </row>
    <row r="1644" spans="1:7" x14ac:dyDescent="0.35">
      <c r="A1644" t="s">
        <v>2379</v>
      </c>
      <c r="B1644" t="s">
        <v>2380</v>
      </c>
      <c r="C1644" t="s">
        <v>265</v>
      </c>
      <c r="D1644" t="s">
        <v>2277</v>
      </c>
      <c r="E1644" t="s">
        <v>90</v>
      </c>
      <c r="F1644" t="s">
        <v>47</v>
      </c>
      <c r="G1644" t="s">
        <v>2278</v>
      </c>
    </row>
    <row r="1645" spans="1:7" x14ac:dyDescent="0.35">
      <c r="A1645" t="s">
        <v>2379</v>
      </c>
      <c r="B1645" t="s">
        <v>2380</v>
      </c>
      <c r="C1645" t="s">
        <v>2279</v>
      </c>
      <c r="D1645" t="s">
        <v>2277</v>
      </c>
      <c r="E1645" t="s">
        <v>90</v>
      </c>
      <c r="F1645" t="s">
        <v>47</v>
      </c>
      <c r="G1645" t="s">
        <v>2280</v>
      </c>
    </row>
    <row r="1646" spans="1:7" x14ac:dyDescent="0.35">
      <c r="A1646" t="s">
        <v>2379</v>
      </c>
      <c r="B1646" t="s">
        <v>2380</v>
      </c>
      <c r="C1646" t="s">
        <v>2281</v>
      </c>
      <c r="D1646" t="s">
        <v>2277</v>
      </c>
      <c r="E1646" t="s">
        <v>90</v>
      </c>
      <c r="F1646" t="s">
        <v>47</v>
      </c>
      <c r="G1646" t="s">
        <v>2280</v>
      </c>
    </row>
    <row r="1647" spans="1:7" x14ac:dyDescent="0.35">
      <c r="A1647" t="s">
        <v>2379</v>
      </c>
      <c r="B1647" t="s">
        <v>2380</v>
      </c>
      <c r="C1647" t="s">
        <v>2282</v>
      </c>
      <c r="D1647" t="s">
        <v>2277</v>
      </c>
      <c r="E1647" t="s">
        <v>30</v>
      </c>
      <c r="F1647" t="s">
        <v>31</v>
      </c>
      <c r="G1647" t="s">
        <v>2283</v>
      </c>
    </row>
    <row r="1648" spans="1:7" x14ac:dyDescent="0.35">
      <c r="A1648" t="s">
        <v>2379</v>
      </c>
      <c r="B1648" t="s">
        <v>2380</v>
      </c>
      <c r="C1648" t="s">
        <v>116</v>
      </c>
      <c r="E1648" t="s">
        <v>90</v>
      </c>
      <c r="F1648" t="s">
        <v>49</v>
      </c>
      <c r="G1648" t="s">
        <v>117</v>
      </c>
    </row>
    <row r="1649" spans="1:7" x14ac:dyDescent="0.35">
      <c r="A1649" t="s">
        <v>2379</v>
      </c>
      <c r="B1649" t="s">
        <v>2380</v>
      </c>
      <c r="C1649" t="s">
        <v>118</v>
      </c>
      <c r="D1649" t="s">
        <v>2284</v>
      </c>
      <c r="E1649" t="s">
        <v>90</v>
      </c>
      <c r="F1649" t="s">
        <v>47</v>
      </c>
      <c r="G1649" t="s">
        <v>2285</v>
      </c>
    </row>
    <row r="1650" spans="1:7" x14ac:dyDescent="0.35">
      <c r="A1650" t="s">
        <v>2379</v>
      </c>
      <c r="B1650" t="s">
        <v>2380</v>
      </c>
      <c r="C1650" t="s">
        <v>278</v>
      </c>
      <c r="E1650" t="s">
        <v>30</v>
      </c>
      <c r="F1650" t="s">
        <v>31</v>
      </c>
      <c r="G1650" t="s">
        <v>279</v>
      </c>
    </row>
    <row r="1651" spans="1:7" x14ac:dyDescent="0.35">
      <c r="A1651" t="s">
        <v>2379</v>
      </c>
      <c r="B1651" t="s">
        <v>2380</v>
      </c>
      <c r="C1651" t="s">
        <v>280</v>
      </c>
      <c r="D1651" t="s">
        <v>2288</v>
      </c>
      <c r="E1651" t="s">
        <v>30</v>
      </c>
      <c r="F1651" t="s">
        <v>31</v>
      </c>
      <c r="G1651" t="s">
        <v>2289</v>
      </c>
    </row>
    <row r="1652" spans="1:7" x14ac:dyDescent="0.35">
      <c r="A1652" t="s">
        <v>2383</v>
      </c>
      <c r="B1652" t="s">
        <v>2384</v>
      </c>
      <c r="C1652" t="s">
        <v>553</v>
      </c>
      <c r="D1652" t="s">
        <v>2385</v>
      </c>
      <c r="E1652" t="s">
        <v>30</v>
      </c>
      <c r="F1652" t="s">
        <v>31</v>
      </c>
      <c r="G1652" t="s">
        <v>2386</v>
      </c>
    </row>
    <row r="1653" spans="1:7" x14ac:dyDescent="0.35">
      <c r="A1653" t="s">
        <v>2383</v>
      </c>
      <c r="B1653" t="s">
        <v>2384</v>
      </c>
      <c r="C1653" t="s">
        <v>78</v>
      </c>
      <c r="D1653" t="s">
        <v>2387</v>
      </c>
      <c r="E1653" t="s">
        <v>17</v>
      </c>
      <c r="F1653" t="s">
        <v>27</v>
      </c>
      <c r="G1653" t="s">
        <v>2388</v>
      </c>
    </row>
    <row r="1654" spans="1:7" x14ac:dyDescent="0.35">
      <c r="A1654" t="s">
        <v>2383</v>
      </c>
      <c r="B1654" t="s">
        <v>2384</v>
      </c>
      <c r="C1654" t="s">
        <v>560</v>
      </c>
      <c r="E1654" t="s">
        <v>30</v>
      </c>
      <c r="F1654" t="s">
        <v>31</v>
      </c>
      <c r="G1654" t="s">
        <v>561</v>
      </c>
    </row>
    <row r="1655" spans="1:7" x14ac:dyDescent="0.35">
      <c r="A1655" t="s">
        <v>2383</v>
      </c>
      <c r="B1655" t="s">
        <v>2384</v>
      </c>
      <c r="C1655" t="s">
        <v>2389</v>
      </c>
      <c r="D1655" t="s">
        <v>2390</v>
      </c>
      <c r="E1655" t="s">
        <v>30</v>
      </c>
      <c r="F1655" t="s">
        <v>31</v>
      </c>
      <c r="G1655" t="s">
        <v>2391</v>
      </c>
    </row>
    <row r="1656" spans="1:7" x14ac:dyDescent="0.35">
      <c r="A1656" t="s">
        <v>2383</v>
      </c>
      <c r="B1656" t="s">
        <v>2384</v>
      </c>
      <c r="C1656" t="s">
        <v>2392</v>
      </c>
      <c r="D1656" t="s">
        <v>2393</v>
      </c>
      <c r="E1656" t="s">
        <v>90</v>
      </c>
      <c r="F1656" t="s">
        <v>49</v>
      </c>
      <c r="G1656" t="s">
        <v>2394</v>
      </c>
    </row>
    <row r="1657" spans="1:7" x14ac:dyDescent="0.35">
      <c r="A1657" t="s">
        <v>2383</v>
      </c>
      <c r="B1657" t="s">
        <v>2384</v>
      </c>
      <c r="C1657" t="s">
        <v>2395</v>
      </c>
      <c r="D1657" t="s">
        <v>2396</v>
      </c>
      <c r="E1657" t="s">
        <v>90</v>
      </c>
      <c r="F1657" t="s">
        <v>49</v>
      </c>
      <c r="G1657" t="s">
        <v>2397</v>
      </c>
    </row>
    <row r="1658" spans="1:7" x14ac:dyDescent="0.35">
      <c r="A1658" t="s">
        <v>2383</v>
      </c>
      <c r="B1658" t="s">
        <v>2384</v>
      </c>
      <c r="C1658" t="s">
        <v>2398</v>
      </c>
      <c r="D1658" t="s">
        <v>2399</v>
      </c>
      <c r="E1658" t="s">
        <v>83</v>
      </c>
      <c r="F1658" t="s">
        <v>10</v>
      </c>
      <c r="G1658" t="s">
        <v>2400</v>
      </c>
    </row>
    <row r="1659" spans="1:7" x14ac:dyDescent="0.35">
      <c r="A1659" t="s">
        <v>2383</v>
      </c>
      <c r="B1659" t="s">
        <v>2384</v>
      </c>
      <c r="C1659" t="s">
        <v>2401</v>
      </c>
      <c r="D1659" t="s">
        <v>2402</v>
      </c>
      <c r="E1659" t="s">
        <v>83</v>
      </c>
      <c r="F1659" t="s">
        <v>14</v>
      </c>
      <c r="G1659" t="s">
        <v>2403</v>
      </c>
    </row>
    <row r="1660" spans="1:7" x14ac:dyDescent="0.35">
      <c r="A1660" t="s">
        <v>2383</v>
      </c>
      <c r="B1660" t="s">
        <v>2384</v>
      </c>
      <c r="C1660" t="s">
        <v>2404</v>
      </c>
      <c r="E1660" t="s">
        <v>17</v>
      </c>
      <c r="F1660" t="s">
        <v>19</v>
      </c>
      <c r="G1660" t="s">
        <v>2405</v>
      </c>
    </row>
    <row r="1661" spans="1:7" x14ac:dyDescent="0.35">
      <c r="A1661" t="s">
        <v>2383</v>
      </c>
      <c r="B1661" t="s">
        <v>2384</v>
      </c>
      <c r="C1661" t="s">
        <v>2406</v>
      </c>
      <c r="D1661" t="s">
        <v>2407</v>
      </c>
      <c r="E1661" t="s">
        <v>17</v>
      </c>
      <c r="F1661" t="s">
        <v>19</v>
      </c>
      <c r="G1661" t="s">
        <v>2408</v>
      </c>
    </row>
    <row r="1662" spans="1:7" x14ac:dyDescent="0.35">
      <c r="A1662" t="s">
        <v>2383</v>
      </c>
      <c r="B1662" t="s">
        <v>2384</v>
      </c>
      <c r="C1662" t="s">
        <v>2409</v>
      </c>
      <c r="D1662" t="s">
        <v>2410</v>
      </c>
      <c r="E1662" t="s">
        <v>30</v>
      </c>
      <c r="F1662" t="s">
        <v>35</v>
      </c>
      <c r="G1662" t="s">
        <v>2411</v>
      </c>
    </row>
    <row r="1663" spans="1:7" x14ac:dyDescent="0.35">
      <c r="A1663" t="s">
        <v>2383</v>
      </c>
      <c r="B1663" t="s">
        <v>2384</v>
      </c>
      <c r="C1663" t="s">
        <v>118</v>
      </c>
      <c r="D1663" t="s">
        <v>708</v>
      </c>
      <c r="E1663" t="s">
        <v>90</v>
      </c>
      <c r="F1663" t="s">
        <v>47</v>
      </c>
      <c r="G1663" t="s">
        <v>709</v>
      </c>
    </row>
    <row r="1664" spans="1:7" x14ac:dyDescent="0.35">
      <c r="A1664" t="s">
        <v>2383</v>
      </c>
      <c r="B1664" t="s">
        <v>2384</v>
      </c>
      <c r="C1664" t="s">
        <v>584</v>
      </c>
      <c r="D1664" t="s">
        <v>2412</v>
      </c>
      <c r="E1664" t="s">
        <v>30</v>
      </c>
      <c r="F1664" t="s">
        <v>31</v>
      </c>
      <c r="G1664" t="s">
        <v>2413</v>
      </c>
    </row>
    <row r="1665" spans="1:7" x14ac:dyDescent="0.35">
      <c r="A1665" t="s">
        <v>2383</v>
      </c>
      <c r="B1665" t="s">
        <v>2384</v>
      </c>
      <c r="C1665" t="s">
        <v>2414</v>
      </c>
      <c r="D1665" t="s">
        <v>2415</v>
      </c>
      <c r="E1665" t="s">
        <v>83</v>
      </c>
      <c r="F1665" t="s">
        <v>8</v>
      </c>
      <c r="G1665" t="s">
        <v>2416</v>
      </c>
    </row>
    <row r="1666" spans="1:7" x14ac:dyDescent="0.35">
      <c r="A1666" t="s">
        <v>2383</v>
      </c>
      <c r="B1666" t="s">
        <v>2384</v>
      </c>
      <c r="C1666" t="s">
        <v>2417</v>
      </c>
      <c r="E1666" t="s">
        <v>90</v>
      </c>
      <c r="F1666" t="s">
        <v>47</v>
      </c>
      <c r="G1666" t="s">
        <v>2418</v>
      </c>
    </row>
    <row r="1667" spans="1:7" x14ac:dyDescent="0.35">
      <c r="A1667" t="s">
        <v>2383</v>
      </c>
      <c r="B1667" t="s">
        <v>2384</v>
      </c>
      <c r="C1667" t="s">
        <v>2419</v>
      </c>
      <c r="D1667" t="s">
        <v>2420</v>
      </c>
      <c r="E1667" t="s">
        <v>90</v>
      </c>
      <c r="F1667" t="s">
        <v>49</v>
      </c>
      <c r="G1667" t="s">
        <v>2421</v>
      </c>
    </row>
    <row r="1668" spans="1:7" x14ac:dyDescent="0.35">
      <c r="A1668" t="s">
        <v>2383</v>
      </c>
      <c r="B1668" t="s">
        <v>2384</v>
      </c>
      <c r="C1668" t="s">
        <v>2422</v>
      </c>
      <c r="E1668" t="s">
        <v>90</v>
      </c>
      <c r="F1668" t="s">
        <v>49</v>
      </c>
      <c r="G1668" t="s">
        <v>2423</v>
      </c>
    </row>
    <row r="1669" spans="1:7" x14ac:dyDescent="0.35">
      <c r="A1669" t="s">
        <v>2383</v>
      </c>
      <c r="B1669" t="s">
        <v>2384</v>
      </c>
      <c r="C1669" t="s">
        <v>2424</v>
      </c>
      <c r="D1669" t="s">
        <v>2425</v>
      </c>
      <c r="E1669" t="s">
        <v>83</v>
      </c>
      <c r="F1669" t="s">
        <v>12</v>
      </c>
      <c r="G1669" t="s">
        <v>2426</v>
      </c>
    </row>
    <row r="1670" spans="1:7" x14ac:dyDescent="0.35">
      <c r="A1670" t="s">
        <v>2383</v>
      </c>
      <c r="B1670" t="s">
        <v>2384</v>
      </c>
      <c r="C1670" t="s">
        <v>2427</v>
      </c>
      <c r="D1670" t="s">
        <v>2428</v>
      </c>
      <c r="E1670" t="s">
        <v>83</v>
      </c>
      <c r="F1670" t="s">
        <v>14</v>
      </c>
      <c r="G1670" t="s">
        <v>2429</v>
      </c>
    </row>
    <row r="1671" spans="1:7" x14ac:dyDescent="0.35">
      <c r="A1671" t="s">
        <v>2383</v>
      </c>
      <c r="B1671" t="s">
        <v>2384</v>
      </c>
      <c r="C1671" t="s">
        <v>2430</v>
      </c>
      <c r="D1671" t="s">
        <v>2431</v>
      </c>
      <c r="E1671" t="s">
        <v>83</v>
      </c>
      <c r="F1671" t="s">
        <v>6</v>
      </c>
      <c r="G1671" t="s">
        <v>2432</v>
      </c>
    </row>
    <row r="1672" spans="1:7" x14ac:dyDescent="0.35">
      <c r="A1672" t="s">
        <v>2383</v>
      </c>
      <c r="B1672" t="s">
        <v>2384</v>
      </c>
      <c r="C1672" t="s">
        <v>2433</v>
      </c>
      <c r="D1672" t="s">
        <v>2434</v>
      </c>
      <c r="E1672" t="s">
        <v>83</v>
      </c>
      <c r="F1672" t="s">
        <v>8</v>
      </c>
      <c r="G1672" t="s">
        <v>2435</v>
      </c>
    </row>
    <row r="1673" spans="1:7" x14ac:dyDescent="0.35">
      <c r="A1673" t="s">
        <v>2383</v>
      </c>
      <c r="B1673" t="s">
        <v>2384</v>
      </c>
      <c r="C1673" t="s">
        <v>55</v>
      </c>
      <c r="D1673" t="s">
        <v>2436</v>
      </c>
      <c r="E1673" t="s">
        <v>83</v>
      </c>
      <c r="F1673" t="s">
        <v>8</v>
      </c>
      <c r="G1673" t="s">
        <v>2437</v>
      </c>
    </row>
    <row r="1674" spans="1:7" x14ac:dyDescent="0.35">
      <c r="A1674" t="s">
        <v>2383</v>
      </c>
      <c r="B1674" t="s">
        <v>2384</v>
      </c>
      <c r="C1674" t="s">
        <v>2438</v>
      </c>
      <c r="E1674" t="s">
        <v>90</v>
      </c>
      <c r="F1674" t="s">
        <v>49</v>
      </c>
      <c r="G1674" t="s">
        <v>2439</v>
      </c>
    </row>
    <row r="1675" spans="1:7" x14ac:dyDescent="0.35">
      <c r="A1675" t="s">
        <v>2440</v>
      </c>
      <c r="B1675" t="s">
        <v>2441</v>
      </c>
      <c r="C1675" t="s">
        <v>2442</v>
      </c>
      <c r="E1675" t="s">
        <v>83</v>
      </c>
      <c r="F1675" t="s">
        <v>6</v>
      </c>
      <c r="G1675" t="s">
        <v>2443</v>
      </c>
    </row>
    <row r="1676" spans="1:7" x14ac:dyDescent="0.35">
      <c r="A1676" t="s">
        <v>2440</v>
      </c>
      <c r="B1676" t="s">
        <v>2441</v>
      </c>
      <c r="C1676" t="s">
        <v>2444</v>
      </c>
      <c r="E1676" t="s">
        <v>83</v>
      </c>
      <c r="F1676" t="s">
        <v>10</v>
      </c>
      <c r="G1676" t="s">
        <v>2445</v>
      </c>
    </row>
    <row r="1677" spans="1:7" x14ac:dyDescent="0.35">
      <c r="A1677" t="s">
        <v>2440</v>
      </c>
      <c r="B1677" t="s">
        <v>2441</v>
      </c>
      <c r="C1677" t="s">
        <v>78</v>
      </c>
      <c r="D1677" t="s">
        <v>2446</v>
      </c>
      <c r="E1677" t="s">
        <v>17</v>
      </c>
      <c r="F1677" t="s">
        <v>27</v>
      </c>
      <c r="G1677" t="s">
        <v>2447</v>
      </c>
    </row>
    <row r="1678" spans="1:7" x14ac:dyDescent="0.35">
      <c r="A1678" t="s">
        <v>2440</v>
      </c>
      <c r="B1678" t="s">
        <v>2441</v>
      </c>
      <c r="C1678" t="s">
        <v>644</v>
      </c>
      <c r="D1678" t="s">
        <v>2448</v>
      </c>
      <c r="E1678" t="s">
        <v>30</v>
      </c>
      <c r="F1678" t="s">
        <v>31</v>
      </c>
      <c r="G1678" t="s">
        <v>2449</v>
      </c>
    </row>
    <row r="1679" spans="1:7" x14ac:dyDescent="0.35">
      <c r="A1679" t="s">
        <v>2440</v>
      </c>
      <c r="B1679" t="s">
        <v>2441</v>
      </c>
      <c r="C1679" t="s">
        <v>647</v>
      </c>
      <c r="D1679" t="s">
        <v>2450</v>
      </c>
      <c r="E1679" t="s">
        <v>30</v>
      </c>
      <c r="F1679" t="s">
        <v>31</v>
      </c>
      <c r="G1679" t="s">
        <v>2451</v>
      </c>
    </row>
    <row r="1680" spans="1:7" x14ac:dyDescent="0.35">
      <c r="A1680" t="s">
        <v>2440</v>
      </c>
      <c r="B1680" t="s">
        <v>2441</v>
      </c>
      <c r="C1680" t="s">
        <v>116</v>
      </c>
      <c r="D1680" t="s">
        <v>2452</v>
      </c>
      <c r="E1680" t="s">
        <v>90</v>
      </c>
      <c r="F1680" t="s">
        <v>49</v>
      </c>
      <c r="G1680" t="s">
        <v>2453</v>
      </c>
    </row>
    <row r="1681" spans="1:7" x14ac:dyDescent="0.35">
      <c r="A1681" t="s">
        <v>2440</v>
      </c>
      <c r="B1681" t="s">
        <v>2441</v>
      </c>
      <c r="C1681" t="s">
        <v>131</v>
      </c>
      <c r="D1681" t="s">
        <v>2454</v>
      </c>
      <c r="E1681" t="s">
        <v>83</v>
      </c>
      <c r="F1681" t="s">
        <v>10</v>
      </c>
      <c r="G1681" t="s">
        <v>2455</v>
      </c>
    </row>
    <row r="1682" spans="1:7" x14ac:dyDescent="0.35">
      <c r="A1682" t="s">
        <v>2456</v>
      </c>
      <c r="B1682" t="s">
        <v>2457</v>
      </c>
      <c r="C1682" t="s">
        <v>469</v>
      </c>
      <c r="E1682" t="s">
        <v>17</v>
      </c>
      <c r="F1682" t="s">
        <v>25</v>
      </c>
      <c r="G1682" t="s">
        <v>470</v>
      </c>
    </row>
    <row r="1683" spans="1:7" x14ac:dyDescent="0.35">
      <c r="A1683" t="s">
        <v>2456</v>
      </c>
      <c r="B1683" t="s">
        <v>2457</v>
      </c>
      <c r="C1683" t="s">
        <v>471</v>
      </c>
      <c r="E1683" t="s">
        <v>17</v>
      </c>
      <c r="F1683" t="s">
        <v>27</v>
      </c>
      <c r="G1683" t="s">
        <v>472</v>
      </c>
    </row>
    <row r="1684" spans="1:7" x14ac:dyDescent="0.35">
      <c r="A1684" t="s">
        <v>2456</v>
      </c>
      <c r="B1684" t="s">
        <v>2457</v>
      </c>
      <c r="C1684" t="s">
        <v>78</v>
      </c>
      <c r="E1684" t="s">
        <v>17</v>
      </c>
      <c r="F1684" t="s">
        <v>29</v>
      </c>
      <c r="G1684" t="s">
        <v>79</v>
      </c>
    </row>
    <row r="1685" spans="1:7" x14ac:dyDescent="0.35">
      <c r="A1685" t="s">
        <v>2456</v>
      </c>
      <c r="B1685" t="s">
        <v>2457</v>
      </c>
      <c r="C1685" t="s">
        <v>473</v>
      </c>
      <c r="D1685" t="s">
        <v>2458</v>
      </c>
      <c r="E1685" t="s">
        <v>30</v>
      </c>
      <c r="F1685" t="s">
        <v>31</v>
      </c>
      <c r="G1685" t="s">
        <v>2459</v>
      </c>
    </row>
    <row r="1686" spans="1:7" x14ac:dyDescent="0.35">
      <c r="A1686" t="s">
        <v>2456</v>
      </c>
      <c r="B1686" t="s">
        <v>2457</v>
      </c>
      <c r="C1686" t="s">
        <v>479</v>
      </c>
      <c r="E1686" t="s">
        <v>30</v>
      </c>
      <c r="F1686" t="s">
        <v>33</v>
      </c>
      <c r="G1686" t="s">
        <v>480</v>
      </c>
    </row>
    <row r="1687" spans="1:7" x14ac:dyDescent="0.35">
      <c r="A1687" t="s">
        <v>2456</v>
      </c>
      <c r="B1687" t="s">
        <v>2457</v>
      </c>
      <c r="C1687" t="s">
        <v>481</v>
      </c>
      <c r="D1687" t="s">
        <v>2460</v>
      </c>
      <c r="E1687" t="s">
        <v>30</v>
      </c>
      <c r="F1687" t="s">
        <v>35</v>
      </c>
      <c r="G1687" t="s">
        <v>2461</v>
      </c>
    </row>
    <row r="1688" spans="1:7" x14ac:dyDescent="0.35">
      <c r="A1688" t="s">
        <v>2456</v>
      </c>
      <c r="B1688" t="s">
        <v>2457</v>
      </c>
      <c r="C1688" t="s">
        <v>484</v>
      </c>
      <c r="D1688" t="s">
        <v>2462</v>
      </c>
      <c r="E1688" t="s">
        <v>83</v>
      </c>
      <c r="F1688" t="s">
        <v>10</v>
      </c>
      <c r="G1688" t="s">
        <v>2463</v>
      </c>
    </row>
    <row r="1689" spans="1:7" x14ac:dyDescent="0.35">
      <c r="A1689" t="s">
        <v>2456</v>
      </c>
      <c r="B1689" t="s">
        <v>2457</v>
      </c>
      <c r="C1689" t="s">
        <v>487</v>
      </c>
      <c r="D1689" t="s">
        <v>488</v>
      </c>
      <c r="E1689" t="s">
        <v>30</v>
      </c>
      <c r="F1689" t="s">
        <v>31</v>
      </c>
      <c r="G1689" t="s">
        <v>664</v>
      </c>
    </row>
    <row r="1690" spans="1:7" x14ac:dyDescent="0.35">
      <c r="A1690" t="s">
        <v>2456</v>
      </c>
      <c r="B1690" t="s">
        <v>2457</v>
      </c>
      <c r="C1690" t="s">
        <v>118</v>
      </c>
      <c r="D1690" t="s">
        <v>2464</v>
      </c>
      <c r="E1690" t="s">
        <v>90</v>
      </c>
      <c r="F1690" t="s">
        <v>47</v>
      </c>
      <c r="G1690" t="s">
        <v>2465</v>
      </c>
    </row>
    <row r="1691" spans="1:7" x14ac:dyDescent="0.35">
      <c r="A1691" t="s">
        <v>2456</v>
      </c>
      <c r="B1691" t="s">
        <v>2457</v>
      </c>
      <c r="C1691" t="s">
        <v>492</v>
      </c>
      <c r="E1691" t="s">
        <v>83</v>
      </c>
      <c r="F1691" t="s">
        <v>10</v>
      </c>
      <c r="G1691" t="s">
        <v>493</v>
      </c>
    </row>
    <row r="1692" spans="1:7" x14ac:dyDescent="0.35">
      <c r="A1692" t="s">
        <v>2456</v>
      </c>
      <c r="B1692" t="s">
        <v>2457</v>
      </c>
      <c r="C1692" t="s">
        <v>494</v>
      </c>
      <c r="D1692" t="s">
        <v>2466</v>
      </c>
      <c r="E1692" t="s">
        <v>90</v>
      </c>
      <c r="F1692" t="s">
        <v>49</v>
      </c>
      <c r="G1692" t="s">
        <v>2467</v>
      </c>
    </row>
    <row r="1693" spans="1:7" x14ac:dyDescent="0.35">
      <c r="A1693" t="s">
        <v>2456</v>
      </c>
      <c r="B1693" t="s">
        <v>2457</v>
      </c>
      <c r="C1693" t="s">
        <v>667</v>
      </c>
      <c r="D1693" t="s">
        <v>498</v>
      </c>
      <c r="E1693" t="s">
        <v>83</v>
      </c>
      <c r="F1693" t="s">
        <v>14</v>
      </c>
      <c r="G1693" t="s">
        <v>578</v>
      </c>
    </row>
    <row r="1694" spans="1:7" x14ac:dyDescent="0.35">
      <c r="A1694" t="s">
        <v>2456</v>
      </c>
      <c r="B1694" t="s">
        <v>2457</v>
      </c>
      <c r="C1694" t="s">
        <v>500</v>
      </c>
      <c r="D1694" t="s">
        <v>2468</v>
      </c>
      <c r="E1694" t="s">
        <v>83</v>
      </c>
      <c r="F1694" t="s">
        <v>8</v>
      </c>
      <c r="G1694" t="s">
        <v>2469</v>
      </c>
    </row>
    <row r="1695" spans="1:7" x14ac:dyDescent="0.35">
      <c r="A1695" t="s">
        <v>2456</v>
      </c>
      <c r="B1695" t="s">
        <v>2457</v>
      </c>
      <c r="C1695" t="s">
        <v>121</v>
      </c>
      <c r="D1695" t="s">
        <v>2470</v>
      </c>
      <c r="E1695" t="s">
        <v>90</v>
      </c>
      <c r="F1695" t="s">
        <v>49</v>
      </c>
      <c r="G1695" t="s">
        <v>2471</v>
      </c>
    </row>
    <row r="1696" spans="1:7" x14ac:dyDescent="0.35">
      <c r="A1696" t="s">
        <v>2456</v>
      </c>
      <c r="B1696" t="s">
        <v>2457</v>
      </c>
      <c r="C1696" t="s">
        <v>505</v>
      </c>
      <c r="D1696" t="s">
        <v>672</v>
      </c>
      <c r="E1696" t="s">
        <v>17</v>
      </c>
      <c r="F1696" t="s">
        <v>19</v>
      </c>
      <c r="G1696" t="s">
        <v>673</v>
      </c>
    </row>
    <row r="1697" spans="1:7" x14ac:dyDescent="0.35">
      <c r="A1697" t="s">
        <v>2456</v>
      </c>
      <c r="B1697" t="s">
        <v>2457</v>
      </c>
      <c r="C1697" t="s">
        <v>508</v>
      </c>
      <c r="D1697" t="s">
        <v>2472</v>
      </c>
      <c r="E1697" t="s">
        <v>83</v>
      </c>
      <c r="F1697" t="s">
        <v>8</v>
      </c>
      <c r="G1697" t="s">
        <v>2473</v>
      </c>
    </row>
    <row r="1698" spans="1:7" x14ac:dyDescent="0.35">
      <c r="A1698" t="s">
        <v>2456</v>
      </c>
      <c r="B1698" t="s">
        <v>2457</v>
      </c>
      <c r="C1698" t="s">
        <v>511</v>
      </c>
      <c r="D1698" t="s">
        <v>760</v>
      </c>
      <c r="E1698" t="s">
        <v>83</v>
      </c>
      <c r="F1698" t="s">
        <v>6</v>
      </c>
      <c r="G1698" t="s">
        <v>761</v>
      </c>
    </row>
    <row r="1699" spans="1:7" x14ac:dyDescent="0.35">
      <c r="A1699" t="s">
        <v>2456</v>
      </c>
      <c r="B1699" t="s">
        <v>2457</v>
      </c>
      <c r="C1699" t="s">
        <v>514</v>
      </c>
      <c r="D1699" t="s">
        <v>1583</v>
      </c>
      <c r="E1699" t="s">
        <v>83</v>
      </c>
      <c r="F1699" t="s">
        <v>6</v>
      </c>
      <c r="G1699" t="s">
        <v>763</v>
      </c>
    </row>
    <row r="1700" spans="1:7" x14ac:dyDescent="0.35">
      <c r="A1700" t="s">
        <v>2456</v>
      </c>
      <c r="B1700" t="s">
        <v>2457</v>
      </c>
      <c r="C1700" t="s">
        <v>517</v>
      </c>
      <c r="E1700" t="s">
        <v>83</v>
      </c>
      <c r="F1700" t="s">
        <v>6</v>
      </c>
      <c r="G1700" t="s">
        <v>518</v>
      </c>
    </row>
    <row r="1701" spans="1:7" x14ac:dyDescent="0.35">
      <c r="A1701" t="s">
        <v>2456</v>
      </c>
      <c r="B1701" t="s">
        <v>2457</v>
      </c>
      <c r="C1701" t="s">
        <v>519</v>
      </c>
      <c r="D1701" t="s">
        <v>520</v>
      </c>
      <c r="E1701" t="s">
        <v>30</v>
      </c>
      <c r="F1701" t="s">
        <v>33</v>
      </c>
      <c r="G1701" t="s">
        <v>521</v>
      </c>
    </row>
    <row r="1702" spans="1:7" x14ac:dyDescent="0.35">
      <c r="A1702" t="s">
        <v>2456</v>
      </c>
      <c r="B1702" t="s">
        <v>2457</v>
      </c>
      <c r="C1702" t="s">
        <v>522</v>
      </c>
      <c r="D1702" t="s">
        <v>523</v>
      </c>
      <c r="E1702" t="s">
        <v>30</v>
      </c>
      <c r="F1702" t="s">
        <v>35</v>
      </c>
      <c r="G1702" t="s">
        <v>524</v>
      </c>
    </row>
    <row r="1703" spans="1:7" x14ac:dyDescent="0.35">
      <c r="A1703" t="s">
        <v>2456</v>
      </c>
      <c r="B1703" t="s">
        <v>2457</v>
      </c>
      <c r="C1703" t="s">
        <v>525</v>
      </c>
      <c r="E1703" t="s">
        <v>83</v>
      </c>
      <c r="F1703" t="s">
        <v>8</v>
      </c>
      <c r="G1703" t="s">
        <v>526</v>
      </c>
    </row>
    <row r="1704" spans="1:7" x14ac:dyDescent="0.35">
      <c r="A1704" t="s">
        <v>2456</v>
      </c>
      <c r="B1704" t="s">
        <v>2457</v>
      </c>
      <c r="C1704" t="s">
        <v>527</v>
      </c>
      <c r="D1704" t="s">
        <v>528</v>
      </c>
      <c r="E1704" t="s">
        <v>17</v>
      </c>
      <c r="F1704" t="s">
        <v>19</v>
      </c>
      <c r="G1704" t="s">
        <v>529</v>
      </c>
    </row>
    <row r="1705" spans="1:7" x14ac:dyDescent="0.35">
      <c r="A1705" t="s">
        <v>2456</v>
      </c>
      <c r="B1705" t="s">
        <v>2457</v>
      </c>
      <c r="C1705" t="s">
        <v>530</v>
      </c>
      <c r="D1705" t="s">
        <v>2474</v>
      </c>
      <c r="E1705" t="s">
        <v>83</v>
      </c>
      <c r="F1705" t="s">
        <v>8</v>
      </c>
      <c r="G1705" t="s">
        <v>2475</v>
      </c>
    </row>
    <row r="1706" spans="1:7" x14ac:dyDescent="0.35">
      <c r="A1706" t="s">
        <v>2456</v>
      </c>
      <c r="B1706" t="s">
        <v>2457</v>
      </c>
      <c r="C1706" t="s">
        <v>533</v>
      </c>
      <c r="E1706" t="s">
        <v>83</v>
      </c>
      <c r="F1706" t="s">
        <v>10</v>
      </c>
      <c r="G1706" t="s">
        <v>534</v>
      </c>
    </row>
    <row r="1707" spans="1:7" x14ac:dyDescent="0.35">
      <c r="A1707" t="s">
        <v>2456</v>
      </c>
      <c r="B1707" t="s">
        <v>2457</v>
      </c>
      <c r="C1707" t="s">
        <v>535</v>
      </c>
      <c r="D1707" t="s">
        <v>2476</v>
      </c>
      <c r="E1707" t="s">
        <v>83</v>
      </c>
      <c r="F1707" t="s">
        <v>14</v>
      </c>
      <c r="G1707" t="s">
        <v>2477</v>
      </c>
    </row>
    <row r="1708" spans="1:7" x14ac:dyDescent="0.35">
      <c r="A1708" t="s">
        <v>2456</v>
      </c>
      <c r="B1708" t="s">
        <v>2457</v>
      </c>
      <c r="C1708" t="s">
        <v>538</v>
      </c>
      <c r="E1708" t="s">
        <v>83</v>
      </c>
      <c r="F1708" t="s">
        <v>10</v>
      </c>
      <c r="G1708" t="s">
        <v>804</v>
      </c>
    </row>
    <row r="1709" spans="1:7" x14ac:dyDescent="0.35">
      <c r="A1709" t="s">
        <v>2456</v>
      </c>
      <c r="B1709" t="s">
        <v>2457</v>
      </c>
      <c r="C1709" t="s">
        <v>541</v>
      </c>
      <c r="D1709" t="s">
        <v>542</v>
      </c>
      <c r="E1709" t="s">
        <v>83</v>
      </c>
      <c r="F1709" t="s">
        <v>14</v>
      </c>
      <c r="G1709" t="s">
        <v>543</v>
      </c>
    </row>
    <row r="1710" spans="1:7" x14ac:dyDescent="0.35">
      <c r="A1710" t="s">
        <v>2456</v>
      </c>
      <c r="B1710" t="s">
        <v>2457</v>
      </c>
      <c r="C1710" t="s">
        <v>544</v>
      </c>
      <c r="E1710" t="s">
        <v>90</v>
      </c>
      <c r="F1710" t="s">
        <v>56</v>
      </c>
      <c r="G1710" t="s">
        <v>545</v>
      </c>
    </row>
    <row r="1711" spans="1:7" x14ac:dyDescent="0.35">
      <c r="A1711" t="s">
        <v>2456</v>
      </c>
      <c r="B1711" t="s">
        <v>2457</v>
      </c>
      <c r="C1711" t="s">
        <v>546</v>
      </c>
      <c r="E1711" t="s">
        <v>83</v>
      </c>
      <c r="F1711" t="s">
        <v>6</v>
      </c>
      <c r="G1711" t="s">
        <v>547</v>
      </c>
    </row>
    <row r="1712" spans="1:7" x14ac:dyDescent="0.35">
      <c r="A1712" t="s">
        <v>2478</v>
      </c>
      <c r="B1712" t="s">
        <v>2479</v>
      </c>
      <c r="C1712" t="s">
        <v>2442</v>
      </c>
      <c r="E1712" t="s">
        <v>83</v>
      </c>
      <c r="F1712" t="s">
        <v>6</v>
      </c>
      <c r="G1712" t="s">
        <v>2443</v>
      </c>
    </row>
    <row r="1713" spans="1:7" x14ac:dyDescent="0.35">
      <c r="A1713" t="s">
        <v>2478</v>
      </c>
      <c r="B1713" t="s">
        <v>2479</v>
      </c>
      <c r="C1713" t="s">
        <v>2480</v>
      </c>
      <c r="E1713" t="s">
        <v>90</v>
      </c>
      <c r="F1713" t="s">
        <v>47</v>
      </c>
      <c r="G1713" t="s">
        <v>2481</v>
      </c>
    </row>
    <row r="1714" spans="1:7" x14ac:dyDescent="0.35">
      <c r="A1714" t="s">
        <v>2478</v>
      </c>
      <c r="B1714" t="s">
        <v>2479</v>
      </c>
      <c r="C1714" t="s">
        <v>78</v>
      </c>
      <c r="D1714" t="s">
        <v>1172</v>
      </c>
      <c r="E1714" t="s">
        <v>17</v>
      </c>
      <c r="F1714" t="s">
        <v>19</v>
      </c>
      <c r="G1714" t="s">
        <v>2482</v>
      </c>
    </row>
    <row r="1715" spans="1:7" x14ac:dyDescent="0.35">
      <c r="A1715" t="s">
        <v>2478</v>
      </c>
      <c r="B1715" t="s">
        <v>2479</v>
      </c>
      <c r="C1715" t="s">
        <v>644</v>
      </c>
      <c r="D1715" t="s">
        <v>2483</v>
      </c>
      <c r="E1715" t="s">
        <v>30</v>
      </c>
      <c r="F1715" t="s">
        <v>31</v>
      </c>
      <c r="G1715" t="s">
        <v>2484</v>
      </c>
    </row>
    <row r="1716" spans="1:7" x14ac:dyDescent="0.35">
      <c r="A1716" t="s">
        <v>2478</v>
      </c>
      <c r="B1716" t="s">
        <v>2479</v>
      </c>
      <c r="C1716" t="s">
        <v>647</v>
      </c>
      <c r="D1716" t="s">
        <v>2485</v>
      </c>
      <c r="E1716" t="s">
        <v>17</v>
      </c>
      <c r="F1716" t="s">
        <v>19</v>
      </c>
      <c r="G1716" t="s">
        <v>2486</v>
      </c>
    </row>
    <row r="1717" spans="1:7" x14ac:dyDescent="0.35">
      <c r="A1717" t="s">
        <v>2478</v>
      </c>
      <c r="B1717" t="s">
        <v>2479</v>
      </c>
      <c r="C1717" t="s">
        <v>116</v>
      </c>
      <c r="D1717" t="s">
        <v>2487</v>
      </c>
      <c r="E1717" t="s">
        <v>90</v>
      </c>
      <c r="F1717" t="s">
        <v>49</v>
      </c>
      <c r="G1717" t="s">
        <v>2488</v>
      </c>
    </row>
    <row r="1718" spans="1:7" x14ac:dyDescent="0.35">
      <c r="A1718" t="s">
        <v>2478</v>
      </c>
      <c r="B1718" t="s">
        <v>2479</v>
      </c>
      <c r="C1718" t="s">
        <v>131</v>
      </c>
      <c r="D1718" t="s">
        <v>2489</v>
      </c>
      <c r="E1718" t="s">
        <v>83</v>
      </c>
      <c r="F1718" t="s">
        <v>10</v>
      </c>
      <c r="G1718" t="s">
        <v>2490</v>
      </c>
    </row>
    <row r="1719" spans="1:7" x14ac:dyDescent="0.35">
      <c r="A1719" t="s">
        <v>2491</v>
      </c>
      <c r="B1719" t="s">
        <v>2492</v>
      </c>
      <c r="C1719" t="s">
        <v>469</v>
      </c>
      <c r="E1719" t="s">
        <v>17</v>
      </c>
      <c r="F1719" t="s">
        <v>23</v>
      </c>
      <c r="G1719" t="s">
        <v>470</v>
      </c>
    </row>
    <row r="1720" spans="1:7" x14ac:dyDescent="0.35">
      <c r="A1720" t="s">
        <v>2491</v>
      </c>
      <c r="B1720" t="s">
        <v>2492</v>
      </c>
      <c r="C1720" t="s">
        <v>471</v>
      </c>
      <c r="E1720" t="s">
        <v>17</v>
      </c>
      <c r="F1720" t="s">
        <v>25</v>
      </c>
      <c r="G1720" t="s">
        <v>472</v>
      </c>
    </row>
    <row r="1721" spans="1:7" x14ac:dyDescent="0.35">
      <c r="A1721" t="s">
        <v>2491</v>
      </c>
      <c r="B1721" t="s">
        <v>2492</v>
      </c>
      <c r="C1721" t="s">
        <v>78</v>
      </c>
      <c r="E1721" t="s">
        <v>17</v>
      </c>
      <c r="F1721" t="s">
        <v>27</v>
      </c>
      <c r="G1721" t="s">
        <v>79</v>
      </c>
    </row>
    <row r="1722" spans="1:7" x14ac:dyDescent="0.35">
      <c r="A1722" t="s">
        <v>2491</v>
      </c>
      <c r="B1722" t="s">
        <v>2492</v>
      </c>
      <c r="C1722" t="s">
        <v>473</v>
      </c>
      <c r="D1722" t="s">
        <v>2493</v>
      </c>
      <c r="E1722" t="s">
        <v>30</v>
      </c>
      <c r="F1722" t="s">
        <v>31</v>
      </c>
      <c r="G1722" t="s">
        <v>2494</v>
      </c>
    </row>
    <row r="1723" spans="1:7" x14ac:dyDescent="0.35">
      <c r="A1723" t="s">
        <v>2491</v>
      </c>
      <c r="B1723" t="s">
        <v>2492</v>
      </c>
      <c r="C1723" t="s">
        <v>476</v>
      </c>
      <c r="D1723" t="s">
        <v>2495</v>
      </c>
      <c r="E1723" t="s">
        <v>30</v>
      </c>
      <c r="F1723" t="s">
        <v>31</v>
      </c>
      <c r="G1723" t="s">
        <v>2496</v>
      </c>
    </row>
    <row r="1724" spans="1:7" x14ac:dyDescent="0.35">
      <c r="A1724" t="s">
        <v>2491</v>
      </c>
      <c r="B1724" t="s">
        <v>2492</v>
      </c>
      <c r="C1724" t="s">
        <v>479</v>
      </c>
      <c r="E1724" t="s">
        <v>30</v>
      </c>
      <c r="F1724" t="s">
        <v>33</v>
      </c>
      <c r="G1724" t="s">
        <v>480</v>
      </c>
    </row>
    <row r="1725" spans="1:7" x14ac:dyDescent="0.35">
      <c r="A1725" t="s">
        <v>2491</v>
      </c>
      <c r="B1725" t="s">
        <v>2492</v>
      </c>
      <c r="C1725" t="s">
        <v>481</v>
      </c>
      <c r="D1725" t="s">
        <v>2497</v>
      </c>
      <c r="E1725" t="s">
        <v>30</v>
      </c>
      <c r="F1725" t="s">
        <v>35</v>
      </c>
      <c r="G1725" t="s">
        <v>2498</v>
      </c>
    </row>
    <row r="1726" spans="1:7" x14ac:dyDescent="0.35">
      <c r="A1726" t="s">
        <v>2491</v>
      </c>
      <c r="B1726" t="s">
        <v>2492</v>
      </c>
      <c r="C1726" t="s">
        <v>484</v>
      </c>
      <c r="D1726" t="s">
        <v>791</v>
      </c>
      <c r="E1726" t="s">
        <v>83</v>
      </c>
      <c r="F1726" t="s">
        <v>10</v>
      </c>
      <c r="G1726" t="s">
        <v>792</v>
      </c>
    </row>
    <row r="1727" spans="1:7" x14ac:dyDescent="0.35">
      <c r="A1727" t="s">
        <v>2491</v>
      </c>
      <c r="B1727" t="s">
        <v>2492</v>
      </c>
      <c r="C1727" t="s">
        <v>487</v>
      </c>
      <c r="D1727" t="s">
        <v>488</v>
      </c>
      <c r="E1727" t="s">
        <v>30</v>
      </c>
      <c r="F1727" t="s">
        <v>31</v>
      </c>
      <c r="G1727" t="s">
        <v>664</v>
      </c>
    </row>
    <row r="1728" spans="1:7" x14ac:dyDescent="0.35">
      <c r="A1728" t="s">
        <v>2491</v>
      </c>
      <c r="B1728" t="s">
        <v>2492</v>
      </c>
      <c r="C1728" t="s">
        <v>118</v>
      </c>
      <c r="D1728" t="s">
        <v>2499</v>
      </c>
      <c r="E1728" t="s">
        <v>90</v>
      </c>
      <c r="F1728" t="s">
        <v>47</v>
      </c>
      <c r="G1728" t="s">
        <v>2465</v>
      </c>
    </row>
    <row r="1729" spans="1:7" x14ac:dyDescent="0.35">
      <c r="A1729" t="s">
        <v>2491</v>
      </c>
      <c r="B1729" t="s">
        <v>2492</v>
      </c>
      <c r="C1729" t="s">
        <v>492</v>
      </c>
      <c r="E1729" t="s">
        <v>83</v>
      </c>
      <c r="F1729" t="s">
        <v>10</v>
      </c>
      <c r="G1729" t="s">
        <v>493</v>
      </c>
    </row>
    <row r="1730" spans="1:7" x14ac:dyDescent="0.35">
      <c r="A1730" t="s">
        <v>2491</v>
      </c>
      <c r="B1730" t="s">
        <v>2492</v>
      </c>
      <c r="C1730" t="s">
        <v>494</v>
      </c>
      <c r="D1730" t="s">
        <v>690</v>
      </c>
      <c r="E1730" t="s">
        <v>90</v>
      </c>
      <c r="F1730" t="s">
        <v>49</v>
      </c>
      <c r="G1730" t="s">
        <v>691</v>
      </c>
    </row>
    <row r="1731" spans="1:7" x14ac:dyDescent="0.35">
      <c r="A1731" t="s">
        <v>2491</v>
      </c>
      <c r="B1731" t="s">
        <v>2492</v>
      </c>
      <c r="C1731" t="s">
        <v>667</v>
      </c>
      <c r="D1731" t="s">
        <v>498</v>
      </c>
      <c r="E1731" t="s">
        <v>83</v>
      </c>
      <c r="F1731" t="s">
        <v>14</v>
      </c>
      <c r="G1731" t="s">
        <v>578</v>
      </c>
    </row>
    <row r="1732" spans="1:7" x14ac:dyDescent="0.35">
      <c r="A1732" t="s">
        <v>2491</v>
      </c>
      <c r="B1732" t="s">
        <v>2492</v>
      </c>
      <c r="C1732" t="s">
        <v>500</v>
      </c>
      <c r="D1732" t="s">
        <v>795</v>
      </c>
      <c r="E1732" t="s">
        <v>83</v>
      </c>
      <c r="F1732" t="s">
        <v>8</v>
      </c>
      <c r="G1732" t="s">
        <v>796</v>
      </c>
    </row>
    <row r="1733" spans="1:7" x14ac:dyDescent="0.35">
      <c r="A1733" t="s">
        <v>2491</v>
      </c>
      <c r="B1733" t="s">
        <v>2492</v>
      </c>
      <c r="C1733" t="s">
        <v>121</v>
      </c>
      <c r="E1733" t="s">
        <v>83</v>
      </c>
      <c r="F1733" t="s">
        <v>6</v>
      </c>
      <c r="G1733" t="s">
        <v>1602</v>
      </c>
    </row>
    <row r="1734" spans="1:7" x14ac:dyDescent="0.35">
      <c r="A1734" t="s">
        <v>2491</v>
      </c>
      <c r="B1734" t="s">
        <v>2492</v>
      </c>
      <c r="C1734" t="s">
        <v>505</v>
      </c>
      <c r="D1734" t="s">
        <v>672</v>
      </c>
      <c r="E1734" t="s">
        <v>17</v>
      </c>
      <c r="F1734" t="s">
        <v>19</v>
      </c>
      <c r="G1734" t="s">
        <v>673</v>
      </c>
    </row>
    <row r="1735" spans="1:7" x14ac:dyDescent="0.35">
      <c r="A1735" t="s">
        <v>2491</v>
      </c>
      <c r="B1735" t="s">
        <v>2492</v>
      </c>
      <c r="C1735" t="s">
        <v>508</v>
      </c>
      <c r="D1735" t="s">
        <v>2500</v>
      </c>
      <c r="E1735" t="s">
        <v>83</v>
      </c>
      <c r="F1735" t="s">
        <v>8</v>
      </c>
      <c r="G1735" t="s">
        <v>2501</v>
      </c>
    </row>
    <row r="1736" spans="1:7" x14ac:dyDescent="0.35">
      <c r="A1736" t="s">
        <v>2491</v>
      </c>
      <c r="B1736" t="s">
        <v>2492</v>
      </c>
      <c r="C1736" t="s">
        <v>511</v>
      </c>
      <c r="D1736" t="s">
        <v>676</v>
      </c>
      <c r="E1736" t="s">
        <v>83</v>
      </c>
      <c r="F1736" t="s">
        <v>6</v>
      </c>
      <c r="G1736" t="s">
        <v>677</v>
      </c>
    </row>
    <row r="1737" spans="1:7" x14ac:dyDescent="0.35">
      <c r="A1737" t="s">
        <v>2491</v>
      </c>
      <c r="B1737" t="s">
        <v>2492</v>
      </c>
      <c r="C1737" t="s">
        <v>514</v>
      </c>
      <c r="D1737" t="s">
        <v>2502</v>
      </c>
      <c r="E1737" t="s">
        <v>30</v>
      </c>
      <c r="F1737" t="s">
        <v>31</v>
      </c>
      <c r="G1737" t="s">
        <v>1561</v>
      </c>
    </row>
    <row r="1738" spans="1:7" x14ac:dyDescent="0.35">
      <c r="A1738" t="s">
        <v>2491</v>
      </c>
      <c r="B1738" t="s">
        <v>2492</v>
      </c>
      <c r="C1738" t="s">
        <v>517</v>
      </c>
      <c r="E1738" t="s">
        <v>83</v>
      </c>
      <c r="F1738" t="s">
        <v>6</v>
      </c>
      <c r="G1738" t="s">
        <v>518</v>
      </c>
    </row>
    <row r="1739" spans="1:7" x14ac:dyDescent="0.35">
      <c r="A1739" t="s">
        <v>2491</v>
      </c>
      <c r="B1739" t="s">
        <v>2492</v>
      </c>
      <c r="C1739" t="s">
        <v>519</v>
      </c>
      <c r="D1739" t="s">
        <v>2503</v>
      </c>
      <c r="E1739" t="s">
        <v>30</v>
      </c>
      <c r="F1739" t="s">
        <v>31</v>
      </c>
      <c r="G1739" t="s">
        <v>2504</v>
      </c>
    </row>
    <row r="1740" spans="1:7" x14ac:dyDescent="0.35">
      <c r="A1740" t="s">
        <v>2491</v>
      </c>
      <c r="B1740" t="s">
        <v>2492</v>
      </c>
      <c r="C1740" t="s">
        <v>522</v>
      </c>
      <c r="D1740" t="s">
        <v>523</v>
      </c>
      <c r="E1740" t="s">
        <v>30</v>
      </c>
      <c r="F1740" t="s">
        <v>31</v>
      </c>
      <c r="G1740" t="s">
        <v>524</v>
      </c>
    </row>
    <row r="1741" spans="1:7" x14ac:dyDescent="0.35">
      <c r="A1741" t="s">
        <v>2491</v>
      </c>
      <c r="B1741" t="s">
        <v>2492</v>
      </c>
      <c r="C1741" t="s">
        <v>525</v>
      </c>
      <c r="E1741" t="s">
        <v>83</v>
      </c>
      <c r="F1741" t="s">
        <v>8</v>
      </c>
      <c r="G1741" t="s">
        <v>526</v>
      </c>
    </row>
    <row r="1742" spans="1:7" x14ac:dyDescent="0.35">
      <c r="A1742" t="s">
        <v>2491</v>
      </c>
      <c r="B1742" t="s">
        <v>2492</v>
      </c>
      <c r="C1742" t="s">
        <v>527</v>
      </c>
      <c r="D1742" t="s">
        <v>528</v>
      </c>
      <c r="E1742" t="s">
        <v>17</v>
      </c>
      <c r="F1742" t="s">
        <v>19</v>
      </c>
      <c r="G1742" t="s">
        <v>529</v>
      </c>
    </row>
    <row r="1743" spans="1:7" x14ac:dyDescent="0.35">
      <c r="A1743" t="s">
        <v>2491</v>
      </c>
      <c r="B1743" t="s">
        <v>2492</v>
      </c>
      <c r="C1743" t="s">
        <v>530</v>
      </c>
      <c r="D1743" t="s">
        <v>801</v>
      </c>
      <c r="E1743" t="s">
        <v>83</v>
      </c>
      <c r="F1743" t="s">
        <v>8</v>
      </c>
      <c r="G1743" t="s">
        <v>532</v>
      </c>
    </row>
    <row r="1744" spans="1:7" x14ac:dyDescent="0.35">
      <c r="A1744" t="s">
        <v>2491</v>
      </c>
      <c r="B1744" t="s">
        <v>2492</v>
      </c>
      <c r="C1744" t="s">
        <v>533</v>
      </c>
      <c r="E1744" t="s">
        <v>83</v>
      </c>
      <c r="F1744" t="s">
        <v>10</v>
      </c>
      <c r="G1744" t="s">
        <v>534</v>
      </c>
    </row>
    <row r="1745" spans="1:7" x14ac:dyDescent="0.35">
      <c r="A1745" t="s">
        <v>2491</v>
      </c>
      <c r="B1745" t="s">
        <v>2492</v>
      </c>
      <c r="C1745" t="s">
        <v>535</v>
      </c>
      <c r="D1745" t="s">
        <v>802</v>
      </c>
      <c r="E1745" t="s">
        <v>83</v>
      </c>
      <c r="F1745" t="s">
        <v>14</v>
      </c>
      <c r="G1745" t="s">
        <v>803</v>
      </c>
    </row>
    <row r="1746" spans="1:7" x14ac:dyDescent="0.35">
      <c r="A1746" t="s">
        <v>2491</v>
      </c>
      <c r="B1746" t="s">
        <v>2492</v>
      </c>
      <c r="C1746" t="s">
        <v>538</v>
      </c>
      <c r="E1746" t="s">
        <v>83</v>
      </c>
      <c r="F1746" t="s">
        <v>14</v>
      </c>
      <c r="G1746" t="s">
        <v>804</v>
      </c>
    </row>
    <row r="1747" spans="1:7" x14ac:dyDescent="0.35">
      <c r="A1747" t="s">
        <v>2491</v>
      </c>
      <c r="B1747" t="s">
        <v>2492</v>
      </c>
      <c r="C1747" t="s">
        <v>541</v>
      </c>
      <c r="D1747" t="s">
        <v>542</v>
      </c>
      <c r="E1747" t="s">
        <v>83</v>
      </c>
      <c r="F1747" t="s">
        <v>12</v>
      </c>
      <c r="G1747" t="s">
        <v>543</v>
      </c>
    </row>
    <row r="1748" spans="1:7" x14ac:dyDescent="0.35">
      <c r="A1748" t="s">
        <v>2491</v>
      </c>
      <c r="B1748" t="s">
        <v>2492</v>
      </c>
      <c r="C1748" t="s">
        <v>544</v>
      </c>
      <c r="E1748" t="s">
        <v>90</v>
      </c>
      <c r="F1748" t="s">
        <v>56</v>
      </c>
      <c r="G1748" t="s">
        <v>545</v>
      </c>
    </row>
    <row r="1749" spans="1:7" x14ac:dyDescent="0.35">
      <c r="A1749" t="s">
        <v>2491</v>
      </c>
      <c r="B1749" t="s">
        <v>2492</v>
      </c>
      <c r="C1749" t="s">
        <v>546</v>
      </c>
      <c r="E1749" t="s">
        <v>83</v>
      </c>
      <c r="F1749" t="s">
        <v>6</v>
      </c>
      <c r="G1749" t="s">
        <v>547</v>
      </c>
    </row>
    <row r="1750" spans="1:7" x14ac:dyDescent="0.35">
      <c r="A1750" t="s">
        <v>2505</v>
      </c>
      <c r="B1750" t="s">
        <v>2506</v>
      </c>
      <c r="C1750" t="s">
        <v>469</v>
      </c>
      <c r="E1750" t="s">
        <v>17</v>
      </c>
      <c r="F1750" t="s">
        <v>25</v>
      </c>
      <c r="G1750" t="s">
        <v>470</v>
      </c>
    </row>
    <row r="1751" spans="1:7" x14ac:dyDescent="0.35">
      <c r="A1751" t="s">
        <v>2505</v>
      </c>
      <c r="B1751" t="s">
        <v>2506</v>
      </c>
      <c r="C1751" t="s">
        <v>471</v>
      </c>
      <c r="E1751" t="s">
        <v>17</v>
      </c>
      <c r="F1751" t="s">
        <v>27</v>
      </c>
      <c r="G1751" t="s">
        <v>472</v>
      </c>
    </row>
    <row r="1752" spans="1:7" x14ac:dyDescent="0.35">
      <c r="A1752" t="s">
        <v>2505</v>
      </c>
      <c r="B1752" t="s">
        <v>2506</v>
      </c>
      <c r="C1752" t="s">
        <v>78</v>
      </c>
      <c r="E1752" t="s">
        <v>17</v>
      </c>
      <c r="F1752" t="s">
        <v>29</v>
      </c>
      <c r="G1752" t="s">
        <v>79</v>
      </c>
    </row>
    <row r="1753" spans="1:7" x14ac:dyDescent="0.35">
      <c r="A1753" t="s">
        <v>2505</v>
      </c>
      <c r="B1753" t="s">
        <v>2506</v>
      </c>
      <c r="C1753" t="s">
        <v>473</v>
      </c>
      <c r="D1753" t="s">
        <v>2507</v>
      </c>
      <c r="E1753" t="s">
        <v>30</v>
      </c>
      <c r="F1753" t="s">
        <v>31</v>
      </c>
      <c r="G1753" t="s">
        <v>2508</v>
      </c>
    </row>
    <row r="1754" spans="1:7" x14ac:dyDescent="0.35">
      <c r="A1754" t="s">
        <v>2505</v>
      </c>
      <c r="B1754" t="s">
        <v>2506</v>
      </c>
      <c r="C1754" t="s">
        <v>476</v>
      </c>
      <c r="D1754" t="s">
        <v>2509</v>
      </c>
      <c r="E1754" t="s">
        <v>90</v>
      </c>
      <c r="F1754" t="s">
        <v>49</v>
      </c>
      <c r="G1754" t="s">
        <v>2510</v>
      </c>
    </row>
    <row r="1755" spans="1:7" x14ac:dyDescent="0.35">
      <c r="A1755" t="s">
        <v>2505</v>
      </c>
      <c r="B1755" t="s">
        <v>2506</v>
      </c>
      <c r="C1755" t="s">
        <v>479</v>
      </c>
      <c r="E1755" t="s">
        <v>30</v>
      </c>
      <c r="F1755" t="s">
        <v>31</v>
      </c>
      <c r="G1755" t="s">
        <v>480</v>
      </c>
    </row>
    <row r="1756" spans="1:7" x14ac:dyDescent="0.35">
      <c r="A1756" t="s">
        <v>2505</v>
      </c>
      <c r="B1756" t="s">
        <v>2506</v>
      </c>
      <c r="C1756" t="s">
        <v>481</v>
      </c>
      <c r="D1756" t="s">
        <v>2511</v>
      </c>
      <c r="E1756" t="s">
        <v>30</v>
      </c>
      <c r="F1756" t="s">
        <v>31</v>
      </c>
      <c r="G1756" t="s">
        <v>2512</v>
      </c>
    </row>
    <row r="1757" spans="1:7" x14ac:dyDescent="0.35">
      <c r="A1757" t="s">
        <v>2505</v>
      </c>
      <c r="B1757" t="s">
        <v>2506</v>
      </c>
      <c r="C1757" t="s">
        <v>484</v>
      </c>
      <c r="D1757" t="s">
        <v>791</v>
      </c>
      <c r="E1757" t="s">
        <v>83</v>
      </c>
      <c r="F1757" t="s">
        <v>10</v>
      </c>
      <c r="G1757" t="s">
        <v>792</v>
      </c>
    </row>
    <row r="1758" spans="1:7" x14ac:dyDescent="0.35">
      <c r="A1758" t="s">
        <v>2505</v>
      </c>
      <c r="B1758" t="s">
        <v>2506</v>
      </c>
      <c r="C1758" t="s">
        <v>487</v>
      </c>
      <c r="D1758" t="s">
        <v>488</v>
      </c>
      <c r="E1758" t="s">
        <v>30</v>
      </c>
      <c r="F1758" t="s">
        <v>31</v>
      </c>
      <c r="G1758" t="s">
        <v>664</v>
      </c>
    </row>
    <row r="1759" spans="1:7" x14ac:dyDescent="0.35">
      <c r="A1759" t="s">
        <v>2505</v>
      </c>
      <c r="B1759" t="s">
        <v>2506</v>
      </c>
      <c r="C1759" t="s">
        <v>118</v>
      </c>
      <c r="D1759" t="s">
        <v>490</v>
      </c>
      <c r="E1759" t="s">
        <v>90</v>
      </c>
      <c r="F1759" t="s">
        <v>47</v>
      </c>
      <c r="G1759" t="s">
        <v>491</v>
      </c>
    </row>
    <row r="1760" spans="1:7" x14ac:dyDescent="0.35">
      <c r="A1760" t="s">
        <v>2505</v>
      </c>
      <c r="B1760" t="s">
        <v>2506</v>
      </c>
      <c r="C1760" t="s">
        <v>492</v>
      </c>
      <c r="E1760" t="s">
        <v>83</v>
      </c>
      <c r="F1760" t="s">
        <v>6</v>
      </c>
      <c r="G1760" t="s">
        <v>493</v>
      </c>
    </row>
    <row r="1761" spans="1:7" x14ac:dyDescent="0.35">
      <c r="A1761" t="s">
        <v>2505</v>
      </c>
      <c r="B1761" t="s">
        <v>2506</v>
      </c>
      <c r="C1761" t="s">
        <v>494</v>
      </c>
      <c r="D1761" t="s">
        <v>2513</v>
      </c>
      <c r="E1761" t="s">
        <v>90</v>
      </c>
      <c r="F1761" t="s">
        <v>49</v>
      </c>
      <c r="G1761" t="s">
        <v>2514</v>
      </c>
    </row>
    <row r="1762" spans="1:7" x14ac:dyDescent="0.35">
      <c r="A1762" t="s">
        <v>2505</v>
      </c>
      <c r="B1762" t="s">
        <v>2506</v>
      </c>
      <c r="C1762" t="s">
        <v>667</v>
      </c>
      <c r="D1762" t="s">
        <v>498</v>
      </c>
      <c r="E1762" t="s">
        <v>83</v>
      </c>
      <c r="F1762" t="s">
        <v>10</v>
      </c>
      <c r="G1762" t="s">
        <v>578</v>
      </c>
    </row>
    <row r="1763" spans="1:7" x14ac:dyDescent="0.35">
      <c r="A1763" t="s">
        <v>2505</v>
      </c>
      <c r="B1763" t="s">
        <v>2506</v>
      </c>
      <c r="C1763" t="s">
        <v>500</v>
      </c>
      <c r="D1763" t="s">
        <v>795</v>
      </c>
      <c r="E1763" t="s">
        <v>83</v>
      </c>
      <c r="F1763" t="s">
        <v>10</v>
      </c>
      <c r="G1763" t="s">
        <v>796</v>
      </c>
    </row>
    <row r="1764" spans="1:7" x14ac:dyDescent="0.35">
      <c r="A1764" t="s">
        <v>2505</v>
      </c>
      <c r="B1764" t="s">
        <v>2506</v>
      </c>
      <c r="C1764" t="s">
        <v>121</v>
      </c>
      <c r="D1764" t="s">
        <v>2515</v>
      </c>
      <c r="E1764" t="s">
        <v>83</v>
      </c>
      <c r="F1764" t="s">
        <v>8</v>
      </c>
      <c r="G1764" t="s">
        <v>2516</v>
      </c>
    </row>
    <row r="1765" spans="1:7" x14ac:dyDescent="0.35">
      <c r="A1765" t="s">
        <v>2505</v>
      </c>
      <c r="B1765" t="s">
        <v>2506</v>
      </c>
      <c r="C1765" t="s">
        <v>505</v>
      </c>
      <c r="D1765" t="s">
        <v>672</v>
      </c>
      <c r="E1765" t="s">
        <v>17</v>
      </c>
      <c r="F1765" t="s">
        <v>29</v>
      </c>
      <c r="G1765" t="s">
        <v>673</v>
      </c>
    </row>
    <row r="1766" spans="1:7" x14ac:dyDescent="0.35">
      <c r="A1766" t="s">
        <v>2505</v>
      </c>
      <c r="B1766" t="s">
        <v>2506</v>
      </c>
      <c r="C1766" t="s">
        <v>508</v>
      </c>
      <c r="D1766" t="s">
        <v>2500</v>
      </c>
      <c r="E1766" t="s">
        <v>83</v>
      </c>
      <c r="F1766" t="s">
        <v>8</v>
      </c>
      <c r="G1766" t="s">
        <v>2501</v>
      </c>
    </row>
    <row r="1767" spans="1:7" x14ac:dyDescent="0.35">
      <c r="A1767" t="s">
        <v>2505</v>
      </c>
      <c r="B1767" t="s">
        <v>2506</v>
      </c>
      <c r="C1767" t="s">
        <v>511</v>
      </c>
      <c r="D1767" t="s">
        <v>676</v>
      </c>
      <c r="E1767" t="s">
        <v>83</v>
      </c>
      <c r="F1767" t="s">
        <v>6</v>
      </c>
      <c r="G1767" t="s">
        <v>677</v>
      </c>
    </row>
    <row r="1768" spans="1:7" x14ac:dyDescent="0.35">
      <c r="A1768" t="s">
        <v>2505</v>
      </c>
      <c r="B1768" t="s">
        <v>2506</v>
      </c>
      <c r="C1768" t="s">
        <v>514</v>
      </c>
      <c r="D1768" t="s">
        <v>2517</v>
      </c>
      <c r="E1768" t="s">
        <v>83</v>
      </c>
      <c r="F1768" t="s">
        <v>6</v>
      </c>
      <c r="G1768" t="s">
        <v>2518</v>
      </c>
    </row>
    <row r="1769" spans="1:7" x14ac:dyDescent="0.35">
      <c r="A1769" t="s">
        <v>2505</v>
      </c>
      <c r="B1769" t="s">
        <v>2506</v>
      </c>
      <c r="C1769" t="s">
        <v>517</v>
      </c>
      <c r="E1769" t="s">
        <v>83</v>
      </c>
      <c r="F1769" t="s">
        <v>6</v>
      </c>
      <c r="G1769" t="s">
        <v>518</v>
      </c>
    </row>
    <row r="1770" spans="1:7" x14ac:dyDescent="0.35">
      <c r="A1770" t="s">
        <v>2505</v>
      </c>
      <c r="B1770" t="s">
        <v>2506</v>
      </c>
      <c r="C1770" t="s">
        <v>519</v>
      </c>
      <c r="D1770" t="s">
        <v>520</v>
      </c>
      <c r="E1770" t="s">
        <v>30</v>
      </c>
      <c r="F1770" t="s">
        <v>31</v>
      </c>
      <c r="G1770" t="s">
        <v>521</v>
      </c>
    </row>
    <row r="1771" spans="1:7" x14ac:dyDescent="0.35">
      <c r="A1771" t="s">
        <v>2505</v>
      </c>
      <c r="B1771" t="s">
        <v>2506</v>
      </c>
      <c r="C1771" t="s">
        <v>522</v>
      </c>
      <c r="D1771" t="s">
        <v>523</v>
      </c>
      <c r="E1771" t="s">
        <v>30</v>
      </c>
      <c r="F1771" t="s">
        <v>31</v>
      </c>
      <c r="G1771" t="s">
        <v>524</v>
      </c>
    </row>
    <row r="1772" spans="1:7" x14ac:dyDescent="0.35">
      <c r="A1772" t="s">
        <v>2505</v>
      </c>
      <c r="B1772" t="s">
        <v>2506</v>
      </c>
      <c r="C1772" t="s">
        <v>525</v>
      </c>
      <c r="E1772" t="s">
        <v>83</v>
      </c>
      <c r="F1772" t="s">
        <v>8</v>
      </c>
      <c r="G1772" t="s">
        <v>526</v>
      </c>
    </row>
    <row r="1773" spans="1:7" x14ac:dyDescent="0.35">
      <c r="A1773" t="s">
        <v>2505</v>
      </c>
      <c r="B1773" t="s">
        <v>2506</v>
      </c>
      <c r="C1773" t="s">
        <v>527</v>
      </c>
      <c r="D1773" t="s">
        <v>528</v>
      </c>
      <c r="E1773" t="s">
        <v>17</v>
      </c>
      <c r="F1773" t="s">
        <v>21</v>
      </c>
      <c r="G1773" t="s">
        <v>529</v>
      </c>
    </row>
    <row r="1774" spans="1:7" x14ac:dyDescent="0.35">
      <c r="A1774" t="s">
        <v>2505</v>
      </c>
      <c r="B1774" t="s">
        <v>2506</v>
      </c>
      <c r="C1774" t="s">
        <v>530</v>
      </c>
      <c r="D1774" t="s">
        <v>801</v>
      </c>
      <c r="E1774" t="s">
        <v>83</v>
      </c>
      <c r="F1774" t="s">
        <v>8</v>
      </c>
      <c r="G1774" t="s">
        <v>532</v>
      </c>
    </row>
    <row r="1775" spans="1:7" x14ac:dyDescent="0.35">
      <c r="A1775" t="s">
        <v>2505</v>
      </c>
      <c r="B1775" t="s">
        <v>2506</v>
      </c>
      <c r="C1775" t="s">
        <v>533</v>
      </c>
      <c r="E1775" t="s">
        <v>83</v>
      </c>
      <c r="F1775" t="s">
        <v>10</v>
      </c>
      <c r="G1775" t="s">
        <v>534</v>
      </c>
    </row>
    <row r="1776" spans="1:7" x14ac:dyDescent="0.35">
      <c r="A1776" t="s">
        <v>2505</v>
      </c>
      <c r="B1776" t="s">
        <v>2506</v>
      </c>
      <c r="C1776" t="s">
        <v>535</v>
      </c>
      <c r="D1776" t="s">
        <v>802</v>
      </c>
      <c r="E1776" t="s">
        <v>83</v>
      </c>
      <c r="F1776" t="s">
        <v>14</v>
      </c>
      <c r="G1776" t="s">
        <v>803</v>
      </c>
    </row>
    <row r="1777" spans="1:7" x14ac:dyDescent="0.35">
      <c r="A1777" t="s">
        <v>2505</v>
      </c>
      <c r="B1777" t="s">
        <v>2506</v>
      </c>
      <c r="C1777" t="s">
        <v>538</v>
      </c>
      <c r="E1777" t="s">
        <v>83</v>
      </c>
      <c r="F1777" t="s">
        <v>14</v>
      </c>
      <c r="G1777" t="s">
        <v>804</v>
      </c>
    </row>
    <row r="1778" spans="1:7" x14ac:dyDescent="0.35">
      <c r="A1778" t="s">
        <v>2505</v>
      </c>
      <c r="B1778" t="s">
        <v>2506</v>
      </c>
      <c r="C1778" t="s">
        <v>541</v>
      </c>
      <c r="D1778" t="s">
        <v>542</v>
      </c>
      <c r="E1778" t="s">
        <v>83</v>
      </c>
      <c r="F1778" t="s">
        <v>12</v>
      </c>
      <c r="G1778" t="s">
        <v>543</v>
      </c>
    </row>
    <row r="1779" spans="1:7" x14ac:dyDescent="0.35">
      <c r="A1779" t="s">
        <v>2505</v>
      </c>
      <c r="B1779" t="s">
        <v>2506</v>
      </c>
      <c r="C1779" t="s">
        <v>544</v>
      </c>
      <c r="E1779" t="s">
        <v>90</v>
      </c>
      <c r="F1779" t="s">
        <v>56</v>
      </c>
      <c r="G1779" t="s">
        <v>545</v>
      </c>
    </row>
    <row r="1780" spans="1:7" x14ac:dyDescent="0.35">
      <c r="A1780" t="s">
        <v>2505</v>
      </c>
      <c r="B1780" t="s">
        <v>2506</v>
      </c>
      <c r="C1780" t="s">
        <v>546</v>
      </c>
      <c r="E1780" t="s">
        <v>83</v>
      </c>
      <c r="F1780" t="s">
        <v>6</v>
      </c>
      <c r="G1780" t="s">
        <v>547</v>
      </c>
    </row>
    <row r="1781" spans="1:7" x14ac:dyDescent="0.35">
      <c r="A1781" t="s">
        <v>2519</v>
      </c>
      <c r="B1781" t="s">
        <v>2520</v>
      </c>
      <c r="C1781" t="s">
        <v>2442</v>
      </c>
      <c r="E1781" t="s">
        <v>83</v>
      </c>
      <c r="F1781" t="s">
        <v>6</v>
      </c>
      <c r="G1781" t="s">
        <v>2443</v>
      </c>
    </row>
    <row r="1782" spans="1:7" x14ac:dyDescent="0.35">
      <c r="A1782" t="s">
        <v>2519</v>
      </c>
      <c r="B1782" t="s">
        <v>2520</v>
      </c>
      <c r="C1782" t="s">
        <v>2521</v>
      </c>
      <c r="E1782" t="s">
        <v>83</v>
      </c>
      <c r="F1782" t="s">
        <v>6</v>
      </c>
      <c r="G1782" t="s">
        <v>2522</v>
      </c>
    </row>
    <row r="1783" spans="1:7" x14ac:dyDescent="0.35">
      <c r="A1783" t="s">
        <v>2519</v>
      </c>
      <c r="B1783" t="s">
        <v>2520</v>
      </c>
      <c r="C1783" t="s">
        <v>78</v>
      </c>
      <c r="D1783" t="s">
        <v>2523</v>
      </c>
      <c r="E1783" t="s">
        <v>17</v>
      </c>
      <c r="F1783" t="s">
        <v>19</v>
      </c>
      <c r="G1783" t="s">
        <v>2524</v>
      </c>
    </row>
    <row r="1784" spans="1:7" x14ac:dyDescent="0.35">
      <c r="A1784" t="s">
        <v>2519</v>
      </c>
      <c r="B1784" t="s">
        <v>2520</v>
      </c>
      <c r="C1784" t="s">
        <v>644</v>
      </c>
      <c r="D1784" t="s">
        <v>2525</v>
      </c>
      <c r="E1784" t="s">
        <v>30</v>
      </c>
      <c r="F1784" t="s">
        <v>31</v>
      </c>
      <c r="G1784" t="s">
        <v>2526</v>
      </c>
    </row>
    <row r="1785" spans="1:7" x14ac:dyDescent="0.35">
      <c r="A1785" t="s">
        <v>2519</v>
      </c>
      <c r="B1785" t="s">
        <v>2520</v>
      </c>
      <c r="C1785" t="s">
        <v>2527</v>
      </c>
      <c r="E1785" t="s">
        <v>17</v>
      </c>
      <c r="F1785" t="s">
        <v>25</v>
      </c>
      <c r="G1785" t="s">
        <v>2528</v>
      </c>
    </row>
    <row r="1786" spans="1:7" x14ac:dyDescent="0.35">
      <c r="A1786" t="s">
        <v>2519</v>
      </c>
      <c r="B1786" t="s">
        <v>2520</v>
      </c>
      <c r="C1786" t="s">
        <v>116</v>
      </c>
      <c r="D1786" t="s">
        <v>2529</v>
      </c>
      <c r="E1786" t="s">
        <v>90</v>
      </c>
      <c r="F1786" t="s">
        <v>49</v>
      </c>
      <c r="G1786" t="s">
        <v>2530</v>
      </c>
    </row>
    <row r="1787" spans="1:7" x14ac:dyDescent="0.35">
      <c r="A1787" t="s">
        <v>2519</v>
      </c>
      <c r="B1787" t="s">
        <v>2520</v>
      </c>
      <c r="C1787" t="s">
        <v>131</v>
      </c>
      <c r="D1787" t="s">
        <v>2531</v>
      </c>
      <c r="E1787" t="s">
        <v>83</v>
      </c>
      <c r="F1787" t="s">
        <v>10</v>
      </c>
      <c r="G1787" t="s">
        <v>2532</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EB016-C3A4-452D-ACC6-0E0D372B3D5A}">
  <dimension ref="A3:BN35"/>
  <sheetViews>
    <sheetView topLeftCell="A4" workbookViewId="0">
      <selection activeCell="A34" sqref="A34"/>
    </sheetView>
  </sheetViews>
  <sheetFormatPr defaultRowHeight="14.5" x14ac:dyDescent="0.35"/>
  <cols>
    <col min="1" max="1" width="37.36328125" bestFit="1" customWidth="1"/>
    <col min="2" max="2" width="15.6328125" bestFit="1" customWidth="1"/>
    <col min="3" max="64" width="4.7265625" bestFit="1" customWidth="1"/>
    <col min="65" max="66" width="4.81640625" bestFit="1" customWidth="1"/>
  </cols>
  <sheetData>
    <row r="3" spans="1:66" x14ac:dyDescent="0.35">
      <c r="A3" s="3" t="s">
        <v>2535</v>
      </c>
      <c r="B3" s="3" t="s">
        <v>2536</v>
      </c>
    </row>
    <row r="4" spans="1:66" s="8" customFormat="1" ht="409.5" x14ac:dyDescent="0.35">
      <c r="A4" s="7" t="s">
        <v>2537</v>
      </c>
      <c r="B4" s="8" t="s">
        <v>2187</v>
      </c>
      <c r="C4" s="8" t="s">
        <v>587</v>
      </c>
      <c r="D4" s="8" t="s">
        <v>627</v>
      </c>
      <c r="E4" s="8" t="s">
        <v>636</v>
      </c>
      <c r="F4" s="8" t="s">
        <v>2440</v>
      </c>
      <c r="G4" s="8" t="s">
        <v>654</v>
      </c>
      <c r="H4" s="8" t="s">
        <v>683</v>
      </c>
      <c r="I4" s="8" t="s">
        <v>692</v>
      </c>
      <c r="J4" s="8" t="s">
        <v>744</v>
      </c>
      <c r="K4" s="8" t="s">
        <v>765</v>
      </c>
      <c r="L4" s="8" t="s">
        <v>291</v>
      </c>
      <c r="M4" s="8" t="s">
        <v>227</v>
      </c>
      <c r="N4" s="8" t="s">
        <v>283</v>
      </c>
      <c r="O4" s="8" t="s">
        <v>467</v>
      </c>
      <c r="P4" s="8" t="s">
        <v>2383</v>
      </c>
      <c r="Q4" s="8" t="s">
        <v>2238</v>
      </c>
      <c r="R4" s="8" t="s">
        <v>2290</v>
      </c>
      <c r="S4" s="8" t="s">
        <v>2294</v>
      </c>
      <c r="T4" s="8" t="s">
        <v>2309</v>
      </c>
      <c r="U4" s="8" t="s">
        <v>2323</v>
      </c>
      <c r="V4" s="8" t="s">
        <v>2330</v>
      </c>
      <c r="W4" s="8" t="s">
        <v>2342</v>
      </c>
      <c r="X4" s="8" t="s">
        <v>2346</v>
      </c>
      <c r="Y4" s="8" t="s">
        <v>2353</v>
      </c>
      <c r="Z4" s="8" t="s">
        <v>2365</v>
      </c>
      <c r="AA4" s="8" t="s">
        <v>2379</v>
      </c>
      <c r="AB4" s="8" t="s">
        <v>2519</v>
      </c>
      <c r="AC4" s="8" t="s">
        <v>2456</v>
      </c>
      <c r="AD4" s="8" t="s">
        <v>785</v>
      </c>
      <c r="AE4" s="8" t="s">
        <v>1855</v>
      </c>
      <c r="AF4" s="8" t="s">
        <v>2052</v>
      </c>
      <c r="AG4" s="8" t="s">
        <v>1878</v>
      </c>
      <c r="AH4" s="8" t="s">
        <v>805</v>
      </c>
      <c r="AI4" s="8" t="s">
        <v>819</v>
      </c>
      <c r="AJ4" s="8" t="s">
        <v>833</v>
      </c>
      <c r="AK4" s="8" t="s">
        <v>2478</v>
      </c>
      <c r="AL4" s="8" t="s">
        <v>845</v>
      </c>
      <c r="AM4" s="8" t="s">
        <v>75</v>
      </c>
      <c r="AN4" s="8" t="s">
        <v>548</v>
      </c>
      <c r="AO4" s="8" t="s">
        <v>1693</v>
      </c>
      <c r="AP4" s="8" t="s">
        <v>2491</v>
      </c>
      <c r="AQ4" s="8" t="s">
        <v>2505</v>
      </c>
      <c r="AR4" s="8" t="s">
        <v>1827</v>
      </c>
      <c r="AS4" s="8" t="s">
        <v>1489</v>
      </c>
      <c r="AT4" s="8" t="s">
        <v>2118</v>
      </c>
      <c r="AU4" s="8" t="s">
        <v>1504</v>
      </c>
      <c r="AV4" s="8" t="s">
        <v>1523</v>
      </c>
      <c r="AW4" s="8" t="s">
        <v>143</v>
      </c>
      <c r="AX4" s="8" t="s">
        <v>191</v>
      </c>
      <c r="AY4" s="8" t="s">
        <v>1534</v>
      </c>
      <c r="AZ4" s="8" t="s">
        <v>1569</v>
      </c>
      <c r="BA4" s="8" t="s">
        <v>2082</v>
      </c>
      <c r="BB4" s="8" t="s">
        <v>1752</v>
      </c>
      <c r="BC4" s="8" t="s">
        <v>1590</v>
      </c>
      <c r="BD4" s="8" t="s">
        <v>1606</v>
      </c>
      <c r="BE4" s="8" t="s">
        <v>1622</v>
      </c>
      <c r="BF4" s="8" t="s">
        <v>1635</v>
      </c>
      <c r="BG4" s="8" t="s">
        <v>1789</v>
      </c>
      <c r="BH4" s="8" t="s">
        <v>1646</v>
      </c>
      <c r="BI4" s="8" t="s">
        <v>1675</v>
      </c>
      <c r="BJ4" s="8" t="s">
        <v>2015</v>
      </c>
      <c r="BK4" s="8" t="s">
        <v>1931</v>
      </c>
      <c r="BL4" s="8" t="s">
        <v>1972</v>
      </c>
      <c r="BM4" s="8" t="s">
        <v>2538</v>
      </c>
      <c r="BN4"/>
    </row>
    <row r="5" spans="1:66" x14ac:dyDescent="0.35">
      <c r="A5" s="4" t="s">
        <v>83</v>
      </c>
      <c r="B5" s="5">
        <v>8</v>
      </c>
      <c r="C5" s="5">
        <v>13</v>
      </c>
      <c r="D5" s="5">
        <v>1</v>
      </c>
      <c r="E5" s="5">
        <v>3</v>
      </c>
      <c r="F5" s="5">
        <v>3</v>
      </c>
      <c r="G5" s="5">
        <v>15</v>
      </c>
      <c r="H5" s="5">
        <v>15</v>
      </c>
      <c r="I5" s="5">
        <v>14</v>
      </c>
      <c r="J5" s="5">
        <v>16</v>
      </c>
      <c r="K5" s="5">
        <v>14</v>
      </c>
      <c r="L5" s="5">
        <v>13</v>
      </c>
      <c r="M5" s="5">
        <v>9</v>
      </c>
      <c r="N5" s="5">
        <v>8</v>
      </c>
      <c r="O5" s="5">
        <v>17</v>
      </c>
      <c r="P5" s="5">
        <v>8</v>
      </c>
      <c r="Q5" s="5">
        <v>7</v>
      </c>
      <c r="R5" s="5">
        <v>7</v>
      </c>
      <c r="S5" s="5">
        <v>4</v>
      </c>
      <c r="T5" s="5">
        <v>10</v>
      </c>
      <c r="U5" s="5">
        <v>8</v>
      </c>
      <c r="V5" s="5">
        <v>6</v>
      </c>
      <c r="W5" s="5">
        <v>6</v>
      </c>
      <c r="X5" s="5">
        <v>7</v>
      </c>
      <c r="Y5" s="5">
        <v>8</v>
      </c>
      <c r="Z5" s="5">
        <v>6</v>
      </c>
      <c r="AA5" s="5">
        <v>7</v>
      </c>
      <c r="AB5" s="5">
        <v>3</v>
      </c>
      <c r="AC5" s="5">
        <v>15</v>
      </c>
      <c r="AD5" s="5">
        <v>15</v>
      </c>
      <c r="AE5" s="5">
        <v>14</v>
      </c>
      <c r="AF5" s="5">
        <v>5</v>
      </c>
      <c r="AG5" s="5">
        <v>9</v>
      </c>
      <c r="AH5" s="5">
        <v>1</v>
      </c>
      <c r="AI5" s="5">
        <v>3</v>
      </c>
      <c r="AJ5" s="5">
        <v>1</v>
      </c>
      <c r="AK5" s="5">
        <v>2</v>
      </c>
      <c r="AL5" s="5">
        <v>62</v>
      </c>
      <c r="AM5" s="5">
        <v>14</v>
      </c>
      <c r="AN5" s="5">
        <v>6</v>
      </c>
      <c r="AO5" s="5">
        <v>14</v>
      </c>
      <c r="AP5" s="5">
        <v>15</v>
      </c>
      <c r="AQ5" s="5">
        <v>16</v>
      </c>
      <c r="AR5" s="5">
        <v>6</v>
      </c>
      <c r="AS5" s="5">
        <v>3</v>
      </c>
      <c r="AT5" s="5">
        <v>5</v>
      </c>
      <c r="AU5" s="5">
        <v>15</v>
      </c>
      <c r="AV5" s="5">
        <v>1</v>
      </c>
      <c r="AW5" s="5">
        <v>15</v>
      </c>
      <c r="AX5" s="5">
        <v>14</v>
      </c>
      <c r="AY5" s="5">
        <v>16</v>
      </c>
      <c r="AZ5" s="5">
        <v>16</v>
      </c>
      <c r="BA5" s="5">
        <v>14</v>
      </c>
      <c r="BB5" s="5">
        <v>14</v>
      </c>
      <c r="BC5" s="5">
        <v>16</v>
      </c>
      <c r="BD5" s="5">
        <v>16</v>
      </c>
      <c r="BE5" s="5">
        <v>15</v>
      </c>
      <c r="BF5" s="5">
        <v>16</v>
      </c>
      <c r="BG5" s="5">
        <v>9</v>
      </c>
      <c r="BH5" s="5">
        <v>16</v>
      </c>
      <c r="BI5" s="5">
        <v>15</v>
      </c>
      <c r="BJ5" s="5">
        <v>6</v>
      </c>
      <c r="BK5" s="5">
        <v>5</v>
      </c>
      <c r="BL5" s="5">
        <v>8</v>
      </c>
      <c r="BM5" s="5">
        <v>669</v>
      </c>
    </row>
    <row r="6" spans="1:66" x14ac:dyDescent="0.35">
      <c r="A6" s="6" t="s">
        <v>6</v>
      </c>
      <c r="B6" s="5">
        <v>2</v>
      </c>
      <c r="C6" s="5">
        <v>1</v>
      </c>
      <c r="D6" s="5"/>
      <c r="E6" s="5"/>
      <c r="F6" s="5">
        <v>1</v>
      </c>
      <c r="G6" s="5">
        <v>4</v>
      </c>
      <c r="H6" s="5">
        <v>4</v>
      </c>
      <c r="I6" s="5">
        <v>4</v>
      </c>
      <c r="J6" s="5">
        <v>5</v>
      </c>
      <c r="K6" s="5">
        <v>3</v>
      </c>
      <c r="L6" s="5">
        <v>11</v>
      </c>
      <c r="M6" s="5">
        <v>1</v>
      </c>
      <c r="N6" s="5">
        <v>1</v>
      </c>
      <c r="O6" s="5">
        <v>5</v>
      </c>
      <c r="P6" s="5">
        <v>1</v>
      </c>
      <c r="Q6" s="5">
        <v>4</v>
      </c>
      <c r="R6" s="5">
        <v>5</v>
      </c>
      <c r="S6" s="5">
        <v>2</v>
      </c>
      <c r="T6" s="5">
        <v>7</v>
      </c>
      <c r="U6" s="5">
        <v>5</v>
      </c>
      <c r="V6" s="5"/>
      <c r="W6" s="5"/>
      <c r="X6" s="5">
        <v>5</v>
      </c>
      <c r="Y6" s="5">
        <v>6</v>
      </c>
      <c r="Z6" s="5">
        <v>3</v>
      </c>
      <c r="AA6" s="5">
        <v>3</v>
      </c>
      <c r="AB6" s="5">
        <v>2</v>
      </c>
      <c r="AC6" s="5">
        <v>4</v>
      </c>
      <c r="AD6" s="5">
        <v>4</v>
      </c>
      <c r="AE6" s="5">
        <v>4</v>
      </c>
      <c r="AF6" s="5">
        <v>1</v>
      </c>
      <c r="AG6" s="5">
        <v>2</v>
      </c>
      <c r="AH6" s="5"/>
      <c r="AI6" s="5">
        <v>1</v>
      </c>
      <c r="AJ6" s="5"/>
      <c r="AK6" s="5">
        <v>1</v>
      </c>
      <c r="AL6" s="5">
        <v>51</v>
      </c>
      <c r="AM6" s="5">
        <v>1</v>
      </c>
      <c r="AN6" s="5">
        <v>2</v>
      </c>
      <c r="AO6" s="5">
        <v>9</v>
      </c>
      <c r="AP6" s="5">
        <v>4</v>
      </c>
      <c r="AQ6" s="5">
        <v>5</v>
      </c>
      <c r="AR6" s="5"/>
      <c r="AS6" s="5">
        <v>1</v>
      </c>
      <c r="AT6" s="5"/>
      <c r="AU6" s="5">
        <v>3</v>
      </c>
      <c r="AV6" s="5"/>
      <c r="AW6" s="5">
        <v>1</v>
      </c>
      <c r="AX6" s="5">
        <v>1</v>
      </c>
      <c r="AY6" s="5">
        <v>4</v>
      </c>
      <c r="AZ6" s="5">
        <v>5</v>
      </c>
      <c r="BA6" s="5">
        <v>4</v>
      </c>
      <c r="BB6" s="5">
        <v>4</v>
      </c>
      <c r="BC6" s="5">
        <v>5</v>
      </c>
      <c r="BD6" s="5">
        <v>5</v>
      </c>
      <c r="BE6" s="5">
        <v>3</v>
      </c>
      <c r="BF6" s="5">
        <v>2</v>
      </c>
      <c r="BG6" s="5">
        <v>1</v>
      </c>
      <c r="BH6" s="5">
        <v>5</v>
      </c>
      <c r="BI6" s="5">
        <v>5</v>
      </c>
      <c r="BJ6" s="5"/>
      <c r="BK6" s="5">
        <v>2</v>
      </c>
      <c r="BL6" s="5">
        <v>5</v>
      </c>
      <c r="BM6" s="5">
        <v>230</v>
      </c>
    </row>
    <row r="7" spans="1:66" x14ac:dyDescent="0.35">
      <c r="A7" s="6" t="s">
        <v>8</v>
      </c>
      <c r="B7" s="5">
        <v>6</v>
      </c>
      <c r="C7" s="5">
        <v>6</v>
      </c>
      <c r="D7" s="5">
        <v>1</v>
      </c>
      <c r="E7" s="5">
        <v>2</v>
      </c>
      <c r="F7" s="5"/>
      <c r="G7" s="5">
        <v>4</v>
      </c>
      <c r="H7" s="5">
        <v>4</v>
      </c>
      <c r="I7" s="5">
        <v>3</v>
      </c>
      <c r="J7" s="5">
        <v>5</v>
      </c>
      <c r="K7" s="5">
        <v>4</v>
      </c>
      <c r="L7" s="5">
        <v>1</v>
      </c>
      <c r="M7" s="5">
        <v>4</v>
      </c>
      <c r="N7" s="5">
        <v>4</v>
      </c>
      <c r="O7" s="5">
        <v>5</v>
      </c>
      <c r="P7" s="5">
        <v>3</v>
      </c>
      <c r="Q7" s="5">
        <v>3</v>
      </c>
      <c r="R7" s="5">
        <v>2</v>
      </c>
      <c r="S7" s="5">
        <v>2</v>
      </c>
      <c r="T7" s="5">
        <v>3</v>
      </c>
      <c r="U7" s="5">
        <v>3</v>
      </c>
      <c r="V7" s="5">
        <v>6</v>
      </c>
      <c r="W7" s="5">
        <v>6</v>
      </c>
      <c r="X7" s="5">
        <v>2</v>
      </c>
      <c r="Y7" s="5">
        <v>2</v>
      </c>
      <c r="Z7" s="5">
        <v>3</v>
      </c>
      <c r="AA7" s="5">
        <v>3</v>
      </c>
      <c r="AB7" s="5"/>
      <c r="AC7" s="5">
        <v>4</v>
      </c>
      <c r="AD7" s="5">
        <v>5</v>
      </c>
      <c r="AE7" s="5">
        <v>6</v>
      </c>
      <c r="AF7" s="5">
        <v>2</v>
      </c>
      <c r="AG7" s="5">
        <v>3</v>
      </c>
      <c r="AH7" s="5"/>
      <c r="AI7" s="5"/>
      <c r="AJ7" s="5"/>
      <c r="AK7" s="5"/>
      <c r="AL7" s="5">
        <v>1</v>
      </c>
      <c r="AM7" s="5">
        <v>6</v>
      </c>
      <c r="AN7" s="5">
        <v>2</v>
      </c>
      <c r="AO7" s="5">
        <v>4</v>
      </c>
      <c r="AP7" s="5">
        <v>4</v>
      </c>
      <c r="AQ7" s="5">
        <v>4</v>
      </c>
      <c r="AR7" s="5">
        <v>3</v>
      </c>
      <c r="AS7" s="5"/>
      <c r="AT7" s="5">
        <v>3</v>
      </c>
      <c r="AU7" s="5">
        <v>5</v>
      </c>
      <c r="AV7" s="5"/>
      <c r="AW7" s="5">
        <v>9</v>
      </c>
      <c r="AX7" s="5">
        <v>7</v>
      </c>
      <c r="AY7" s="5">
        <v>6</v>
      </c>
      <c r="AZ7" s="5">
        <v>5</v>
      </c>
      <c r="BA7" s="5">
        <v>2</v>
      </c>
      <c r="BB7" s="5">
        <v>5</v>
      </c>
      <c r="BC7" s="5">
        <v>4</v>
      </c>
      <c r="BD7" s="5">
        <v>5</v>
      </c>
      <c r="BE7" s="5">
        <v>6</v>
      </c>
      <c r="BF7" s="5">
        <v>8</v>
      </c>
      <c r="BG7" s="5">
        <v>5</v>
      </c>
      <c r="BH7" s="5">
        <v>4</v>
      </c>
      <c r="BI7" s="5">
        <v>4</v>
      </c>
      <c r="BJ7" s="5">
        <v>2</v>
      </c>
      <c r="BK7" s="5">
        <v>2</v>
      </c>
      <c r="BL7" s="5">
        <v>2</v>
      </c>
      <c r="BM7" s="5">
        <v>215</v>
      </c>
    </row>
    <row r="8" spans="1:66" x14ac:dyDescent="0.35">
      <c r="A8" s="6" t="s">
        <v>10</v>
      </c>
      <c r="B8" s="5"/>
      <c r="C8" s="5"/>
      <c r="D8" s="5"/>
      <c r="E8" s="5">
        <v>1</v>
      </c>
      <c r="F8" s="5">
        <v>2</v>
      </c>
      <c r="G8" s="5">
        <v>4</v>
      </c>
      <c r="H8" s="5">
        <v>4</v>
      </c>
      <c r="I8" s="5">
        <v>3</v>
      </c>
      <c r="J8" s="5">
        <v>2</v>
      </c>
      <c r="K8" s="5">
        <v>2</v>
      </c>
      <c r="L8" s="5">
        <v>1</v>
      </c>
      <c r="M8" s="5">
        <v>2</v>
      </c>
      <c r="N8" s="5"/>
      <c r="O8" s="5">
        <v>2</v>
      </c>
      <c r="P8" s="5">
        <v>1</v>
      </c>
      <c r="Q8" s="5"/>
      <c r="R8" s="5"/>
      <c r="S8" s="5"/>
      <c r="T8" s="5"/>
      <c r="U8" s="5"/>
      <c r="V8" s="5"/>
      <c r="W8" s="5"/>
      <c r="X8" s="5"/>
      <c r="Y8" s="5"/>
      <c r="Z8" s="5"/>
      <c r="AA8" s="5"/>
      <c r="AB8" s="5">
        <v>1</v>
      </c>
      <c r="AC8" s="5">
        <v>4</v>
      </c>
      <c r="AD8" s="5">
        <v>3</v>
      </c>
      <c r="AE8" s="5"/>
      <c r="AF8" s="5">
        <v>1</v>
      </c>
      <c r="AG8" s="5">
        <v>2</v>
      </c>
      <c r="AH8" s="5">
        <v>1</v>
      </c>
      <c r="AI8" s="5">
        <v>2</v>
      </c>
      <c r="AJ8" s="5">
        <v>1</v>
      </c>
      <c r="AK8" s="5">
        <v>1</v>
      </c>
      <c r="AL8" s="5">
        <v>8</v>
      </c>
      <c r="AM8" s="5">
        <v>4</v>
      </c>
      <c r="AN8" s="5"/>
      <c r="AO8" s="5"/>
      <c r="AP8" s="5">
        <v>3</v>
      </c>
      <c r="AQ8" s="5">
        <v>4</v>
      </c>
      <c r="AR8" s="5"/>
      <c r="AS8" s="5">
        <v>2</v>
      </c>
      <c r="AT8" s="5">
        <v>2</v>
      </c>
      <c r="AU8" s="5">
        <v>4</v>
      </c>
      <c r="AV8" s="5">
        <v>1</v>
      </c>
      <c r="AW8" s="5">
        <v>1</v>
      </c>
      <c r="AX8" s="5">
        <v>2</v>
      </c>
      <c r="AY8" s="5">
        <v>5</v>
      </c>
      <c r="AZ8" s="5">
        <v>3</v>
      </c>
      <c r="BA8" s="5">
        <v>2</v>
      </c>
      <c r="BB8" s="5">
        <v>1</v>
      </c>
      <c r="BC8" s="5">
        <v>4</v>
      </c>
      <c r="BD8" s="5">
        <v>3</v>
      </c>
      <c r="BE8" s="5">
        <v>3</v>
      </c>
      <c r="BF8" s="5">
        <v>3</v>
      </c>
      <c r="BG8" s="5">
        <v>1</v>
      </c>
      <c r="BH8" s="5">
        <v>5</v>
      </c>
      <c r="BI8" s="5">
        <v>3</v>
      </c>
      <c r="BJ8" s="5">
        <v>3</v>
      </c>
      <c r="BK8" s="5">
        <v>1</v>
      </c>
      <c r="BL8" s="5">
        <v>1</v>
      </c>
      <c r="BM8" s="5">
        <v>109</v>
      </c>
    </row>
    <row r="9" spans="1:66" x14ac:dyDescent="0.35">
      <c r="A9" s="6" t="s">
        <v>14</v>
      </c>
      <c r="B9" s="5"/>
      <c r="C9" s="5">
        <v>1</v>
      </c>
      <c r="D9" s="5"/>
      <c r="E9" s="5"/>
      <c r="F9" s="5"/>
      <c r="G9" s="5">
        <v>3</v>
      </c>
      <c r="H9" s="5">
        <v>3</v>
      </c>
      <c r="I9" s="5">
        <v>3</v>
      </c>
      <c r="J9" s="5">
        <v>3</v>
      </c>
      <c r="K9" s="5">
        <v>4</v>
      </c>
      <c r="L9" s="5"/>
      <c r="M9" s="5">
        <v>1</v>
      </c>
      <c r="N9" s="5">
        <v>2</v>
      </c>
      <c r="O9" s="5">
        <v>3</v>
      </c>
      <c r="P9" s="5">
        <v>2</v>
      </c>
      <c r="Q9" s="5"/>
      <c r="R9" s="5"/>
      <c r="S9" s="5"/>
      <c r="T9" s="5"/>
      <c r="U9" s="5"/>
      <c r="V9" s="5"/>
      <c r="W9" s="5"/>
      <c r="X9" s="5"/>
      <c r="Y9" s="5"/>
      <c r="Z9" s="5"/>
      <c r="AA9" s="5">
        <v>1</v>
      </c>
      <c r="AB9" s="5"/>
      <c r="AC9" s="5">
        <v>3</v>
      </c>
      <c r="AD9" s="5">
        <v>3</v>
      </c>
      <c r="AE9" s="5">
        <v>3</v>
      </c>
      <c r="AF9" s="5"/>
      <c r="AG9" s="5"/>
      <c r="AH9" s="5"/>
      <c r="AI9" s="5"/>
      <c r="AJ9" s="5"/>
      <c r="AK9" s="5"/>
      <c r="AL9" s="5">
        <v>2</v>
      </c>
      <c r="AM9" s="5">
        <v>1</v>
      </c>
      <c r="AN9" s="5">
        <v>1</v>
      </c>
      <c r="AO9" s="5"/>
      <c r="AP9" s="5">
        <v>3</v>
      </c>
      <c r="AQ9" s="5">
        <v>2</v>
      </c>
      <c r="AR9" s="5">
        <v>1</v>
      </c>
      <c r="AS9" s="5"/>
      <c r="AT9" s="5"/>
      <c r="AU9" s="5">
        <v>2</v>
      </c>
      <c r="AV9" s="5"/>
      <c r="AW9" s="5">
        <v>1</v>
      </c>
      <c r="AX9" s="5">
        <v>1</v>
      </c>
      <c r="AY9" s="5">
        <v>1</v>
      </c>
      <c r="AZ9" s="5">
        <v>3</v>
      </c>
      <c r="BA9" s="5">
        <v>5</v>
      </c>
      <c r="BB9" s="5">
        <v>3</v>
      </c>
      <c r="BC9" s="5">
        <v>3</v>
      </c>
      <c r="BD9" s="5">
        <v>3</v>
      </c>
      <c r="BE9" s="5">
        <v>2</v>
      </c>
      <c r="BF9" s="5">
        <v>2</v>
      </c>
      <c r="BG9" s="5"/>
      <c r="BH9" s="5">
        <v>1</v>
      </c>
      <c r="BI9" s="5">
        <v>3</v>
      </c>
      <c r="BJ9" s="5"/>
      <c r="BK9" s="5"/>
      <c r="BL9" s="5"/>
      <c r="BM9" s="5">
        <v>75</v>
      </c>
    </row>
    <row r="10" spans="1:66" x14ac:dyDescent="0.35">
      <c r="A10" s="6" t="s">
        <v>12</v>
      </c>
      <c r="B10" s="5"/>
      <c r="C10" s="5">
        <v>1</v>
      </c>
      <c r="D10" s="5"/>
      <c r="E10" s="5"/>
      <c r="F10" s="5"/>
      <c r="G10" s="5"/>
      <c r="H10" s="5"/>
      <c r="I10" s="5">
        <v>1</v>
      </c>
      <c r="J10" s="5">
        <v>1</v>
      </c>
      <c r="K10" s="5">
        <v>1</v>
      </c>
      <c r="L10" s="5"/>
      <c r="M10" s="5">
        <v>1</v>
      </c>
      <c r="N10" s="5">
        <v>1</v>
      </c>
      <c r="O10" s="5">
        <v>2</v>
      </c>
      <c r="P10" s="5">
        <v>1</v>
      </c>
      <c r="Q10" s="5"/>
      <c r="R10" s="5"/>
      <c r="S10" s="5"/>
      <c r="T10" s="5"/>
      <c r="U10" s="5"/>
      <c r="V10" s="5"/>
      <c r="W10" s="5"/>
      <c r="X10" s="5"/>
      <c r="Y10" s="5"/>
      <c r="Z10" s="5"/>
      <c r="AA10" s="5"/>
      <c r="AB10" s="5"/>
      <c r="AC10" s="5"/>
      <c r="AD10" s="5"/>
      <c r="AE10" s="5"/>
      <c r="AF10" s="5">
        <v>1</v>
      </c>
      <c r="AG10" s="5">
        <v>2</v>
      </c>
      <c r="AH10" s="5"/>
      <c r="AI10" s="5"/>
      <c r="AJ10" s="5"/>
      <c r="AK10" s="5"/>
      <c r="AL10" s="5"/>
      <c r="AM10" s="5">
        <v>2</v>
      </c>
      <c r="AN10" s="5">
        <v>1</v>
      </c>
      <c r="AO10" s="5">
        <v>1</v>
      </c>
      <c r="AP10" s="5">
        <v>1</v>
      </c>
      <c r="AQ10" s="5">
        <v>1</v>
      </c>
      <c r="AR10" s="5">
        <v>2</v>
      </c>
      <c r="AS10" s="5"/>
      <c r="AT10" s="5"/>
      <c r="AU10" s="5">
        <v>1</v>
      </c>
      <c r="AV10" s="5"/>
      <c r="AW10" s="5">
        <v>2</v>
      </c>
      <c r="AX10" s="5">
        <v>2</v>
      </c>
      <c r="AY10" s="5"/>
      <c r="AZ10" s="5"/>
      <c r="BA10" s="5">
        <v>1</v>
      </c>
      <c r="BB10" s="5">
        <v>1</v>
      </c>
      <c r="BC10" s="5"/>
      <c r="BD10" s="5"/>
      <c r="BE10" s="5">
        <v>1</v>
      </c>
      <c r="BF10" s="5">
        <v>1</v>
      </c>
      <c r="BG10" s="5">
        <v>2</v>
      </c>
      <c r="BH10" s="5">
        <v>1</v>
      </c>
      <c r="BI10" s="5"/>
      <c r="BJ10" s="5">
        <v>1</v>
      </c>
      <c r="BK10" s="5"/>
      <c r="BL10" s="5"/>
      <c r="BM10" s="5">
        <v>33</v>
      </c>
    </row>
    <row r="11" spans="1:66" x14ac:dyDescent="0.35">
      <c r="A11" s="6" t="s">
        <v>16</v>
      </c>
      <c r="B11" s="5"/>
      <c r="C11" s="5">
        <v>4</v>
      </c>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v>1</v>
      </c>
      <c r="AF11" s="5"/>
      <c r="AG11" s="5"/>
      <c r="AH11" s="5"/>
      <c r="AI11" s="5"/>
      <c r="AJ11" s="5"/>
      <c r="AK11" s="5"/>
      <c r="AL11" s="5"/>
      <c r="AM11" s="5"/>
      <c r="AN11" s="5"/>
      <c r="AO11" s="5"/>
      <c r="AP11" s="5"/>
      <c r="AQ11" s="5"/>
      <c r="AR11" s="5"/>
      <c r="AS11" s="5"/>
      <c r="AT11" s="5"/>
      <c r="AU11" s="5"/>
      <c r="AV11" s="5"/>
      <c r="AW11" s="5">
        <v>1</v>
      </c>
      <c r="AX11" s="5">
        <v>1</v>
      </c>
      <c r="AY11" s="5"/>
      <c r="AZ11" s="5"/>
      <c r="BA11" s="5"/>
      <c r="BB11" s="5"/>
      <c r="BC11" s="5"/>
      <c r="BD11" s="5"/>
      <c r="BE11" s="5"/>
      <c r="BF11" s="5"/>
      <c r="BG11" s="5"/>
      <c r="BH11" s="5"/>
      <c r="BI11" s="5"/>
      <c r="BJ11" s="5"/>
      <c r="BK11" s="5"/>
      <c r="BL11" s="5"/>
      <c r="BM11" s="5">
        <v>7</v>
      </c>
    </row>
    <row r="12" spans="1:66" x14ac:dyDescent="0.35">
      <c r="A12" s="4" t="s">
        <v>17</v>
      </c>
      <c r="B12" s="5">
        <v>3</v>
      </c>
      <c r="C12" s="5">
        <v>2</v>
      </c>
      <c r="D12" s="5"/>
      <c r="E12" s="5">
        <v>2</v>
      </c>
      <c r="F12" s="5">
        <v>1</v>
      </c>
      <c r="G12" s="5">
        <v>5</v>
      </c>
      <c r="H12" s="5">
        <v>4</v>
      </c>
      <c r="I12" s="5">
        <v>6</v>
      </c>
      <c r="J12" s="5">
        <v>5</v>
      </c>
      <c r="K12" s="5">
        <v>6</v>
      </c>
      <c r="L12" s="5">
        <v>11</v>
      </c>
      <c r="M12" s="5">
        <v>5</v>
      </c>
      <c r="N12" s="5">
        <v>5</v>
      </c>
      <c r="O12" s="5">
        <v>4</v>
      </c>
      <c r="P12" s="5">
        <v>3</v>
      </c>
      <c r="Q12" s="5">
        <v>1</v>
      </c>
      <c r="R12" s="5">
        <v>1</v>
      </c>
      <c r="S12" s="5">
        <v>2</v>
      </c>
      <c r="T12" s="5">
        <v>2</v>
      </c>
      <c r="U12" s="5">
        <v>2</v>
      </c>
      <c r="V12" s="5">
        <v>1</v>
      </c>
      <c r="W12" s="5">
        <v>1</v>
      </c>
      <c r="X12" s="5">
        <v>1</v>
      </c>
      <c r="Y12" s="5">
        <v>2</v>
      </c>
      <c r="Z12" s="5">
        <v>1</v>
      </c>
      <c r="AA12" s="5">
        <v>1</v>
      </c>
      <c r="AB12" s="5">
        <v>2</v>
      </c>
      <c r="AC12" s="5">
        <v>5</v>
      </c>
      <c r="AD12" s="5">
        <v>6</v>
      </c>
      <c r="AE12" s="5">
        <v>4</v>
      </c>
      <c r="AF12" s="5">
        <v>6</v>
      </c>
      <c r="AG12" s="5">
        <v>5</v>
      </c>
      <c r="AH12" s="5">
        <v>1</v>
      </c>
      <c r="AI12" s="5">
        <v>1</v>
      </c>
      <c r="AJ12" s="5">
        <v>1</v>
      </c>
      <c r="AK12" s="5">
        <v>2</v>
      </c>
      <c r="AL12" s="5">
        <v>84</v>
      </c>
      <c r="AM12" s="5">
        <v>10</v>
      </c>
      <c r="AN12" s="5">
        <v>3</v>
      </c>
      <c r="AO12" s="5">
        <v>6</v>
      </c>
      <c r="AP12" s="5">
        <v>5</v>
      </c>
      <c r="AQ12" s="5">
        <v>5</v>
      </c>
      <c r="AR12" s="5">
        <v>6</v>
      </c>
      <c r="AS12" s="5">
        <v>3</v>
      </c>
      <c r="AT12" s="5">
        <v>4</v>
      </c>
      <c r="AU12" s="5">
        <v>5</v>
      </c>
      <c r="AV12" s="5">
        <v>1</v>
      </c>
      <c r="AW12" s="5">
        <v>2</v>
      </c>
      <c r="AX12" s="5">
        <v>2</v>
      </c>
      <c r="AY12" s="5">
        <v>6</v>
      </c>
      <c r="AZ12" s="5">
        <v>6</v>
      </c>
      <c r="BA12" s="5">
        <v>5</v>
      </c>
      <c r="BB12" s="5">
        <v>4</v>
      </c>
      <c r="BC12" s="5">
        <v>5</v>
      </c>
      <c r="BD12" s="5">
        <v>5</v>
      </c>
      <c r="BE12" s="5">
        <v>6</v>
      </c>
      <c r="BF12" s="5">
        <v>6</v>
      </c>
      <c r="BG12" s="5">
        <v>4</v>
      </c>
      <c r="BH12" s="5">
        <v>6</v>
      </c>
      <c r="BI12" s="5">
        <v>5</v>
      </c>
      <c r="BJ12" s="5">
        <v>6</v>
      </c>
      <c r="BK12" s="5">
        <v>1</v>
      </c>
      <c r="BL12" s="5">
        <v>6</v>
      </c>
      <c r="BM12" s="5">
        <v>317</v>
      </c>
    </row>
    <row r="13" spans="1:66" x14ac:dyDescent="0.35">
      <c r="A13" s="6" t="s">
        <v>19</v>
      </c>
      <c r="B13" s="5"/>
      <c r="C13" s="5">
        <v>1</v>
      </c>
      <c r="D13" s="5"/>
      <c r="E13" s="5">
        <v>1</v>
      </c>
      <c r="F13" s="5"/>
      <c r="G13" s="5">
        <v>4</v>
      </c>
      <c r="H13" s="5">
        <v>1</v>
      </c>
      <c r="I13" s="5">
        <v>1</v>
      </c>
      <c r="J13" s="5">
        <v>2</v>
      </c>
      <c r="K13" s="5">
        <v>4</v>
      </c>
      <c r="L13" s="5">
        <v>6</v>
      </c>
      <c r="M13" s="5">
        <v>3</v>
      </c>
      <c r="N13" s="5">
        <v>2</v>
      </c>
      <c r="O13" s="5">
        <v>3</v>
      </c>
      <c r="P13" s="5">
        <v>2</v>
      </c>
      <c r="Q13" s="5">
        <v>1</v>
      </c>
      <c r="R13" s="5">
        <v>1</v>
      </c>
      <c r="S13" s="5">
        <v>1</v>
      </c>
      <c r="T13" s="5">
        <v>2</v>
      </c>
      <c r="U13" s="5">
        <v>1</v>
      </c>
      <c r="V13" s="5">
        <v>1</v>
      </c>
      <c r="W13" s="5"/>
      <c r="X13" s="5"/>
      <c r="Y13" s="5"/>
      <c r="Z13" s="5"/>
      <c r="AA13" s="5"/>
      <c r="AB13" s="5">
        <v>1</v>
      </c>
      <c r="AC13" s="5">
        <v>2</v>
      </c>
      <c r="AD13" s="5">
        <v>3</v>
      </c>
      <c r="AE13" s="5">
        <v>2</v>
      </c>
      <c r="AF13" s="5">
        <v>3</v>
      </c>
      <c r="AG13" s="5">
        <v>2</v>
      </c>
      <c r="AH13" s="5">
        <v>1</v>
      </c>
      <c r="AI13" s="5">
        <v>1</v>
      </c>
      <c r="AJ13" s="5">
        <v>1</v>
      </c>
      <c r="AK13" s="5">
        <v>2</v>
      </c>
      <c r="AL13" s="5">
        <v>31</v>
      </c>
      <c r="AM13" s="5">
        <v>2</v>
      </c>
      <c r="AN13" s="5">
        <v>1</v>
      </c>
      <c r="AO13" s="5">
        <v>3</v>
      </c>
      <c r="AP13" s="5">
        <v>2</v>
      </c>
      <c r="AQ13" s="5"/>
      <c r="AR13" s="5">
        <v>1</v>
      </c>
      <c r="AS13" s="5">
        <v>1</v>
      </c>
      <c r="AT13" s="5">
        <v>1</v>
      </c>
      <c r="AU13" s="5"/>
      <c r="AV13" s="5"/>
      <c r="AW13" s="5"/>
      <c r="AX13" s="5">
        <v>1</v>
      </c>
      <c r="AY13" s="5">
        <v>3</v>
      </c>
      <c r="AZ13" s="5">
        <v>3</v>
      </c>
      <c r="BA13" s="5">
        <v>2</v>
      </c>
      <c r="BB13" s="5">
        <v>2</v>
      </c>
      <c r="BC13" s="5">
        <v>3</v>
      </c>
      <c r="BD13" s="5">
        <v>3</v>
      </c>
      <c r="BE13" s="5">
        <v>3</v>
      </c>
      <c r="BF13" s="5">
        <v>3</v>
      </c>
      <c r="BG13" s="5">
        <v>2</v>
      </c>
      <c r="BH13" s="5">
        <v>3</v>
      </c>
      <c r="BI13" s="5">
        <v>2</v>
      </c>
      <c r="BJ13" s="5">
        <v>2</v>
      </c>
      <c r="BK13" s="5"/>
      <c r="BL13" s="5">
        <v>2</v>
      </c>
      <c r="BM13" s="5">
        <v>131</v>
      </c>
    </row>
    <row r="14" spans="1:66" x14ac:dyDescent="0.35">
      <c r="A14" s="6" t="s">
        <v>21</v>
      </c>
      <c r="B14" s="5">
        <v>2</v>
      </c>
      <c r="C14" s="5">
        <v>1</v>
      </c>
      <c r="D14" s="5"/>
      <c r="E14" s="5"/>
      <c r="F14" s="5"/>
      <c r="G14" s="5"/>
      <c r="H14" s="5">
        <v>1</v>
      </c>
      <c r="I14" s="5"/>
      <c r="J14" s="5">
        <v>2</v>
      </c>
      <c r="K14" s="5">
        <v>2</v>
      </c>
      <c r="L14" s="5">
        <v>4</v>
      </c>
      <c r="M14" s="5">
        <v>1</v>
      </c>
      <c r="N14" s="5">
        <v>3</v>
      </c>
      <c r="O14" s="5">
        <v>1</v>
      </c>
      <c r="P14" s="5"/>
      <c r="Q14" s="5"/>
      <c r="R14" s="5"/>
      <c r="S14" s="5"/>
      <c r="T14" s="5"/>
      <c r="U14" s="5"/>
      <c r="V14" s="5"/>
      <c r="W14" s="5"/>
      <c r="X14" s="5"/>
      <c r="Y14" s="5"/>
      <c r="Z14" s="5">
        <v>1</v>
      </c>
      <c r="AA14" s="5">
        <v>1</v>
      </c>
      <c r="AB14" s="5"/>
      <c r="AC14" s="5"/>
      <c r="AD14" s="5">
        <v>1</v>
      </c>
      <c r="AE14" s="5">
        <v>2</v>
      </c>
      <c r="AF14" s="5">
        <v>3</v>
      </c>
      <c r="AG14" s="5"/>
      <c r="AH14" s="5"/>
      <c r="AI14" s="5"/>
      <c r="AJ14" s="5"/>
      <c r="AK14" s="5"/>
      <c r="AL14" s="5">
        <v>27</v>
      </c>
      <c r="AM14" s="5">
        <v>3</v>
      </c>
      <c r="AN14" s="5">
        <v>2</v>
      </c>
      <c r="AO14" s="5"/>
      <c r="AP14" s="5"/>
      <c r="AQ14" s="5">
        <v>1</v>
      </c>
      <c r="AR14" s="5">
        <v>4</v>
      </c>
      <c r="AS14" s="5">
        <v>1</v>
      </c>
      <c r="AT14" s="5">
        <v>1</v>
      </c>
      <c r="AU14" s="5">
        <v>2</v>
      </c>
      <c r="AV14" s="5"/>
      <c r="AW14" s="5"/>
      <c r="AX14" s="5"/>
      <c r="AY14" s="5">
        <v>1</v>
      </c>
      <c r="AZ14" s="5">
        <v>2</v>
      </c>
      <c r="BA14" s="5">
        <v>3</v>
      </c>
      <c r="BB14" s="5">
        <v>1</v>
      </c>
      <c r="BC14" s="5">
        <v>1</v>
      </c>
      <c r="BD14" s="5">
        <v>2</v>
      </c>
      <c r="BE14" s="5">
        <v>2</v>
      </c>
      <c r="BF14" s="5"/>
      <c r="BG14" s="5">
        <v>1</v>
      </c>
      <c r="BH14" s="5">
        <v>2</v>
      </c>
      <c r="BI14" s="5">
        <v>1</v>
      </c>
      <c r="BJ14" s="5">
        <v>1</v>
      </c>
      <c r="BK14" s="5">
        <v>1</v>
      </c>
      <c r="BL14" s="5">
        <v>2</v>
      </c>
      <c r="BM14" s="5">
        <v>86</v>
      </c>
    </row>
    <row r="15" spans="1:66" x14ac:dyDescent="0.35">
      <c r="A15" s="6" t="s">
        <v>23</v>
      </c>
      <c r="B15" s="5"/>
      <c r="C15" s="5"/>
      <c r="D15" s="5"/>
      <c r="E15" s="5">
        <v>1</v>
      </c>
      <c r="F15" s="5"/>
      <c r="G15" s="5"/>
      <c r="H15" s="5">
        <v>1</v>
      </c>
      <c r="I15" s="5">
        <v>2</v>
      </c>
      <c r="J15" s="5">
        <v>1</v>
      </c>
      <c r="K15" s="5"/>
      <c r="L15" s="5"/>
      <c r="M15" s="5">
        <v>1</v>
      </c>
      <c r="N15" s="5"/>
      <c r="O15" s="5"/>
      <c r="P15" s="5"/>
      <c r="Q15" s="5"/>
      <c r="R15" s="5"/>
      <c r="S15" s="5">
        <v>1</v>
      </c>
      <c r="T15" s="5"/>
      <c r="U15" s="5"/>
      <c r="V15" s="5"/>
      <c r="W15" s="5"/>
      <c r="X15" s="5">
        <v>1</v>
      </c>
      <c r="Y15" s="5"/>
      <c r="Z15" s="5"/>
      <c r="AA15" s="5"/>
      <c r="AB15" s="5"/>
      <c r="AC15" s="5"/>
      <c r="AD15" s="5"/>
      <c r="AE15" s="5"/>
      <c r="AF15" s="5"/>
      <c r="AG15" s="5"/>
      <c r="AH15" s="5"/>
      <c r="AI15" s="5"/>
      <c r="AJ15" s="5"/>
      <c r="AK15" s="5"/>
      <c r="AL15" s="5">
        <v>7</v>
      </c>
      <c r="AM15" s="5">
        <v>2</v>
      </c>
      <c r="AN15" s="5"/>
      <c r="AO15" s="5">
        <v>1</v>
      </c>
      <c r="AP15" s="5">
        <v>1</v>
      </c>
      <c r="AQ15" s="5"/>
      <c r="AR15" s="5">
        <v>1</v>
      </c>
      <c r="AS15" s="5"/>
      <c r="AT15" s="5">
        <v>1</v>
      </c>
      <c r="AU15" s="5">
        <v>1</v>
      </c>
      <c r="AV15" s="5">
        <v>1</v>
      </c>
      <c r="AW15" s="5"/>
      <c r="AX15" s="5"/>
      <c r="AY15" s="5">
        <v>1</v>
      </c>
      <c r="AZ15" s="5"/>
      <c r="BA15" s="5"/>
      <c r="BB15" s="5"/>
      <c r="BC15" s="5">
        <v>1</v>
      </c>
      <c r="BD15" s="5"/>
      <c r="BE15" s="5">
        <v>1</v>
      </c>
      <c r="BF15" s="5"/>
      <c r="BG15" s="5">
        <v>1</v>
      </c>
      <c r="BH15" s="5"/>
      <c r="BI15" s="5">
        <v>1</v>
      </c>
      <c r="BJ15" s="5"/>
      <c r="BK15" s="5"/>
      <c r="BL15" s="5"/>
      <c r="BM15" s="5">
        <v>28</v>
      </c>
    </row>
    <row r="16" spans="1:66" x14ac:dyDescent="0.35">
      <c r="A16" s="6" t="s">
        <v>25</v>
      </c>
      <c r="B16" s="5">
        <v>1</v>
      </c>
      <c r="C16" s="5"/>
      <c r="D16" s="5"/>
      <c r="E16" s="5"/>
      <c r="F16" s="5"/>
      <c r="G16" s="5"/>
      <c r="H16" s="5"/>
      <c r="I16" s="5">
        <v>1</v>
      </c>
      <c r="J16" s="5"/>
      <c r="K16" s="5"/>
      <c r="L16" s="5">
        <v>1</v>
      </c>
      <c r="M16" s="5"/>
      <c r="N16" s="5"/>
      <c r="O16" s="5"/>
      <c r="P16" s="5"/>
      <c r="Q16" s="5"/>
      <c r="R16" s="5"/>
      <c r="S16" s="5"/>
      <c r="T16" s="5"/>
      <c r="U16" s="5"/>
      <c r="V16" s="5"/>
      <c r="W16" s="5"/>
      <c r="X16" s="5"/>
      <c r="Y16" s="5">
        <v>1</v>
      </c>
      <c r="Z16" s="5"/>
      <c r="AA16" s="5"/>
      <c r="AB16" s="5">
        <v>1</v>
      </c>
      <c r="AC16" s="5">
        <v>1</v>
      </c>
      <c r="AD16" s="5"/>
      <c r="AE16" s="5"/>
      <c r="AF16" s="5"/>
      <c r="AG16" s="5">
        <v>1</v>
      </c>
      <c r="AH16" s="5"/>
      <c r="AI16" s="5"/>
      <c r="AJ16" s="5"/>
      <c r="AK16" s="5"/>
      <c r="AL16" s="5">
        <v>9</v>
      </c>
      <c r="AM16" s="5">
        <v>1</v>
      </c>
      <c r="AN16" s="5"/>
      <c r="AO16" s="5">
        <v>1</v>
      </c>
      <c r="AP16" s="5">
        <v>1</v>
      </c>
      <c r="AQ16" s="5">
        <v>1</v>
      </c>
      <c r="AR16" s="5"/>
      <c r="AS16" s="5">
        <v>1</v>
      </c>
      <c r="AT16" s="5"/>
      <c r="AU16" s="5">
        <v>1</v>
      </c>
      <c r="AV16" s="5"/>
      <c r="AW16" s="5">
        <v>1</v>
      </c>
      <c r="AX16" s="5"/>
      <c r="AY16" s="5"/>
      <c r="AZ16" s="5">
        <v>1</v>
      </c>
      <c r="BA16" s="5"/>
      <c r="BB16" s="5">
        <v>1</v>
      </c>
      <c r="BC16" s="5"/>
      <c r="BD16" s="5"/>
      <c r="BE16" s="5"/>
      <c r="BF16" s="5">
        <v>1</v>
      </c>
      <c r="BG16" s="5"/>
      <c r="BH16" s="5"/>
      <c r="BI16" s="5">
        <v>1</v>
      </c>
      <c r="BJ16" s="5"/>
      <c r="BK16" s="5"/>
      <c r="BL16" s="5">
        <v>1</v>
      </c>
      <c r="BM16" s="5">
        <v>28</v>
      </c>
    </row>
    <row r="17" spans="1:65" x14ac:dyDescent="0.35">
      <c r="A17" s="6" t="s">
        <v>27</v>
      </c>
      <c r="B17" s="5"/>
      <c r="C17" s="5"/>
      <c r="D17" s="5"/>
      <c r="E17" s="5"/>
      <c r="F17" s="5">
        <v>1</v>
      </c>
      <c r="G17" s="5"/>
      <c r="H17" s="5"/>
      <c r="I17" s="5">
        <v>2</v>
      </c>
      <c r="J17" s="5"/>
      <c r="K17" s="5"/>
      <c r="L17" s="5"/>
      <c r="M17" s="5"/>
      <c r="N17" s="5"/>
      <c r="O17" s="5"/>
      <c r="P17" s="5">
        <v>1</v>
      </c>
      <c r="Q17" s="5"/>
      <c r="R17" s="5"/>
      <c r="S17" s="5"/>
      <c r="T17" s="5"/>
      <c r="U17" s="5">
        <v>1</v>
      </c>
      <c r="V17" s="5"/>
      <c r="W17" s="5">
        <v>1</v>
      </c>
      <c r="X17" s="5"/>
      <c r="Y17" s="5"/>
      <c r="Z17" s="5"/>
      <c r="AA17" s="5"/>
      <c r="AB17" s="5"/>
      <c r="AC17" s="5">
        <v>1</v>
      </c>
      <c r="AD17" s="5">
        <v>1</v>
      </c>
      <c r="AE17" s="5"/>
      <c r="AF17" s="5"/>
      <c r="AG17" s="5">
        <v>1</v>
      </c>
      <c r="AH17" s="5"/>
      <c r="AI17" s="5"/>
      <c r="AJ17" s="5"/>
      <c r="AK17" s="5"/>
      <c r="AL17" s="5">
        <v>5</v>
      </c>
      <c r="AM17" s="5">
        <v>1</v>
      </c>
      <c r="AN17" s="5"/>
      <c r="AO17" s="5"/>
      <c r="AP17" s="5">
        <v>1</v>
      </c>
      <c r="AQ17" s="5">
        <v>1</v>
      </c>
      <c r="AR17" s="5"/>
      <c r="AS17" s="5"/>
      <c r="AT17" s="5"/>
      <c r="AU17" s="5"/>
      <c r="AV17" s="5"/>
      <c r="AW17" s="5">
        <v>1</v>
      </c>
      <c r="AX17" s="5"/>
      <c r="AY17" s="5">
        <v>1</v>
      </c>
      <c r="AZ17" s="5"/>
      <c r="BA17" s="5"/>
      <c r="BB17" s="5"/>
      <c r="BC17" s="5"/>
      <c r="BD17" s="5"/>
      <c r="BE17" s="5"/>
      <c r="BF17" s="5">
        <v>1</v>
      </c>
      <c r="BG17" s="5"/>
      <c r="BH17" s="5"/>
      <c r="BI17" s="5"/>
      <c r="BJ17" s="5">
        <v>2</v>
      </c>
      <c r="BK17" s="5"/>
      <c r="BL17" s="5"/>
      <c r="BM17" s="5">
        <v>22</v>
      </c>
    </row>
    <row r="18" spans="1:65" x14ac:dyDescent="0.35">
      <c r="A18" s="6" t="s">
        <v>29</v>
      </c>
      <c r="B18" s="5"/>
      <c r="C18" s="5"/>
      <c r="D18" s="5"/>
      <c r="E18" s="5"/>
      <c r="F18" s="5"/>
      <c r="G18" s="5">
        <v>1</v>
      </c>
      <c r="H18" s="5">
        <v>1</v>
      </c>
      <c r="I18" s="5"/>
      <c r="J18" s="5"/>
      <c r="K18" s="5"/>
      <c r="L18" s="5"/>
      <c r="M18" s="5"/>
      <c r="N18" s="5"/>
      <c r="O18" s="5"/>
      <c r="P18" s="5"/>
      <c r="Q18" s="5"/>
      <c r="R18" s="5"/>
      <c r="S18" s="5"/>
      <c r="T18" s="5"/>
      <c r="U18" s="5"/>
      <c r="V18" s="5"/>
      <c r="W18" s="5"/>
      <c r="X18" s="5"/>
      <c r="Y18" s="5">
        <v>1</v>
      </c>
      <c r="Z18" s="5"/>
      <c r="AA18" s="5"/>
      <c r="AB18" s="5"/>
      <c r="AC18" s="5">
        <v>1</v>
      </c>
      <c r="AD18" s="5">
        <v>1</v>
      </c>
      <c r="AE18" s="5"/>
      <c r="AF18" s="5"/>
      <c r="AG18" s="5">
        <v>1</v>
      </c>
      <c r="AH18" s="5"/>
      <c r="AI18" s="5"/>
      <c r="AJ18" s="5"/>
      <c r="AK18" s="5"/>
      <c r="AL18" s="5">
        <v>5</v>
      </c>
      <c r="AM18" s="5">
        <v>1</v>
      </c>
      <c r="AN18" s="5"/>
      <c r="AO18" s="5">
        <v>1</v>
      </c>
      <c r="AP18" s="5"/>
      <c r="AQ18" s="5">
        <v>2</v>
      </c>
      <c r="AR18" s="5"/>
      <c r="AS18" s="5"/>
      <c r="AT18" s="5">
        <v>1</v>
      </c>
      <c r="AU18" s="5">
        <v>1</v>
      </c>
      <c r="AV18" s="5"/>
      <c r="AW18" s="5"/>
      <c r="AX18" s="5">
        <v>1</v>
      </c>
      <c r="AY18" s="5"/>
      <c r="AZ18" s="5"/>
      <c r="BA18" s="5"/>
      <c r="BB18" s="5"/>
      <c r="BC18" s="5"/>
      <c r="BD18" s="5"/>
      <c r="BE18" s="5"/>
      <c r="BF18" s="5">
        <v>1</v>
      </c>
      <c r="BG18" s="5"/>
      <c r="BH18" s="5">
        <v>1</v>
      </c>
      <c r="BI18" s="5"/>
      <c r="BJ18" s="5">
        <v>1</v>
      </c>
      <c r="BK18" s="5"/>
      <c r="BL18" s="5">
        <v>1</v>
      </c>
      <c r="BM18" s="5">
        <v>22</v>
      </c>
    </row>
    <row r="19" spans="1:65" x14ac:dyDescent="0.35">
      <c r="A19" s="4" t="s">
        <v>30</v>
      </c>
      <c r="B19" s="5">
        <v>5</v>
      </c>
      <c r="C19" s="5">
        <v>7</v>
      </c>
      <c r="D19" s="5">
        <v>3</v>
      </c>
      <c r="E19" s="5">
        <v>1</v>
      </c>
      <c r="F19" s="5">
        <v>2</v>
      </c>
      <c r="G19" s="5">
        <v>6</v>
      </c>
      <c r="H19" s="5">
        <v>7</v>
      </c>
      <c r="I19" s="5">
        <v>5</v>
      </c>
      <c r="J19" s="5">
        <v>6</v>
      </c>
      <c r="K19" s="5">
        <v>6</v>
      </c>
      <c r="L19" s="5">
        <v>35</v>
      </c>
      <c r="M19" s="5">
        <v>3</v>
      </c>
      <c r="N19" s="5">
        <v>3</v>
      </c>
      <c r="O19" s="5">
        <v>6</v>
      </c>
      <c r="P19" s="5">
        <v>5</v>
      </c>
      <c r="Q19" s="5">
        <v>8</v>
      </c>
      <c r="R19" s="5">
        <v>8</v>
      </c>
      <c r="S19" s="5">
        <v>4</v>
      </c>
      <c r="T19" s="5">
        <v>6</v>
      </c>
      <c r="U19" s="5">
        <v>8</v>
      </c>
      <c r="V19" s="5">
        <v>7</v>
      </c>
      <c r="W19" s="5">
        <v>7</v>
      </c>
      <c r="X19" s="5">
        <v>7</v>
      </c>
      <c r="Y19" s="5">
        <v>8</v>
      </c>
      <c r="Z19" s="5">
        <v>9</v>
      </c>
      <c r="AA19" s="5">
        <v>8</v>
      </c>
      <c r="AB19" s="5">
        <v>1</v>
      </c>
      <c r="AC19" s="5">
        <v>6</v>
      </c>
      <c r="AD19" s="5">
        <v>7</v>
      </c>
      <c r="AE19" s="5">
        <v>6</v>
      </c>
      <c r="AF19" s="5">
        <v>9</v>
      </c>
      <c r="AG19" s="5">
        <v>9</v>
      </c>
      <c r="AH19" s="5">
        <v>1</v>
      </c>
      <c r="AI19" s="5">
        <v>1</v>
      </c>
      <c r="AJ19" s="5">
        <v>2</v>
      </c>
      <c r="AK19" s="5">
        <v>1</v>
      </c>
      <c r="AL19" s="5">
        <v>115</v>
      </c>
      <c r="AM19" s="5">
        <v>4</v>
      </c>
      <c r="AN19" s="5">
        <v>5</v>
      </c>
      <c r="AO19" s="5">
        <v>3</v>
      </c>
      <c r="AP19" s="5">
        <v>8</v>
      </c>
      <c r="AQ19" s="5">
        <v>6</v>
      </c>
      <c r="AR19" s="5">
        <v>3</v>
      </c>
      <c r="AS19" s="5"/>
      <c r="AT19" s="5">
        <v>18</v>
      </c>
      <c r="AU19" s="5">
        <v>7</v>
      </c>
      <c r="AV19" s="5">
        <v>1</v>
      </c>
      <c r="AW19" s="5">
        <v>5</v>
      </c>
      <c r="AX19" s="5">
        <v>6</v>
      </c>
      <c r="AY19" s="5">
        <v>7</v>
      </c>
      <c r="AZ19" s="5">
        <v>3</v>
      </c>
      <c r="BA19" s="5">
        <v>9</v>
      </c>
      <c r="BB19" s="5">
        <v>4</v>
      </c>
      <c r="BC19" s="5">
        <v>8</v>
      </c>
      <c r="BD19" s="5">
        <v>8</v>
      </c>
      <c r="BE19" s="5">
        <v>9</v>
      </c>
      <c r="BF19" s="5">
        <v>8</v>
      </c>
      <c r="BG19" s="5">
        <v>8</v>
      </c>
      <c r="BH19" s="5">
        <v>6</v>
      </c>
      <c r="BI19" s="5">
        <v>6</v>
      </c>
      <c r="BJ19" s="5">
        <v>7</v>
      </c>
      <c r="BK19" s="5">
        <v>7</v>
      </c>
      <c r="BL19" s="5">
        <v>7</v>
      </c>
      <c r="BM19" s="5">
        <v>501</v>
      </c>
    </row>
    <row r="20" spans="1:65" x14ac:dyDescent="0.35">
      <c r="A20" s="6" t="s">
        <v>31</v>
      </c>
      <c r="B20" s="5">
        <v>2</v>
      </c>
      <c r="C20" s="5">
        <v>5</v>
      </c>
      <c r="D20" s="5">
        <v>3</v>
      </c>
      <c r="E20" s="5">
        <v>1</v>
      </c>
      <c r="F20" s="5">
        <v>2</v>
      </c>
      <c r="G20" s="5">
        <v>4</v>
      </c>
      <c r="H20" s="5">
        <v>7</v>
      </c>
      <c r="I20" s="5">
        <v>5</v>
      </c>
      <c r="J20" s="5">
        <v>1</v>
      </c>
      <c r="K20" s="5">
        <v>4</v>
      </c>
      <c r="L20" s="5">
        <v>23</v>
      </c>
      <c r="M20" s="5">
        <v>3</v>
      </c>
      <c r="N20" s="5">
        <v>2</v>
      </c>
      <c r="O20" s="5">
        <v>6</v>
      </c>
      <c r="P20" s="5">
        <v>4</v>
      </c>
      <c r="Q20" s="5">
        <v>8</v>
      </c>
      <c r="R20" s="5">
        <v>6</v>
      </c>
      <c r="S20" s="5">
        <v>2</v>
      </c>
      <c r="T20" s="5">
        <v>5</v>
      </c>
      <c r="U20" s="5">
        <v>4</v>
      </c>
      <c r="V20" s="5">
        <v>4</v>
      </c>
      <c r="W20" s="5">
        <v>7</v>
      </c>
      <c r="X20" s="5">
        <v>7</v>
      </c>
      <c r="Y20" s="5">
        <v>6</v>
      </c>
      <c r="Z20" s="5">
        <v>5</v>
      </c>
      <c r="AA20" s="5">
        <v>7</v>
      </c>
      <c r="AB20" s="5">
        <v>1</v>
      </c>
      <c r="AC20" s="5">
        <v>2</v>
      </c>
      <c r="AD20" s="5">
        <v>3</v>
      </c>
      <c r="AE20" s="5">
        <v>5</v>
      </c>
      <c r="AF20" s="5">
        <v>3</v>
      </c>
      <c r="AG20" s="5">
        <v>9</v>
      </c>
      <c r="AH20" s="5"/>
      <c r="AI20" s="5"/>
      <c r="AJ20" s="5">
        <v>1</v>
      </c>
      <c r="AK20" s="5">
        <v>1</v>
      </c>
      <c r="AL20" s="5">
        <v>62</v>
      </c>
      <c r="AM20" s="5">
        <v>3</v>
      </c>
      <c r="AN20" s="5">
        <v>3</v>
      </c>
      <c r="AO20" s="5">
        <v>2</v>
      </c>
      <c r="AP20" s="5">
        <v>6</v>
      </c>
      <c r="AQ20" s="5">
        <v>6</v>
      </c>
      <c r="AR20" s="5">
        <v>2</v>
      </c>
      <c r="AS20" s="5"/>
      <c r="AT20" s="5">
        <v>11</v>
      </c>
      <c r="AU20" s="5">
        <v>6</v>
      </c>
      <c r="AV20" s="5">
        <v>1</v>
      </c>
      <c r="AW20" s="5">
        <v>3</v>
      </c>
      <c r="AX20" s="5">
        <v>5</v>
      </c>
      <c r="AY20" s="5">
        <v>5</v>
      </c>
      <c r="AZ20" s="5">
        <v>2</v>
      </c>
      <c r="BA20" s="5">
        <v>5</v>
      </c>
      <c r="BB20" s="5">
        <v>2</v>
      </c>
      <c r="BC20" s="5">
        <v>6</v>
      </c>
      <c r="BD20" s="5">
        <v>7</v>
      </c>
      <c r="BE20" s="5">
        <v>6</v>
      </c>
      <c r="BF20" s="5">
        <v>5</v>
      </c>
      <c r="BG20" s="5">
        <v>7</v>
      </c>
      <c r="BH20" s="5">
        <v>4</v>
      </c>
      <c r="BI20" s="5">
        <v>4</v>
      </c>
      <c r="BJ20" s="5">
        <v>5</v>
      </c>
      <c r="BK20" s="5">
        <v>5</v>
      </c>
      <c r="BL20" s="5">
        <v>5</v>
      </c>
      <c r="BM20" s="5">
        <v>336</v>
      </c>
    </row>
    <row r="21" spans="1:65" x14ac:dyDescent="0.35">
      <c r="A21" s="6" t="s">
        <v>37</v>
      </c>
      <c r="B21" s="5">
        <v>2</v>
      </c>
      <c r="C21" s="5">
        <v>1</v>
      </c>
      <c r="D21" s="5"/>
      <c r="E21" s="5"/>
      <c r="F21" s="5"/>
      <c r="G21" s="5"/>
      <c r="H21" s="5"/>
      <c r="I21" s="5"/>
      <c r="J21" s="5">
        <v>1</v>
      </c>
      <c r="K21" s="5"/>
      <c r="L21" s="5">
        <v>4</v>
      </c>
      <c r="M21" s="5"/>
      <c r="N21" s="5"/>
      <c r="O21" s="5"/>
      <c r="P21" s="5"/>
      <c r="Q21" s="5"/>
      <c r="R21" s="5">
        <v>1</v>
      </c>
      <c r="S21" s="5"/>
      <c r="T21" s="5"/>
      <c r="U21" s="5">
        <v>1</v>
      </c>
      <c r="V21" s="5">
        <v>1</v>
      </c>
      <c r="W21" s="5"/>
      <c r="X21" s="5"/>
      <c r="Y21" s="5"/>
      <c r="Z21" s="5">
        <v>2</v>
      </c>
      <c r="AA21" s="5"/>
      <c r="AB21" s="5"/>
      <c r="AC21" s="5"/>
      <c r="AD21" s="5">
        <v>1</v>
      </c>
      <c r="AE21" s="5">
        <v>1</v>
      </c>
      <c r="AF21" s="5">
        <v>1</v>
      </c>
      <c r="AG21" s="5"/>
      <c r="AH21" s="5">
        <v>1</v>
      </c>
      <c r="AI21" s="5"/>
      <c r="AJ21" s="5"/>
      <c r="AK21" s="5"/>
      <c r="AL21" s="5">
        <v>23</v>
      </c>
      <c r="AM21" s="5"/>
      <c r="AN21" s="5">
        <v>1</v>
      </c>
      <c r="AO21" s="5">
        <v>1</v>
      </c>
      <c r="AP21" s="5"/>
      <c r="AQ21" s="5"/>
      <c r="AR21" s="5">
        <v>1</v>
      </c>
      <c r="AS21" s="5"/>
      <c r="AT21" s="5">
        <v>4</v>
      </c>
      <c r="AU21" s="5"/>
      <c r="AV21" s="5"/>
      <c r="AW21" s="5">
        <v>1</v>
      </c>
      <c r="AX21" s="5"/>
      <c r="AY21" s="5"/>
      <c r="AZ21" s="5"/>
      <c r="BA21" s="5">
        <v>2</v>
      </c>
      <c r="BB21" s="5"/>
      <c r="BC21" s="5">
        <v>1</v>
      </c>
      <c r="BD21" s="5">
        <v>1</v>
      </c>
      <c r="BE21" s="5">
        <v>1</v>
      </c>
      <c r="BF21" s="5">
        <v>1</v>
      </c>
      <c r="BG21" s="5"/>
      <c r="BH21" s="5">
        <v>1</v>
      </c>
      <c r="BI21" s="5"/>
      <c r="BJ21" s="5"/>
      <c r="BK21" s="5">
        <v>1</v>
      </c>
      <c r="BL21" s="5">
        <v>1</v>
      </c>
      <c r="BM21" s="5">
        <v>57</v>
      </c>
    </row>
    <row r="22" spans="1:65" x14ac:dyDescent="0.35">
      <c r="A22" s="6" t="s">
        <v>33</v>
      </c>
      <c r="B22" s="5">
        <v>1</v>
      </c>
      <c r="C22" s="5">
        <v>1</v>
      </c>
      <c r="D22" s="5"/>
      <c r="E22" s="5"/>
      <c r="F22" s="5"/>
      <c r="G22" s="5">
        <v>1</v>
      </c>
      <c r="H22" s="5"/>
      <c r="I22" s="5"/>
      <c r="J22" s="5">
        <v>2</v>
      </c>
      <c r="K22" s="5">
        <v>1</v>
      </c>
      <c r="L22" s="5">
        <v>4</v>
      </c>
      <c r="M22" s="5"/>
      <c r="N22" s="5">
        <v>1</v>
      </c>
      <c r="O22" s="5"/>
      <c r="P22" s="5"/>
      <c r="Q22" s="5"/>
      <c r="R22" s="5"/>
      <c r="S22" s="5">
        <v>2</v>
      </c>
      <c r="T22" s="5"/>
      <c r="U22" s="5">
        <v>1</v>
      </c>
      <c r="V22" s="5">
        <v>1</v>
      </c>
      <c r="W22" s="5"/>
      <c r="X22" s="5"/>
      <c r="Y22" s="5">
        <v>2</v>
      </c>
      <c r="Z22" s="5">
        <v>1</v>
      </c>
      <c r="AA22" s="5">
        <v>1</v>
      </c>
      <c r="AB22" s="5"/>
      <c r="AC22" s="5">
        <v>2</v>
      </c>
      <c r="AD22" s="5">
        <v>2</v>
      </c>
      <c r="AE22" s="5"/>
      <c r="AF22" s="5">
        <v>2</v>
      </c>
      <c r="AG22" s="5"/>
      <c r="AH22" s="5"/>
      <c r="AI22" s="5">
        <v>1</v>
      </c>
      <c r="AJ22" s="5"/>
      <c r="AK22" s="5"/>
      <c r="AL22" s="5">
        <v>18</v>
      </c>
      <c r="AM22" s="5"/>
      <c r="AN22" s="5"/>
      <c r="AO22" s="5"/>
      <c r="AP22" s="5">
        <v>1</v>
      </c>
      <c r="AQ22" s="5"/>
      <c r="AR22" s="5"/>
      <c r="AS22" s="5"/>
      <c r="AT22" s="5">
        <v>1</v>
      </c>
      <c r="AU22" s="5">
        <v>1</v>
      </c>
      <c r="AV22" s="5"/>
      <c r="AW22" s="5"/>
      <c r="AX22" s="5"/>
      <c r="AY22" s="5">
        <v>1</v>
      </c>
      <c r="AZ22" s="5"/>
      <c r="BA22" s="5">
        <v>1</v>
      </c>
      <c r="BB22" s="5">
        <v>1</v>
      </c>
      <c r="BC22" s="5">
        <v>1</v>
      </c>
      <c r="BD22" s="5"/>
      <c r="BE22" s="5">
        <v>1</v>
      </c>
      <c r="BF22" s="5"/>
      <c r="BG22" s="5"/>
      <c r="BH22" s="5">
        <v>1</v>
      </c>
      <c r="BI22" s="5">
        <v>1</v>
      </c>
      <c r="BJ22" s="5">
        <v>1</v>
      </c>
      <c r="BK22" s="5"/>
      <c r="BL22" s="5"/>
      <c r="BM22" s="5">
        <v>55</v>
      </c>
    </row>
    <row r="23" spans="1:65" x14ac:dyDescent="0.35">
      <c r="A23" s="6" t="s">
        <v>35</v>
      </c>
      <c r="B23" s="5"/>
      <c r="C23" s="5"/>
      <c r="D23" s="5"/>
      <c r="E23" s="5"/>
      <c r="F23" s="5"/>
      <c r="G23" s="5">
        <v>1</v>
      </c>
      <c r="H23" s="5"/>
      <c r="I23" s="5"/>
      <c r="J23" s="5">
        <v>2</v>
      </c>
      <c r="K23" s="5">
        <v>1</v>
      </c>
      <c r="L23" s="5">
        <v>4</v>
      </c>
      <c r="M23" s="5"/>
      <c r="N23" s="5"/>
      <c r="O23" s="5"/>
      <c r="P23" s="5">
        <v>1</v>
      </c>
      <c r="Q23" s="5"/>
      <c r="R23" s="5">
        <v>1</v>
      </c>
      <c r="S23" s="5"/>
      <c r="T23" s="5">
        <v>1</v>
      </c>
      <c r="U23" s="5">
        <v>2</v>
      </c>
      <c r="V23" s="5">
        <v>1</v>
      </c>
      <c r="W23" s="5"/>
      <c r="X23" s="5"/>
      <c r="Y23" s="5"/>
      <c r="Z23" s="5">
        <v>1</v>
      </c>
      <c r="AA23" s="5"/>
      <c r="AB23" s="5"/>
      <c r="AC23" s="5">
        <v>2</v>
      </c>
      <c r="AD23" s="5">
        <v>1</v>
      </c>
      <c r="AE23" s="5"/>
      <c r="AF23" s="5">
        <v>3</v>
      </c>
      <c r="AG23" s="5"/>
      <c r="AH23" s="5"/>
      <c r="AI23" s="5"/>
      <c r="AJ23" s="5">
        <v>1</v>
      </c>
      <c r="AK23" s="5"/>
      <c r="AL23" s="5">
        <v>12</v>
      </c>
      <c r="AM23" s="5">
        <v>1</v>
      </c>
      <c r="AN23" s="5">
        <v>1</v>
      </c>
      <c r="AO23" s="5"/>
      <c r="AP23" s="5">
        <v>1</v>
      </c>
      <c r="AQ23" s="5"/>
      <c r="AR23" s="5"/>
      <c r="AS23" s="5"/>
      <c r="AT23" s="5">
        <v>2</v>
      </c>
      <c r="AU23" s="5"/>
      <c r="AV23" s="5"/>
      <c r="AW23" s="5">
        <v>1</v>
      </c>
      <c r="AX23" s="5">
        <v>1</v>
      </c>
      <c r="AY23" s="5">
        <v>1</v>
      </c>
      <c r="AZ23" s="5">
        <v>1</v>
      </c>
      <c r="BA23" s="5">
        <v>1</v>
      </c>
      <c r="BB23" s="5">
        <v>1</v>
      </c>
      <c r="BC23" s="5"/>
      <c r="BD23" s="5"/>
      <c r="BE23" s="5">
        <v>1</v>
      </c>
      <c r="BF23" s="5">
        <v>2</v>
      </c>
      <c r="BG23" s="5">
        <v>1</v>
      </c>
      <c r="BH23" s="5"/>
      <c r="BI23" s="5">
        <v>1</v>
      </c>
      <c r="BJ23" s="5">
        <v>1</v>
      </c>
      <c r="BK23" s="5">
        <v>1</v>
      </c>
      <c r="BL23" s="5">
        <v>1</v>
      </c>
      <c r="BM23" s="5">
        <v>53</v>
      </c>
    </row>
    <row r="24" spans="1:65" x14ac:dyDescent="0.35">
      <c r="A24" s="4" t="s">
        <v>90</v>
      </c>
      <c r="B24" s="5">
        <v>3</v>
      </c>
      <c r="C24" s="5">
        <v>4</v>
      </c>
      <c r="D24" s="5"/>
      <c r="E24" s="5">
        <v>1</v>
      </c>
      <c r="F24" s="5">
        <v>1</v>
      </c>
      <c r="G24" s="5">
        <v>5</v>
      </c>
      <c r="H24" s="5">
        <v>5</v>
      </c>
      <c r="I24" s="5">
        <v>3</v>
      </c>
      <c r="J24" s="5">
        <v>4</v>
      </c>
      <c r="K24" s="5">
        <v>3</v>
      </c>
      <c r="L24" s="5">
        <v>7</v>
      </c>
      <c r="M24" s="5">
        <v>2</v>
      </c>
      <c r="N24" s="5">
        <v>3</v>
      </c>
      <c r="O24" s="5">
        <v>4</v>
      </c>
      <c r="P24" s="5">
        <v>7</v>
      </c>
      <c r="Q24" s="5">
        <v>5</v>
      </c>
      <c r="R24" s="5">
        <v>5</v>
      </c>
      <c r="S24" s="5"/>
      <c r="T24" s="5">
        <v>5</v>
      </c>
      <c r="U24" s="5">
        <v>5</v>
      </c>
      <c r="V24" s="5">
        <v>5</v>
      </c>
      <c r="W24" s="5">
        <v>5</v>
      </c>
      <c r="X24" s="5">
        <v>2</v>
      </c>
      <c r="Y24" s="5">
        <v>5</v>
      </c>
      <c r="Z24" s="5">
        <v>5</v>
      </c>
      <c r="AA24" s="5">
        <v>5</v>
      </c>
      <c r="AB24" s="5">
        <v>1</v>
      </c>
      <c r="AC24" s="5">
        <v>4</v>
      </c>
      <c r="AD24" s="5">
        <v>3</v>
      </c>
      <c r="AE24" s="5">
        <v>2</v>
      </c>
      <c r="AF24" s="5">
        <v>1</v>
      </c>
      <c r="AG24" s="5"/>
      <c r="AH24" s="5">
        <v>3</v>
      </c>
      <c r="AI24" s="5">
        <v>2</v>
      </c>
      <c r="AJ24" s="5">
        <v>2</v>
      </c>
      <c r="AK24" s="5">
        <v>2</v>
      </c>
      <c r="AL24" s="5">
        <v>25</v>
      </c>
      <c r="AM24" s="5">
        <v>4</v>
      </c>
      <c r="AN24" s="5">
        <v>2</v>
      </c>
      <c r="AO24" s="5">
        <v>1</v>
      </c>
      <c r="AP24" s="5">
        <v>3</v>
      </c>
      <c r="AQ24" s="5">
        <v>4</v>
      </c>
      <c r="AR24" s="5">
        <v>2</v>
      </c>
      <c r="AS24" s="5">
        <v>1</v>
      </c>
      <c r="AT24" s="5">
        <v>2</v>
      </c>
      <c r="AU24" s="5">
        <v>4</v>
      </c>
      <c r="AV24" s="5">
        <v>2</v>
      </c>
      <c r="AW24" s="5">
        <v>3</v>
      </c>
      <c r="AX24" s="5">
        <v>3</v>
      </c>
      <c r="AY24" s="5">
        <v>2</v>
      </c>
      <c r="AZ24" s="5">
        <v>4</v>
      </c>
      <c r="BA24" s="5">
        <v>3</v>
      </c>
      <c r="BB24" s="5">
        <v>3</v>
      </c>
      <c r="BC24" s="5">
        <v>2</v>
      </c>
      <c r="BD24" s="5">
        <v>2</v>
      </c>
      <c r="BE24" s="5">
        <v>2</v>
      </c>
      <c r="BF24" s="5">
        <v>2</v>
      </c>
      <c r="BG24" s="5">
        <v>1</v>
      </c>
      <c r="BH24" s="5">
        <v>3</v>
      </c>
      <c r="BI24" s="5">
        <v>5</v>
      </c>
      <c r="BJ24" s="5">
        <v>1</v>
      </c>
      <c r="BK24" s="5">
        <v>1</v>
      </c>
      <c r="BL24" s="5">
        <v>2</v>
      </c>
      <c r="BM24" s="5">
        <v>208</v>
      </c>
    </row>
    <row r="25" spans="1:65" x14ac:dyDescent="0.35">
      <c r="A25" s="6" t="s">
        <v>47</v>
      </c>
      <c r="B25" s="5">
        <v>1</v>
      </c>
      <c r="C25" s="5">
        <v>2</v>
      </c>
      <c r="D25" s="5"/>
      <c r="E25" s="5"/>
      <c r="F25" s="5"/>
      <c r="G25" s="5">
        <v>1</v>
      </c>
      <c r="H25" s="5">
        <v>1</v>
      </c>
      <c r="I25" s="5">
        <v>2</v>
      </c>
      <c r="J25" s="5">
        <v>1</v>
      </c>
      <c r="K25" s="5">
        <v>1</v>
      </c>
      <c r="L25" s="5">
        <v>4</v>
      </c>
      <c r="M25" s="5">
        <v>1</v>
      </c>
      <c r="N25" s="5">
        <v>1</v>
      </c>
      <c r="O25" s="5">
        <v>1</v>
      </c>
      <c r="P25" s="5">
        <v>2</v>
      </c>
      <c r="Q25" s="5">
        <v>4</v>
      </c>
      <c r="R25" s="5">
        <v>4</v>
      </c>
      <c r="S25" s="5"/>
      <c r="T25" s="5">
        <v>1</v>
      </c>
      <c r="U25" s="5">
        <v>1</v>
      </c>
      <c r="V25" s="5">
        <v>4</v>
      </c>
      <c r="W25" s="5">
        <v>4</v>
      </c>
      <c r="X25" s="5">
        <v>1</v>
      </c>
      <c r="Y25" s="5">
        <v>4</v>
      </c>
      <c r="Z25" s="5">
        <v>4</v>
      </c>
      <c r="AA25" s="5">
        <v>4</v>
      </c>
      <c r="AB25" s="5"/>
      <c r="AC25" s="5">
        <v>1</v>
      </c>
      <c r="AD25" s="5">
        <v>1</v>
      </c>
      <c r="AE25" s="5">
        <v>1</v>
      </c>
      <c r="AF25" s="5">
        <v>1</v>
      </c>
      <c r="AG25" s="5"/>
      <c r="AH25" s="5">
        <v>2</v>
      </c>
      <c r="AI25" s="5">
        <v>1</v>
      </c>
      <c r="AJ25" s="5"/>
      <c r="AK25" s="5">
        <v>1</v>
      </c>
      <c r="AL25" s="5">
        <v>11</v>
      </c>
      <c r="AM25" s="5">
        <v>2</v>
      </c>
      <c r="AN25" s="5"/>
      <c r="AO25" s="5"/>
      <c r="AP25" s="5">
        <v>1</v>
      </c>
      <c r="AQ25" s="5">
        <v>1</v>
      </c>
      <c r="AR25" s="5">
        <v>1</v>
      </c>
      <c r="AS25" s="5"/>
      <c r="AT25" s="5">
        <v>2</v>
      </c>
      <c r="AU25" s="5">
        <v>2</v>
      </c>
      <c r="AV25" s="5">
        <v>1</v>
      </c>
      <c r="AW25" s="5">
        <v>2</v>
      </c>
      <c r="AX25" s="5">
        <v>2</v>
      </c>
      <c r="AY25" s="5">
        <v>1</v>
      </c>
      <c r="AZ25" s="5">
        <v>1</v>
      </c>
      <c r="BA25" s="5">
        <v>2</v>
      </c>
      <c r="BB25" s="5">
        <v>2</v>
      </c>
      <c r="BC25" s="5">
        <v>1</v>
      </c>
      <c r="BD25" s="5">
        <v>1</v>
      </c>
      <c r="BE25" s="5">
        <v>1</v>
      </c>
      <c r="BF25" s="5">
        <v>1</v>
      </c>
      <c r="BG25" s="5">
        <v>1</v>
      </c>
      <c r="BH25" s="5">
        <v>1</v>
      </c>
      <c r="BI25" s="5">
        <v>1</v>
      </c>
      <c r="BJ25" s="5">
        <v>1</v>
      </c>
      <c r="BK25" s="5"/>
      <c r="BL25" s="5">
        <v>1</v>
      </c>
      <c r="BM25" s="5">
        <v>97</v>
      </c>
    </row>
    <row r="26" spans="1:65" x14ac:dyDescent="0.35">
      <c r="A26" s="6" t="s">
        <v>49</v>
      </c>
      <c r="B26" s="5">
        <v>2</v>
      </c>
      <c r="C26" s="5">
        <v>2</v>
      </c>
      <c r="D26" s="5"/>
      <c r="E26" s="5">
        <v>1</v>
      </c>
      <c r="F26" s="5">
        <v>1</v>
      </c>
      <c r="G26" s="5">
        <v>2</v>
      </c>
      <c r="H26" s="5">
        <v>3</v>
      </c>
      <c r="I26" s="5">
        <v>1</v>
      </c>
      <c r="J26" s="5">
        <v>1</v>
      </c>
      <c r="K26" s="5">
        <v>2</v>
      </c>
      <c r="L26" s="5">
        <v>3</v>
      </c>
      <c r="M26" s="5">
        <v>1</v>
      </c>
      <c r="N26" s="5">
        <v>2</v>
      </c>
      <c r="O26" s="5">
        <v>2</v>
      </c>
      <c r="P26" s="5">
        <v>5</v>
      </c>
      <c r="Q26" s="5">
        <v>1</v>
      </c>
      <c r="R26" s="5">
        <v>1</v>
      </c>
      <c r="S26" s="5"/>
      <c r="T26" s="5">
        <v>1</v>
      </c>
      <c r="U26" s="5">
        <v>1</v>
      </c>
      <c r="V26" s="5">
        <v>1</v>
      </c>
      <c r="W26" s="5">
        <v>1</v>
      </c>
      <c r="X26" s="5">
        <v>1</v>
      </c>
      <c r="Y26" s="5">
        <v>1</v>
      </c>
      <c r="Z26" s="5">
        <v>1</v>
      </c>
      <c r="AA26" s="5">
        <v>1</v>
      </c>
      <c r="AB26" s="5">
        <v>1</v>
      </c>
      <c r="AC26" s="5">
        <v>2</v>
      </c>
      <c r="AD26" s="5">
        <v>1</v>
      </c>
      <c r="AE26" s="5">
        <v>1</v>
      </c>
      <c r="AF26" s="5"/>
      <c r="AG26" s="5"/>
      <c r="AH26" s="5">
        <v>1</v>
      </c>
      <c r="AI26" s="5">
        <v>1</v>
      </c>
      <c r="AJ26" s="5">
        <v>2</v>
      </c>
      <c r="AK26" s="5">
        <v>1</v>
      </c>
      <c r="AL26" s="5">
        <v>5</v>
      </c>
      <c r="AM26" s="5">
        <v>1</v>
      </c>
      <c r="AN26" s="5">
        <v>2</v>
      </c>
      <c r="AO26" s="5">
        <v>1</v>
      </c>
      <c r="AP26" s="5">
        <v>1</v>
      </c>
      <c r="AQ26" s="5">
        <v>2</v>
      </c>
      <c r="AR26" s="5">
        <v>1</v>
      </c>
      <c r="AS26" s="5">
        <v>1</v>
      </c>
      <c r="AT26" s="5"/>
      <c r="AU26" s="5">
        <v>1</v>
      </c>
      <c r="AV26" s="5">
        <v>1</v>
      </c>
      <c r="AW26" s="5">
        <v>1</v>
      </c>
      <c r="AX26" s="5">
        <v>1</v>
      </c>
      <c r="AY26" s="5"/>
      <c r="AZ26" s="5">
        <v>2</v>
      </c>
      <c r="BA26" s="5">
        <v>1</v>
      </c>
      <c r="BB26" s="5">
        <v>1</v>
      </c>
      <c r="BC26" s="5"/>
      <c r="BD26" s="5"/>
      <c r="BE26" s="5"/>
      <c r="BF26" s="5"/>
      <c r="BG26" s="5"/>
      <c r="BH26" s="5">
        <v>2</v>
      </c>
      <c r="BI26" s="5">
        <v>3</v>
      </c>
      <c r="BJ26" s="5"/>
      <c r="BK26" s="5"/>
      <c r="BL26" s="5">
        <v>1</v>
      </c>
      <c r="BM26" s="5">
        <v>76</v>
      </c>
    </row>
    <row r="27" spans="1:65" x14ac:dyDescent="0.35">
      <c r="A27" s="6" t="s">
        <v>56</v>
      </c>
      <c r="B27" s="5"/>
      <c r="C27" s="5"/>
      <c r="D27" s="5"/>
      <c r="E27" s="5"/>
      <c r="F27" s="5"/>
      <c r="G27" s="5">
        <v>1</v>
      </c>
      <c r="H27" s="5">
        <v>1</v>
      </c>
      <c r="I27" s="5"/>
      <c r="J27" s="5">
        <v>1</v>
      </c>
      <c r="K27" s="5"/>
      <c r="L27" s="5"/>
      <c r="M27" s="5"/>
      <c r="N27" s="5"/>
      <c r="O27" s="5">
        <v>1</v>
      </c>
      <c r="P27" s="5"/>
      <c r="Q27" s="5"/>
      <c r="R27" s="5"/>
      <c r="S27" s="5"/>
      <c r="T27" s="5"/>
      <c r="U27" s="5"/>
      <c r="V27" s="5"/>
      <c r="W27" s="5"/>
      <c r="X27" s="5"/>
      <c r="Y27" s="5"/>
      <c r="Z27" s="5"/>
      <c r="AA27" s="5"/>
      <c r="AB27" s="5"/>
      <c r="AC27" s="5">
        <v>1</v>
      </c>
      <c r="AD27" s="5">
        <v>1</v>
      </c>
      <c r="AE27" s="5"/>
      <c r="AF27" s="5"/>
      <c r="AG27" s="5"/>
      <c r="AH27" s="5"/>
      <c r="AI27" s="5"/>
      <c r="AJ27" s="5"/>
      <c r="AK27" s="5"/>
      <c r="AL27" s="5"/>
      <c r="AM27" s="5"/>
      <c r="AN27" s="5"/>
      <c r="AO27" s="5"/>
      <c r="AP27" s="5">
        <v>1</v>
      </c>
      <c r="AQ27" s="5">
        <v>1</v>
      </c>
      <c r="AR27" s="5"/>
      <c r="AS27" s="5"/>
      <c r="AT27" s="5"/>
      <c r="AU27" s="5">
        <v>1</v>
      </c>
      <c r="AV27" s="5"/>
      <c r="AW27" s="5"/>
      <c r="AX27" s="5"/>
      <c r="AY27" s="5">
        <v>1</v>
      </c>
      <c r="AZ27" s="5">
        <v>1</v>
      </c>
      <c r="BA27" s="5"/>
      <c r="BB27" s="5"/>
      <c r="BC27" s="5">
        <v>1</v>
      </c>
      <c r="BD27" s="5">
        <v>1</v>
      </c>
      <c r="BE27" s="5">
        <v>1</v>
      </c>
      <c r="BF27" s="5">
        <v>1</v>
      </c>
      <c r="BG27" s="5"/>
      <c r="BH27" s="5"/>
      <c r="BI27" s="5">
        <v>1</v>
      </c>
      <c r="BJ27" s="5"/>
      <c r="BK27" s="5"/>
      <c r="BL27" s="5"/>
      <c r="BM27" s="5">
        <v>16</v>
      </c>
    </row>
    <row r="28" spans="1:65" x14ac:dyDescent="0.35">
      <c r="A28" s="6" t="s">
        <v>60</v>
      </c>
      <c r="B28" s="5"/>
      <c r="C28" s="5"/>
      <c r="D28" s="5"/>
      <c r="E28" s="5"/>
      <c r="F28" s="5"/>
      <c r="G28" s="5">
        <v>1</v>
      </c>
      <c r="H28" s="5"/>
      <c r="I28" s="5"/>
      <c r="J28" s="5">
        <v>1</v>
      </c>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v>9</v>
      </c>
      <c r="AM28" s="5"/>
      <c r="AN28" s="5"/>
      <c r="AO28" s="5"/>
      <c r="AP28" s="5"/>
      <c r="AQ28" s="5"/>
      <c r="AR28" s="5"/>
      <c r="AS28" s="5"/>
      <c r="AT28" s="5"/>
      <c r="AU28" s="5"/>
      <c r="AV28" s="5"/>
      <c r="AW28" s="5"/>
      <c r="AX28" s="5"/>
      <c r="AY28" s="5"/>
      <c r="AZ28" s="5"/>
      <c r="BA28" s="5"/>
      <c r="BB28" s="5"/>
      <c r="BC28" s="5"/>
      <c r="BD28" s="5"/>
      <c r="BE28" s="5"/>
      <c r="BF28" s="5"/>
      <c r="BG28" s="5"/>
      <c r="BH28" s="5"/>
      <c r="BI28" s="5"/>
      <c r="BJ28" s="5"/>
      <c r="BK28" s="5">
        <v>1</v>
      </c>
      <c r="BL28" s="5"/>
      <c r="BM28" s="5">
        <v>12</v>
      </c>
    </row>
    <row r="29" spans="1:65" x14ac:dyDescent="0.35">
      <c r="A29" s="6" t="s">
        <v>40</v>
      </c>
      <c r="B29" s="5"/>
      <c r="C29" s="5"/>
      <c r="D29" s="5"/>
      <c r="E29" s="5"/>
      <c r="F29" s="5"/>
      <c r="G29" s="5"/>
      <c r="H29" s="5"/>
      <c r="I29" s="5"/>
      <c r="J29" s="5"/>
      <c r="K29" s="5"/>
      <c r="L29" s="5"/>
      <c r="M29" s="5"/>
      <c r="N29" s="5"/>
      <c r="O29" s="5"/>
      <c r="P29" s="5"/>
      <c r="Q29" s="5"/>
      <c r="R29" s="5"/>
      <c r="S29" s="5"/>
      <c r="T29" s="5">
        <v>3</v>
      </c>
      <c r="U29" s="5">
        <v>3</v>
      </c>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v>6</v>
      </c>
    </row>
    <row r="30" spans="1:65" x14ac:dyDescent="0.35">
      <c r="A30" s="6" t="s">
        <v>55</v>
      </c>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v>1</v>
      </c>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v>1</v>
      </c>
    </row>
    <row r="31" spans="1:65" x14ac:dyDescent="0.35">
      <c r="A31" s="4" t="s">
        <v>94</v>
      </c>
      <c r="B31" s="5">
        <v>6</v>
      </c>
      <c r="C31" s="5">
        <v>1</v>
      </c>
      <c r="D31" s="5"/>
      <c r="E31" s="5"/>
      <c r="F31" s="5"/>
      <c r="G31" s="5"/>
      <c r="H31" s="5"/>
      <c r="I31" s="5">
        <v>1</v>
      </c>
      <c r="J31" s="5"/>
      <c r="K31" s="5">
        <v>1</v>
      </c>
      <c r="L31" s="5">
        <v>1</v>
      </c>
      <c r="M31" s="5">
        <v>3</v>
      </c>
      <c r="N31" s="5">
        <v>3</v>
      </c>
      <c r="O31" s="5"/>
      <c r="P31" s="5"/>
      <c r="Q31" s="5">
        <v>6</v>
      </c>
      <c r="R31" s="5">
        <v>6</v>
      </c>
      <c r="S31" s="5">
        <v>3</v>
      </c>
      <c r="T31" s="5">
        <v>4</v>
      </c>
      <c r="U31" s="5">
        <v>4</v>
      </c>
      <c r="V31" s="5">
        <v>4</v>
      </c>
      <c r="W31" s="5">
        <v>4</v>
      </c>
      <c r="X31" s="5">
        <v>6</v>
      </c>
      <c r="Y31" s="5">
        <v>4</v>
      </c>
      <c r="Z31" s="5">
        <v>5</v>
      </c>
      <c r="AA31" s="5">
        <v>5</v>
      </c>
      <c r="AB31" s="5"/>
      <c r="AC31" s="5"/>
      <c r="AD31" s="5"/>
      <c r="AE31" s="5">
        <v>1</v>
      </c>
      <c r="AF31" s="5"/>
      <c r="AG31" s="5">
        <v>1</v>
      </c>
      <c r="AH31" s="5"/>
      <c r="AI31" s="5"/>
      <c r="AJ31" s="5"/>
      <c r="AK31" s="5"/>
      <c r="AL31" s="5">
        <v>12</v>
      </c>
      <c r="AM31" s="5">
        <v>1</v>
      </c>
      <c r="AN31" s="5"/>
      <c r="AO31" s="5"/>
      <c r="AP31" s="5"/>
      <c r="AQ31" s="5"/>
      <c r="AR31" s="5"/>
      <c r="AS31" s="5"/>
      <c r="AT31" s="5">
        <v>1</v>
      </c>
      <c r="AU31" s="5"/>
      <c r="AV31" s="5">
        <v>1</v>
      </c>
      <c r="AW31" s="5">
        <v>3</v>
      </c>
      <c r="AX31" s="5">
        <v>2</v>
      </c>
      <c r="AY31" s="5"/>
      <c r="AZ31" s="5">
        <v>1</v>
      </c>
      <c r="BA31" s="5"/>
      <c r="BB31" s="5">
        <v>1</v>
      </c>
      <c r="BC31" s="5"/>
      <c r="BD31" s="5"/>
      <c r="BE31" s="5"/>
      <c r="BF31" s="5"/>
      <c r="BG31" s="5"/>
      <c r="BH31" s="5"/>
      <c r="BI31" s="5"/>
      <c r="BJ31" s="5"/>
      <c r="BK31" s="5"/>
      <c r="BL31" s="5"/>
      <c r="BM31" s="5">
        <v>91</v>
      </c>
    </row>
    <row r="32" spans="1:65" x14ac:dyDescent="0.35">
      <c r="A32" s="6" t="s">
        <v>63</v>
      </c>
      <c r="B32" s="5">
        <v>5</v>
      </c>
      <c r="C32" s="5">
        <v>1</v>
      </c>
      <c r="D32" s="5"/>
      <c r="E32" s="5"/>
      <c r="F32" s="5"/>
      <c r="G32" s="5"/>
      <c r="H32" s="5"/>
      <c r="I32" s="5"/>
      <c r="J32" s="5"/>
      <c r="K32" s="5"/>
      <c r="L32" s="5"/>
      <c r="M32" s="5">
        <v>3</v>
      </c>
      <c r="N32" s="5">
        <v>3</v>
      </c>
      <c r="O32" s="5"/>
      <c r="P32" s="5"/>
      <c r="Q32" s="5">
        <v>5</v>
      </c>
      <c r="R32" s="5">
        <v>5</v>
      </c>
      <c r="S32" s="5">
        <v>3</v>
      </c>
      <c r="T32" s="5">
        <v>4</v>
      </c>
      <c r="U32" s="5">
        <v>4</v>
      </c>
      <c r="V32" s="5">
        <v>4</v>
      </c>
      <c r="W32" s="5">
        <v>4</v>
      </c>
      <c r="X32" s="5">
        <v>5</v>
      </c>
      <c r="Y32" s="5">
        <v>4</v>
      </c>
      <c r="Z32" s="5">
        <v>3</v>
      </c>
      <c r="AA32" s="5">
        <v>3</v>
      </c>
      <c r="AB32" s="5"/>
      <c r="AC32" s="5"/>
      <c r="AD32" s="5"/>
      <c r="AE32" s="5">
        <v>1</v>
      </c>
      <c r="AF32" s="5"/>
      <c r="AG32" s="5"/>
      <c r="AH32" s="5"/>
      <c r="AI32" s="5"/>
      <c r="AJ32" s="5"/>
      <c r="AK32" s="5"/>
      <c r="AL32" s="5">
        <v>8</v>
      </c>
      <c r="AM32" s="5"/>
      <c r="AN32" s="5"/>
      <c r="AO32" s="5"/>
      <c r="AP32" s="5"/>
      <c r="AQ32" s="5"/>
      <c r="AR32" s="5"/>
      <c r="AS32" s="5"/>
      <c r="AT32" s="5"/>
      <c r="AU32" s="5"/>
      <c r="AV32" s="5"/>
      <c r="AW32" s="5">
        <v>1</v>
      </c>
      <c r="AX32" s="5">
        <v>1</v>
      </c>
      <c r="AY32" s="5"/>
      <c r="AZ32" s="5">
        <v>1</v>
      </c>
      <c r="BA32" s="5"/>
      <c r="BB32" s="5">
        <v>1</v>
      </c>
      <c r="BC32" s="5"/>
      <c r="BD32" s="5"/>
      <c r="BE32" s="5"/>
      <c r="BF32" s="5"/>
      <c r="BG32" s="5"/>
      <c r="BH32" s="5"/>
      <c r="BI32" s="5"/>
      <c r="BJ32" s="5"/>
      <c r="BK32" s="5"/>
      <c r="BL32" s="5"/>
      <c r="BM32" s="5">
        <v>69</v>
      </c>
    </row>
    <row r="33" spans="1:65" x14ac:dyDescent="0.35">
      <c r="A33" s="6" t="s">
        <v>65</v>
      </c>
      <c r="B33" s="5">
        <v>1</v>
      </c>
      <c r="C33" s="5"/>
      <c r="D33" s="5"/>
      <c r="E33" s="5"/>
      <c r="F33" s="5"/>
      <c r="G33" s="5"/>
      <c r="H33" s="5"/>
      <c r="I33" s="5">
        <v>1</v>
      </c>
      <c r="J33" s="5"/>
      <c r="K33" s="5">
        <v>1</v>
      </c>
      <c r="L33" s="5">
        <v>1</v>
      </c>
      <c r="M33" s="5"/>
      <c r="N33" s="5"/>
      <c r="O33" s="5"/>
      <c r="P33" s="5"/>
      <c r="Q33" s="5">
        <v>1</v>
      </c>
      <c r="R33" s="5">
        <v>1</v>
      </c>
      <c r="S33" s="5"/>
      <c r="T33" s="5"/>
      <c r="U33" s="5"/>
      <c r="V33" s="5"/>
      <c r="W33" s="5"/>
      <c r="X33" s="5">
        <v>1</v>
      </c>
      <c r="Y33" s="5"/>
      <c r="Z33" s="5">
        <v>2</v>
      </c>
      <c r="AA33" s="5">
        <v>2</v>
      </c>
      <c r="AB33" s="5"/>
      <c r="AC33" s="5"/>
      <c r="AD33" s="5"/>
      <c r="AE33" s="5"/>
      <c r="AF33" s="5"/>
      <c r="AG33" s="5"/>
      <c r="AH33" s="5"/>
      <c r="AI33" s="5"/>
      <c r="AJ33" s="5"/>
      <c r="AK33" s="5"/>
      <c r="AL33" s="5">
        <v>4</v>
      </c>
      <c r="AM33" s="5">
        <v>1</v>
      </c>
      <c r="AN33" s="5"/>
      <c r="AO33" s="5"/>
      <c r="AP33" s="5"/>
      <c r="AQ33" s="5"/>
      <c r="AR33" s="5"/>
      <c r="AS33" s="5"/>
      <c r="AT33" s="5">
        <v>1</v>
      </c>
      <c r="AU33" s="5"/>
      <c r="AV33" s="5">
        <v>1</v>
      </c>
      <c r="AW33" s="5">
        <v>2</v>
      </c>
      <c r="AX33" s="5">
        <v>1</v>
      </c>
      <c r="AY33" s="5"/>
      <c r="AZ33" s="5"/>
      <c r="BA33" s="5"/>
      <c r="BB33" s="5"/>
      <c r="BC33" s="5"/>
      <c r="BD33" s="5"/>
      <c r="BE33" s="5"/>
      <c r="BF33" s="5"/>
      <c r="BG33" s="5"/>
      <c r="BH33" s="5"/>
      <c r="BI33" s="5"/>
      <c r="BJ33" s="5"/>
      <c r="BK33" s="5"/>
      <c r="BL33" s="5"/>
      <c r="BM33" s="5">
        <v>21</v>
      </c>
    </row>
    <row r="34" spans="1:65" x14ac:dyDescent="0.35">
      <c r="A34" s="6" t="s">
        <v>67</v>
      </c>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v>1</v>
      </c>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v>1</v>
      </c>
    </row>
    <row r="35" spans="1:65" x14ac:dyDescent="0.35">
      <c r="A35" s="4" t="s">
        <v>2538</v>
      </c>
      <c r="B35" s="5">
        <v>25</v>
      </c>
      <c r="C35" s="5">
        <v>27</v>
      </c>
      <c r="D35" s="5">
        <v>4</v>
      </c>
      <c r="E35" s="5">
        <v>7</v>
      </c>
      <c r="F35" s="5">
        <v>7</v>
      </c>
      <c r="G35" s="5">
        <v>31</v>
      </c>
      <c r="H35" s="5">
        <v>31</v>
      </c>
      <c r="I35" s="5">
        <v>29</v>
      </c>
      <c r="J35" s="5">
        <v>31</v>
      </c>
      <c r="K35" s="5">
        <v>30</v>
      </c>
      <c r="L35" s="5">
        <v>67</v>
      </c>
      <c r="M35" s="5">
        <v>22</v>
      </c>
      <c r="N35" s="5">
        <v>22</v>
      </c>
      <c r="O35" s="5">
        <v>31</v>
      </c>
      <c r="P35" s="5">
        <v>23</v>
      </c>
      <c r="Q35" s="5">
        <v>27</v>
      </c>
      <c r="R35" s="5">
        <v>27</v>
      </c>
      <c r="S35" s="5">
        <v>13</v>
      </c>
      <c r="T35" s="5">
        <v>27</v>
      </c>
      <c r="U35" s="5">
        <v>27</v>
      </c>
      <c r="V35" s="5">
        <v>23</v>
      </c>
      <c r="W35" s="5">
        <v>23</v>
      </c>
      <c r="X35" s="5">
        <v>23</v>
      </c>
      <c r="Y35" s="5">
        <v>27</v>
      </c>
      <c r="Z35" s="5">
        <v>26</v>
      </c>
      <c r="AA35" s="5">
        <v>26</v>
      </c>
      <c r="AB35" s="5">
        <v>7</v>
      </c>
      <c r="AC35" s="5">
        <v>30</v>
      </c>
      <c r="AD35" s="5">
        <v>31</v>
      </c>
      <c r="AE35" s="5">
        <v>27</v>
      </c>
      <c r="AF35" s="5">
        <v>21</v>
      </c>
      <c r="AG35" s="5">
        <v>24</v>
      </c>
      <c r="AH35" s="5">
        <v>6</v>
      </c>
      <c r="AI35" s="5">
        <v>7</v>
      </c>
      <c r="AJ35" s="5">
        <v>6</v>
      </c>
      <c r="AK35" s="5">
        <v>7</v>
      </c>
      <c r="AL35" s="5">
        <v>298</v>
      </c>
      <c r="AM35" s="5">
        <v>33</v>
      </c>
      <c r="AN35" s="5">
        <v>16</v>
      </c>
      <c r="AO35" s="5">
        <v>24</v>
      </c>
      <c r="AP35" s="5">
        <v>31</v>
      </c>
      <c r="AQ35" s="5">
        <v>31</v>
      </c>
      <c r="AR35" s="5">
        <v>17</v>
      </c>
      <c r="AS35" s="5">
        <v>7</v>
      </c>
      <c r="AT35" s="5">
        <v>30</v>
      </c>
      <c r="AU35" s="5">
        <v>31</v>
      </c>
      <c r="AV35" s="5">
        <v>6</v>
      </c>
      <c r="AW35" s="5">
        <v>28</v>
      </c>
      <c r="AX35" s="5">
        <v>27</v>
      </c>
      <c r="AY35" s="5">
        <v>31</v>
      </c>
      <c r="AZ35" s="5">
        <v>30</v>
      </c>
      <c r="BA35" s="5">
        <v>31</v>
      </c>
      <c r="BB35" s="5">
        <v>26</v>
      </c>
      <c r="BC35" s="5">
        <v>31</v>
      </c>
      <c r="BD35" s="5">
        <v>31</v>
      </c>
      <c r="BE35" s="5">
        <v>32</v>
      </c>
      <c r="BF35" s="5">
        <v>32</v>
      </c>
      <c r="BG35" s="5">
        <v>22</v>
      </c>
      <c r="BH35" s="5">
        <v>31</v>
      </c>
      <c r="BI35" s="5">
        <v>31</v>
      </c>
      <c r="BJ35" s="5">
        <v>20</v>
      </c>
      <c r="BK35" s="5">
        <v>14</v>
      </c>
      <c r="BL35" s="5">
        <v>23</v>
      </c>
      <c r="BM35" s="5">
        <v>1786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22"/>
  <sheetViews>
    <sheetView workbookViewId="0">
      <selection activeCell="G55" sqref="G55"/>
    </sheetView>
  </sheetViews>
  <sheetFormatPr defaultRowHeight="14.5" x14ac:dyDescent="0.35"/>
  <sheetData>
    <row r="1" spans="1:2" x14ac:dyDescent="0.35">
      <c r="A1" s="1" t="s">
        <v>2533</v>
      </c>
      <c r="B1" s="1" t="s">
        <v>2534</v>
      </c>
    </row>
    <row r="2" spans="1:2" x14ac:dyDescent="0.35">
      <c r="B2" t="s">
        <v>85</v>
      </c>
    </row>
    <row r="3" spans="1:2" x14ac:dyDescent="0.35">
      <c r="B3" t="s">
        <v>1754</v>
      </c>
    </row>
    <row r="4" spans="1:2" x14ac:dyDescent="0.35">
      <c r="B4" t="s">
        <v>2262</v>
      </c>
    </row>
    <row r="5" spans="1:2" x14ac:dyDescent="0.35">
      <c r="B5" t="s">
        <v>1234</v>
      </c>
    </row>
    <row r="6" spans="1:2" x14ac:dyDescent="0.35">
      <c r="B6" t="s">
        <v>1979</v>
      </c>
    </row>
    <row r="7" spans="1:2" x14ac:dyDescent="0.35">
      <c r="B7" t="s">
        <v>295</v>
      </c>
    </row>
    <row r="8" spans="1:2" x14ac:dyDescent="0.35">
      <c r="B8" t="s">
        <v>1806</v>
      </c>
    </row>
    <row r="9" spans="1:2" x14ac:dyDescent="0.35">
      <c r="B9" t="s">
        <v>2162</v>
      </c>
    </row>
    <row r="10" spans="1:2" x14ac:dyDescent="0.35">
      <c r="B10" t="s">
        <v>2019</v>
      </c>
    </row>
    <row r="11" spans="1:2" x14ac:dyDescent="0.35">
      <c r="B11" t="s">
        <v>2122</v>
      </c>
    </row>
    <row r="12" spans="1:2" x14ac:dyDescent="0.35">
      <c r="B12" t="s">
        <v>522</v>
      </c>
    </row>
    <row r="13" spans="1:2" x14ac:dyDescent="0.35">
      <c r="B13" t="s">
        <v>344</v>
      </c>
    </row>
    <row r="14" spans="1:2" x14ac:dyDescent="0.35">
      <c r="B14" t="s">
        <v>2256</v>
      </c>
    </row>
    <row r="15" spans="1:2" x14ac:dyDescent="0.35">
      <c r="B15" t="s">
        <v>1966</v>
      </c>
    </row>
    <row r="16" spans="1:2" x14ac:dyDescent="0.35">
      <c r="B16" t="s">
        <v>1295</v>
      </c>
    </row>
    <row r="17" spans="2:2" x14ac:dyDescent="0.35">
      <c r="B17" t="s">
        <v>1713</v>
      </c>
    </row>
    <row r="18" spans="2:2" x14ac:dyDescent="0.35">
      <c r="B18" t="s">
        <v>426</v>
      </c>
    </row>
    <row r="19" spans="2:2" x14ac:dyDescent="0.35">
      <c r="B19" t="s">
        <v>2013</v>
      </c>
    </row>
    <row r="20" spans="2:2" x14ac:dyDescent="0.35">
      <c r="B20" t="s">
        <v>1116</v>
      </c>
    </row>
    <row r="21" spans="2:2" x14ac:dyDescent="0.35">
      <c r="B21" t="s">
        <v>1392</v>
      </c>
    </row>
    <row r="22" spans="2:2" x14ac:dyDescent="0.35">
      <c r="B22" t="s">
        <v>1298</v>
      </c>
    </row>
    <row r="23" spans="2:2" x14ac:dyDescent="0.35">
      <c r="B23" t="s">
        <v>353</v>
      </c>
    </row>
    <row r="24" spans="2:2" x14ac:dyDescent="0.35">
      <c r="B24" t="s">
        <v>1406</v>
      </c>
    </row>
    <row r="25" spans="2:2" x14ac:dyDescent="0.35">
      <c r="B25" t="s">
        <v>1592</v>
      </c>
    </row>
    <row r="26" spans="2:2" x14ac:dyDescent="0.35">
      <c r="B26" t="s">
        <v>2125</v>
      </c>
    </row>
    <row r="27" spans="2:2" x14ac:dyDescent="0.35">
      <c r="B27" t="s">
        <v>1960</v>
      </c>
    </row>
    <row r="28" spans="2:2" x14ac:dyDescent="0.35">
      <c r="B28" t="s">
        <v>872</v>
      </c>
    </row>
    <row r="29" spans="2:2" x14ac:dyDescent="0.35">
      <c r="B29" t="s">
        <v>1066</v>
      </c>
    </row>
    <row r="30" spans="2:2" x14ac:dyDescent="0.35">
      <c r="B30" t="s">
        <v>1899</v>
      </c>
    </row>
    <row r="31" spans="2:2" x14ac:dyDescent="0.35">
      <c r="B31" t="s">
        <v>782</v>
      </c>
    </row>
    <row r="32" spans="2:2" x14ac:dyDescent="0.35">
      <c r="B32" t="s">
        <v>265</v>
      </c>
    </row>
    <row r="33" spans="2:2" x14ac:dyDescent="0.35">
      <c r="B33" t="s">
        <v>96</v>
      </c>
    </row>
    <row r="34" spans="2:2" x14ac:dyDescent="0.35">
      <c r="B34" t="s">
        <v>1369</v>
      </c>
    </row>
    <row r="35" spans="2:2" x14ac:dyDescent="0.35">
      <c r="B35" t="s">
        <v>1357</v>
      </c>
    </row>
    <row r="36" spans="2:2" x14ac:dyDescent="0.35">
      <c r="B36" t="s">
        <v>1372</v>
      </c>
    </row>
    <row r="37" spans="2:2" x14ac:dyDescent="0.35">
      <c r="B37" t="s">
        <v>1292</v>
      </c>
    </row>
    <row r="38" spans="2:2" x14ac:dyDescent="0.35">
      <c r="B38" t="s">
        <v>1301</v>
      </c>
    </row>
    <row r="39" spans="2:2" x14ac:dyDescent="0.35">
      <c r="B39" t="s">
        <v>1352</v>
      </c>
    </row>
    <row r="40" spans="2:2" x14ac:dyDescent="0.35">
      <c r="B40" t="s">
        <v>1334</v>
      </c>
    </row>
    <row r="41" spans="2:2" x14ac:dyDescent="0.35">
      <c r="B41" t="s">
        <v>1331</v>
      </c>
    </row>
    <row r="42" spans="2:2" x14ac:dyDescent="0.35">
      <c r="B42" t="s">
        <v>1377</v>
      </c>
    </row>
    <row r="43" spans="2:2" x14ac:dyDescent="0.35">
      <c r="B43" t="s">
        <v>1380</v>
      </c>
    </row>
    <row r="44" spans="2:2" x14ac:dyDescent="0.35">
      <c r="B44" t="s">
        <v>1328</v>
      </c>
    </row>
    <row r="45" spans="2:2" x14ac:dyDescent="0.35">
      <c r="B45" t="s">
        <v>1322</v>
      </c>
    </row>
    <row r="46" spans="2:2" x14ac:dyDescent="0.35">
      <c r="B46" t="s">
        <v>1325</v>
      </c>
    </row>
    <row r="47" spans="2:2" x14ac:dyDescent="0.35">
      <c r="B47" t="s">
        <v>1374</v>
      </c>
    </row>
    <row r="48" spans="2:2" x14ac:dyDescent="0.35">
      <c r="B48" t="s">
        <v>1343</v>
      </c>
    </row>
    <row r="49" spans="2:2" x14ac:dyDescent="0.35">
      <c r="B49" t="s">
        <v>1349</v>
      </c>
    </row>
    <row r="50" spans="2:2" x14ac:dyDescent="0.35">
      <c r="B50" t="s">
        <v>1310</v>
      </c>
    </row>
    <row r="51" spans="2:2" x14ac:dyDescent="0.35">
      <c r="B51" t="s">
        <v>1363</v>
      </c>
    </row>
    <row r="52" spans="2:2" x14ac:dyDescent="0.35">
      <c r="B52" t="s">
        <v>1307</v>
      </c>
    </row>
    <row r="53" spans="2:2" x14ac:dyDescent="0.35">
      <c r="B53" t="s">
        <v>1337</v>
      </c>
    </row>
    <row r="54" spans="2:2" x14ac:dyDescent="0.35">
      <c r="B54" t="s">
        <v>1355</v>
      </c>
    </row>
    <row r="55" spans="2:2" x14ac:dyDescent="0.35">
      <c r="B55" t="s">
        <v>1383</v>
      </c>
    </row>
    <row r="56" spans="2:2" x14ac:dyDescent="0.35">
      <c r="B56" t="s">
        <v>1386</v>
      </c>
    </row>
    <row r="57" spans="2:2" x14ac:dyDescent="0.35">
      <c r="B57" t="s">
        <v>1313</v>
      </c>
    </row>
    <row r="58" spans="2:2" x14ac:dyDescent="0.35">
      <c r="B58" t="s">
        <v>1346</v>
      </c>
    </row>
    <row r="59" spans="2:2" x14ac:dyDescent="0.35">
      <c r="B59" t="s">
        <v>1366</v>
      </c>
    </row>
    <row r="60" spans="2:2" x14ac:dyDescent="0.35">
      <c r="B60" t="s">
        <v>1340</v>
      </c>
    </row>
    <row r="61" spans="2:2" x14ac:dyDescent="0.35">
      <c r="B61" t="s">
        <v>1319</v>
      </c>
    </row>
    <row r="62" spans="2:2" x14ac:dyDescent="0.35">
      <c r="B62" t="s">
        <v>1389</v>
      </c>
    </row>
    <row r="63" spans="2:2" x14ac:dyDescent="0.35">
      <c r="B63" t="s">
        <v>1316</v>
      </c>
    </row>
    <row r="64" spans="2:2" x14ac:dyDescent="0.35">
      <c r="B64" t="s">
        <v>1360</v>
      </c>
    </row>
    <row r="65" spans="2:2" x14ac:dyDescent="0.35">
      <c r="B65" t="s">
        <v>1286</v>
      </c>
    </row>
    <row r="66" spans="2:2" x14ac:dyDescent="0.35">
      <c r="B66" t="s">
        <v>446</v>
      </c>
    </row>
    <row r="67" spans="2:2" x14ac:dyDescent="0.35">
      <c r="B67" t="s">
        <v>161</v>
      </c>
    </row>
    <row r="68" spans="2:2" x14ac:dyDescent="0.35">
      <c r="B68" t="s">
        <v>335</v>
      </c>
    </row>
    <row r="69" spans="2:2" x14ac:dyDescent="0.35">
      <c r="B69" t="s">
        <v>1902</v>
      </c>
    </row>
    <row r="70" spans="2:2" x14ac:dyDescent="0.35">
      <c r="B70" t="s">
        <v>1266</v>
      </c>
    </row>
    <row r="71" spans="2:2" x14ac:dyDescent="0.35">
      <c r="B71" t="s">
        <v>922</v>
      </c>
    </row>
    <row r="72" spans="2:2" x14ac:dyDescent="0.35">
      <c r="B72" t="s">
        <v>379</v>
      </c>
    </row>
    <row r="73" spans="2:2" x14ac:dyDescent="0.35">
      <c r="B73" t="s">
        <v>108</v>
      </c>
    </row>
    <row r="74" spans="2:2" x14ac:dyDescent="0.35">
      <c r="B74" t="s">
        <v>576</v>
      </c>
    </row>
    <row r="75" spans="2:2" x14ac:dyDescent="0.35">
      <c r="B75" t="s">
        <v>2521</v>
      </c>
    </row>
    <row r="76" spans="2:2" x14ac:dyDescent="0.35">
      <c r="B76" t="s">
        <v>2218</v>
      </c>
    </row>
    <row r="77" spans="2:2" x14ac:dyDescent="0.35">
      <c r="B77" t="s">
        <v>329</v>
      </c>
    </row>
    <row r="78" spans="2:2" x14ac:dyDescent="0.35">
      <c r="B78" t="s">
        <v>1803</v>
      </c>
    </row>
    <row r="79" spans="2:2" x14ac:dyDescent="0.35">
      <c r="B79" t="s">
        <v>443</v>
      </c>
    </row>
    <row r="80" spans="2:2" x14ac:dyDescent="0.35">
      <c r="B80" t="s">
        <v>884</v>
      </c>
    </row>
    <row r="81" spans="2:2" x14ac:dyDescent="0.35">
      <c r="B81" t="s">
        <v>541</v>
      </c>
    </row>
    <row r="82" spans="2:2" x14ac:dyDescent="0.35">
      <c r="B82" t="s">
        <v>406</v>
      </c>
    </row>
    <row r="83" spans="2:2" x14ac:dyDescent="0.35">
      <c r="B83" t="s">
        <v>347</v>
      </c>
    </row>
    <row r="84" spans="2:2" x14ac:dyDescent="0.35">
      <c r="B84" t="s">
        <v>385</v>
      </c>
    </row>
    <row r="85" spans="2:2" x14ac:dyDescent="0.35">
      <c r="B85" t="s">
        <v>1424</v>
      </c>
    </row>
    <row r="86" spans="2:2" x14ac:dyDescent="0.35">
      <c r="B86" t="s">
        <v>1222</v>
      </c>
    </row>
    <row r="87" spans="2:2" x14ac:dyDescent="0.35">
      <c r="B87" t="s">
        <v>497</v>
      </c>
    </row>
    <row r="88" spans="2:2" x14ac:dyDescent="0.35">
      <c r="B88" t="s">
        <v>1274</v>
      </c>
    </row>
    <row r="89" spans="2:2" x14ac:dyDescent="0.35">
      <c r="B89" t="s">
        <v>397</v>
      </c>
    </row>
    <row r="90" spans="2:2" x14ac:dyDescent="0.35">
      <c r="B90" t="s">
        <v>1027</v>
      </c>
    </row>
    <row r="91" spans="2:2" x14ac:dyDescent="0.35">
      <c r="B91" t="s">
        <v>121</v>
      </c>
    </row>
    <row r="92" spans="2:2" x14ac:dyDescent="0.35">
      <c r="B92" t="s">
        <v>887</v>
      </c>
    </row>
    <row r="93" spans="2:2" x14ac:dyDescent="0.35">
      <c r="B93" t="s">
        <v>895</v>
      </c>
    </row>
    <row r="94" spans="2:2" x14ac:dyDescent="0.35">
      <c r="B94" t="s">
        <v>898</v>
      </c>
    </row>
    <row r="95" spans="2:2" x14ac:dyDescent="0.35">
      <c r="B95" t="s">
        <v>2433</v>
      </c>
    </row>
    <row r="96" spans="2:2" x14ac:dyDescent="0.35">
      <c r="B96" t="s">
        <v>415</v>
      </c>
    </row>
    <row r="97" spans="2:2" x14ac:dyDescent="0.35">
      <c r="B97" t="s">
        <v>1277</v>
      </c>
    </row>
    <row r="98" spans="2:2" x14ac:dyDescent="0.35">
      <c r="B98" t="s">
        <v>1280</v>
      </c>
    </row>
    <row r="99" spans="2:2" x14ac:dyDescent="0.35">
      <c r="B99" t="s">
        <v>1708</v>
      </c>
    </row>
    <row r="100" spans="2:2" x14ac:dyDescent="0.35">
      <c r="B100" t="s">
        <v>200</v>
      </c>
    </row>
    <row r="101" spans="2:2" x14ac:dyDescent="0.35">
      <c r="B101" t="s">
        <v>154</v>
      </c>
    </row>
    <row r="102" spans="2:2" x14ac:dyDescent="0.35">
      <c r="B102" t="s">
        <v>1905</v>
      </c>
    </row>
    <row r="103" spans="2:2" x14ac:dyDescent="0.35">
      <c r="B103" t="s">
        <v>1749</v>
      </c>
    </row>
    <row r="104" spans="2:2" x14ac:dyDescent="0.35">
      <c r="B104" t="s">
        <v>638</v>
      </c>
    </row>
    <row r="105" spans="2:2" x14ac:dyDescent="0.35">
      <c r="B105" t="s">
        <v>2430</v>
      </c>
    </row>
    <row r="106" spans="2:2" x14ac:dyDescent="0.35">
      <c r="B106" t="s">
        <v>500</v>
      </c>
    </row>
    <row r="107" spans="2:2" x14ac:dyDescent="0.35">
      <c r="B107" t="s">
        <v>2268</v>
      </c>
    </row>
    <row r="108" spans="2:2" x14ac:dyDescent="0.35">
      <c r="B108" t="s">
        <v>511</v>
      </c>
    </row>
    <row r="109" spans="2:2" x14ac:dyDescent="0.35">
      <c r="B109" t="s">
        <v>1184</v>
      </c>
    </row>
    <row r="110" spans="2:2" x14ac:dyDescent="0.35">
      <c r="B110" t="s">
        <v>1154</v>
      </c>
    </row>
    <row r="111" spans="2:2" x14ac:dyDescent="0.35">
      <c r="B111" t="s">
        <v>1237</v>
      </c>
    </row>
    <row r="112" spans="2:2" x14ac:dyDescent="0.35">
      <c r="B112" t="s">
        <v>553</v>
      </c>
    </row>
    <row r="113" spans="2:2" x14ac:dyDescent="0.35">
      <c r="B113" t="s">
        <v>2184</v>
      </c>
    </row>
    <row r="114" spans="2:2" x14ac:dyDescent="0.35">
      <c r="B114" t="s">
        <v>229</v>
      </c>
    </row>
    <row r="115" spans="2:2" x14ac:dyDescent="0.35">
      <c r="B115" t="s">
        <v>2304</v>
      </c>
    </row>
    <row r="116" spans="2:2" x14ac:dyDescent="0.35">
      <c r="B116" t="s">
        <v>1491</v>
      </c>
    </row>
    <row r="117" spans="2:2" x14ac:dyDescent="0.35">
      <c r="B117" t="s">
        <v>1444</v>
      </c>
    </row>
    <row r="118" spans="2:2" x14ac:dyDescent="0.35">
      <c r="B118" t="s">
        <v>938</v>
      </c>
    </row>
    <row r="119" spans="2:2" x14ac:dyDescent="0.35">
      <c r="B119" t="s">
        <v>1969</v>
      </c>
    </row>
    <row r="120" spans="2:2" x14ac:dyDescent="0.35">
      <c r="B120" t="s">
        <v>546</v>
      </c>
    </row>
    <row r="121" spans="2:2" x14ac:dyDescent="0.35">
      <c r="B121" t="s">
        <v>544</v>
      </c>
    </row>
    <row r="122" spans="2:2" x14ac:dyDescent="0.35">
      <c r="B122" t="s">
        <v>1716</v>
      </c>
    </row>
    <row r="123" spans="2:2" x14ac:dyDescent="0.35">
      <c r="B123" t="s">
        <v>1797</v>
      </c>
    </row>
    <row r="124" spans="2:2" x14ac:dyDescent="0.35">
      <c r="B124" t="s">
        <v>116</v>
      </c>
    </row>
    <row r="125" spans="2:2" x14ac:dyDescent="0.35">
      <c r="B125" t="s">
        <v>2307</v>
      </c>
    </row>
    <row r="126" spans="2:2" x14ac:dyDescent="0.35">
      <c r="B126" t="s">
        <v>1946</v>
      </c>
    </row>
    <row r="127" spans="2:2" x14ac:dyDescent="0.35">
      <c r="B127" t="s">
        <v>2404</v>
      </c>
    </row>
    <row r="128" spans="2:2" x14ac:dyDescent="0.35">
      <c r="B128" t="s">
        <v>2406</v>
      </c>
    </row>
    <row r="129" spans="2:2" x14ac:dyDescent="0.35">
      <c r="B129" t="s">
        <v>1794</v>
      </c>
    </row>
    <row r="130" spans="2:2" x14ac:dyDescent="0.35">
      <c r="B130" t="s">
        <v>1976</v>
      </c>
    </row>
    <row r="131" spans="2:2" x14ac:dyDescent="0.35">
      <c r="B131" t="s">
        <v>2058</v>
      </c>
    </row>
    <row r="132" spans="2:2" x14ac:dyDescent="0.35">
      <c r="B132" t="s">
        <v>2067</v>
      </c>
    </row>
    <row r="133" spans="2:2" x14ac:dyDescent="0.35">
      <c r="B133" t="s">
        <v>1414</v>
      </c>
    </row>
    <row r="134" spans="2:2" x14ac:dyDescent="0.35">
      <c r="B134" t="s">
        <v>1885</v>
      </c>
    </row>
    <row r="135" spans="2:2" x14ac:dyDescent="0.35">
      <c r="B135" t="s">
        <v>254</v>
      </c>
    </row>
    <row r="136" spans="2:2" x14ac:dyDescent="0.35">
      <c r="B136" t="s">
        <v>257</v>
      </c>
    </row>
    <row r="137" spans="2:2" x14ac:dyDescent="0.35">
      <c r="B137" t="s">
        <v>1957</v>
      </c>
    </row>
    <row r="138" spans="2:2" x14ac:dyDescent="0.35">
      <c r="B138" t="s">
        <v>1896</v>
      </c>
    </row>
    <row r="139" spans="2:2" x14ac:dyDescent="0.35">
      <c r="B139" t="s">
        <v>1450</v>
      </c>
    </row>
    <row r="140" spans="2:2" x14ac:dyDescent="0.35">
      <c r="B140" t="s">
        <v>1963</v>
      </c>
    </row>
    <row r="141" spans="2:2" x14ac:dyDescent="0.35">
      <c r="B141" t="s">
        <v>1100</v>
      </c>
    </row>
    <row r="142" spans="2:2" x14ac:dyDescent="0.35">
      <c r="B142" t="s">
        <v>2444</v>
      </c>
    </row>
    <row r="143" spans="2:2" x14ac:dyDescent="0.35">
      <c r="B143" t="s">
        <v>1702</v>
      </c>
    </row>
    <row r="144" spans="2:2" x14ac:dyDescent="0.35">
      <c r="B144" t="s">
        <v>1086</v>
      </c>
    </row>
    <row r="145" spans="2:2" x14ac:dyDescent="0.35">
      <c r="B145" t="s">
        <v>1951</v>
      </c>
    </row>
    <row r="146" spans="2:2" x14ac:dyDescent="0.35">
      <c r="B146" t="s">
        <v>2392</v>
      </c>
    </row>
    <row r="147" spans="2:2" x14ac:dyDescent="0.35">
      <c r="B147" t="s">
        <v>368</v>
      </c>
    </row>
    <row r="148" spans="2:2" x14ac:dyDescent="0.35">
      <c r="B148" t="s">
        <v>2181</v>
      </c>
    </row>
    <row r="149" spans="2:2" x14ac:dyDescent="0.35">
      <c r="B149" t="s">
        <v>867</v>
      </c>
    </row>
    <row r="150" spans="2:2" x14ac:dyDescent="0.35">
      <c r="B150" t="s">
        <v>1254</v>
      </c>
    </row>
    <row r="151" spans="2:2" x14ac:dyDescent="0.35">
      <c r="B151" t="s">
        <v>1910</v>
      </c>
    </row>
    <row r="152" spans="2:2" x14ac:dyDescent="0.35">
      <c r="B152" t="s">
        <v>2422</v>
      </c>
    </row>
    <row r="153" spans="2:2" x14ac:dyDescent="0.35">
      <c r="B153" t="s">
        <v>1072</v>
      </c>
    </row>
    <row r="154" spans="2:2" x14ac:dyDescent="0.35">
      <c r="B154" t="s">
        <v>1239</v>
      </c>
    </row>
    <row r="155" spans="2:2" x14ac:dyDescent="0.35">
      <c r="B155" t="s">
        <v>807</v>
      </c>
    </row>
    <row r="156" spans="2:2" x14ac:dyDescent="0.35">
      <c r="B156" t="s">
        <v>809</v>
      </c>
    </row>
    <row r="157" spans="2:2" x14ac:dyDescent="0.35">
      <c r="B157" t="s">
        <v>629</v>
      </c>
    </row>
    <row r="158" spans="2:2" x14ac:dyDescent="0.35">
      <c r="B158" t="s">
        <v>919</v>
      </c>
    </row>
    <row r="159" spans="2:2" x14ac:dyDescent="0.35">
      <c r="B159" t="s">
        <v>1890</v>
      </c>
    </row>
    <row r="160" spans="2:2" x14ac:dyDescent="0.35">
      <c r="B160" t="s">
        <v>1893</v>
      </c>
    </row>
    <row r="161" spans="2:2" x14ac:dyDescent="0.35">
      <c r="B161" t="s">
        <v>2064</v>
      </c>
    </row>
    <row r="162" spans="2:2" x14ac:dyDescent="0.35">
      <c r="B162" t="s">
        <v>1940</v>
      </c>
    </row>
    <row r="163" spans="2:2" x14ac:dyDescent="0.35">
      <c r="B163" t="s">
        <v>92</v>
      </c>
    </row>
    <row r="164" spans="2:2" x14ac:dyDescent="0.35">
      <c r="B164" t="s">
        <v>875</v>
      </c>
    </row>
    <row r="165" spans="2:2" x14ac:dyDescent="0.35">
      <c r="B165" t="s">
        <v>403</v>
      </c>
    </row>
    <row r="166" spans="2:2" x14ac:dyDescent="0.35">
      <c r="B166" t="s">
        <v>2088</v>
      </c>
    </row>
    <row r="167" spans="2:2" x14ac:dyDescent="0.35">
      <c r="B167" t="s">
        <v>2061</v>
      </c>
    </row>
    <row r="168" spans="2:2" x14ac:dyDescent="0.35">
      <c r="B168" t="s">
        <v>2091</v>
      </c>
    </row>
    <row r="169" spans="2:2" x14ac:dyDescent="0.35">
      <c r="B169" t="s">
        <v>2028</v>
      </c>
    </row>
    <row r="170" spans="2:2" x14ac:dyDescent="0.35">
      <c r="B170" t="s">
        <v>473</v>
      </c>
    </row>
    <row r="171" spans="2:2" x14ac:dyDescent="0.35">
      <c r="B171" t="s">
        <v>1025</v>
      </c>
    </row>
    <row r="172" spans="2:2" x14ac:dyDescent="0.35">
      <c r="B172" t="s">
        <v>901</v>
      </c>
    </row>
    <row r="173" spans="2:2" x14ac:dyDescent="0.35">
      <c r="B173" t="s">
        <v>865</v>
      </c>
    </row>
    <row r="174" spans="2:2" x14ac:dyDescent="0.35">
      <c r="B174" t="s">
        <v>1271</v>
      </c>
    </row>
    <row r="175" spans="2:2" x14ac:dyDescent="0.35">
      <c r="B175" t="s">
        <v>1800</v>
      </c>
    </row>
    <row r="176" spans="2:2" x14ac:dyDescent="0.35">
      <c r="B176" t="s">
        <v>1206</v>
      </c>
    </row>
    <row r="177" spans="2:2" x14ac:dyDescent="0.35">
      <c r="B177" t="s">
        <v>293</v>
      </c>
    </row>
    <row r="178" spans="2:2" x14ac:dyDescent="0.35">
      <c r="B178" t="s">
        <v>409</v>
      </c>
    </row>
    <row r="179" spans="2:2" x14ac:dyDescent="0.35">
      <c r="B179" t="s">
        <v>951</v>
      </c>
    </row>
    <row r="180" spans="2:2" x14ac:dyDescent="0.35">
      <c r="B180" t="s">
        <v>151</v>
      </c>
    </row>
    <row r="181" spans="2:2" x14ac:dyDescent="0.35">
      <c r="B181" t="s">
        <v>332</v>
      </c>
    </row>
    <row r="182" spans="2:2" x14ac:dyDescent="0.35">
      <c r="B182" t="s">
        <v>341</v>
      </c>
    </row>
    <row r="183" spans="2:2" x14ac:dyDescent="0.35">
      <c r="B183" t="s">
        <v>458</v>
      </c>
    </row>
    <row r="184" spans="2:2" x14ac:dyDescent="0.35">
      <c r="B184" t="s">
        <v>174</v>
      </c>
    </row>
    <row r="185" spans="2:2" x14ac:dyDescent="0.35">
      <c r="B185" t="s">
        <v>2427</v>
      </c>
    </row>
    <row r="186" spans="2:2" x14ac:dyDescent="0.35">
      <c r="B186" t="s">
        <v>421</v>
      </c>
    </row>
    <row r="187" spans="2:2" x14ac:dyDescent="0.35">
      <c r="B187" t="s">
        <v>103</v>
      </c>
    </row>
    <row r="188" spans="2:2" x14ac:dyDescent="0.35">
      <c r="B188" t="s">
        <v>2234</v>
      </c>
    </row>
    <row r="189" spans="2:2" x14ac:dyDescent="0.35">
      <c r="B189" t="s">
        <v>1192</v>
      </c>
    </row>
    <row r="190" spans="2:2" x14ac:dyDescent="0.35">
      <c r="B190" t="s">
        <v>364</v>
      </c>
    </row>
    <row r="191" spans="2:2" x14ac:dyDescent="0.35">
      <c r="B191" t="s">
        <v>1456</v>
      </c>
    </row>
    <row r="192" spans="2:2" x14ac:dyDescent="0.35">
      <c r="B192" t="s">
        <v>604</v>
      </c>
    </row>
    <row r="193" spans="2:2" x14ac:dyDescent="0.35">
      <c r="B193" t="s">
        <v>1304</v>
      </c>
    </row>
    <row r="194" spans="2:2" x14ac:dyDescent="0.35">
      <c r="B194" t="s">
        <v>1478</v>
      </c>
    </row>
    <row r="195" spans="2:2" x14ac:dyDescent="0.35">
      <c r="B195" t="s">
        <v>356</v>
      </c>
    </row>
    <row r="196" spans="2:2" x14ac:dyDescent="0.35">
      <c r="B196" t="s">
        <v>2253</v>
      </c>
    </row>
    <row r="197" spans="2:2" x14ac:dyDescent="0.35">
      <c r="B197" t="s">
        <v>2131</v>
      </c>
    </row>
    <row r="198" spans="2:2" x14ac:dyDescent="0.35">
      <c r="B198" t="s">
        <v>1108</v>
      </c>
    </row>
    <row r="199" spans="2:2" x14ac:dyDescent="0.35">
      <c r="B199" t="s">
        <v>1162</v>
      </c>
    </row>
    <row r="200" spans="2:2" x14ac:dyDescent="0.35">
      <c r="B200" t="s">
        <v>1200</v>
      </c>
    </row>
    <row r="201" spans="2:2" x14ac:dyDescent="0.35">
      <c r="B201" t="s">
        <v>2208</v>
      </c>
    </row>
    <row r="202" spans="2:2" x14ac:dyDescent="0.35">
      <c r="B202" t="s">
        <v>1430</v>
      </c>
    </row>
    <row r="203" spans="2:2" x14ac:dyDescent="0.35">
      <c r="B203" t="s">
        <v>1247</v>
      </c>
    </row>
    <row r="204" spans="2:2" x14ac:dyDescent="0.35">
      <c r="B204" t="s">
        <v>1283</v>
      </c>
    </row>
    <row r="205" spans="2:2" x14ac:dyDescent="0.35">
      <c r="B205" t="s">
        <v>962</v>
      </c>
    </row>
    <row r="206" spans="2:2" x14ac:dyDescent="0.35">
      <c r="B206" t="s">
        <v>517</v>
      </c>
    </row>
    <row r="207" spans="2:2" x14ac:dyDescent="0.35">
      <c r="B207" t="s">
        <v>400</v>
      </c>
    </row>
    <row r="208" spans="2:2" x14ac:dyDescent="0.35">
      <c r="B208" t="s">
        <v>129</v>
      </c>
    </row>
    <row r="209" spans="2:2" x14ac:dyDescent="0.35">
      <c r="B209" t="s">
        <v>640</v>
      </c>
    </row>
    <row r="210" spans="2:2" x14ac:dyDescent="0.35">
      <c r="B210" t="s">
        <v>2094</v>
      </c>
    </row>
    <row r="211" spans="2:2" x14ac:dyDescent="0.35">
      <c r="B211" t="s">
        <v>440</v>
      </c>
    </row>
    <row r="212" spans="2:2" x14ac:dyDescent="0.35">
      <c r="B212" t="s">
        <v>1152</v>
      </c>
    </row>
    <row r="213" spans="2:2" x14ac:dyDescent="0.35">
      <c r="B213" t="s">
        <v>1260</v>
      </c>
    </row>
    <row r="214" spans="2:2" x14ac:dyDescent="0.35">
      <c r="B214" t="s">
        <v>140</v>
      </c>
    </row>
    <row r="215" spans="2:2" x14ac:dyDescent="0.35">
      <c r="B215" t="s">
        <v>2134</v>
      </c>
    </row>
    <row r="216" spans="2:2" x14ac:dyDescent="0.35">
      <c r="B216" t="s">
        <v>138</v>
      </c>
    </row>
    <row r="217" spans="2:2" x14ac:dyDescent="0.35">
      <c r="B217" t="s">
        <v>621</v>
      </c>
    </row>
    <row r="218" spans="2:2" x14ac:dyDescent="0.35">
      <c r="B218" t="s">
        <v>1673</v>
      </c>
    </row>
    <row r="219" spans="2:2" x14ac:dyDescent="0.35">
      <c r="B219" t="s">
        <v>1734</v>
      </c>
    </row>
    <row r="220" spans="2:2" x14ac:dyDescent="0.35">
      <c r="B220" t="s">
        <v>494</v>
      </c>
    </row>
    <row r="221" spans="2:2" x14ac:dyDescent="0.35">
      <c r="B221" t="s">
        <v>600</v>
      </c>
    </row>
    <row r="222" spans="2:2" x14ac:dyDescent="0.35">
      <c r="B222" t="s">
        <v>1493</v>
      </c>
    </row>
    <row r="223" spans="2:2" x14ac:dyDescent="0.35">
      <c r="B223" t="s">
        <v>1436</v>
      </c>
    </row>
    <row r="224" spans="2:2" x14ac:dyDescent="0.35">
      <c r="B224" t="s">
        <v>611</v>
      </c>
    </row>
    <row r="225" spans="2:2" x14ac:dyDescent="0.35">
      <c r="B225" t="s">
        <v>2140</v>
      </c>
    </row>
    <row r="226" spans="2:2" x14ac:dyDescent="0.35">
      <c r="B226" t="s">
        <v>916</v>
      </c>
    </row>
    <row r="227" spans="2:2" x14ac:dyDescent="0.35">
      <c r="B227" t="s">
        <v>2149</v>
      </c>
    </row>
    <row r="228" spans="2:2" x14ac:dyDescent="0.35">
      <c r="B228" t="s">
        <v>2152</v>
      </c>
    </row>
    <row r="229" spans="2:2" x14ac:dyDescent="0.35">
      <c r="B229" t="s">
        <v>2146</v>
      </c>
    </row>
    <row r="230" spans="2:2" x14ac:dyDescent="0.35">
      <c r="B230" t="s">
        <v>2143</v>
      </c>
    </row>
    <row r="231" spans="2:2" x14ac:dyDescent="0.35">
      <c r="B231" t="s">
        <v>2200</v>
      </c>
    </row>
    <row r="232" spans="2:2" x14ac:dyDescent="0.35">
      <c r="B232" t="s">
        <v>89</v>
      </c>
    </row>
    <row r="233" spans="2:2" x14ac:dyDescent="0.35">
      <c r="B233" t="s">
        <v>452</v>
      </c>
    </row>
    <row r="234" spans="2:2" x14ac:dyDescent="0.35">
      <c r="B234" t="s">
        <v>1937</v>
      </c>
    </row>
    <row r="235" spans="2:2" x14ac:dyDescent="0.35">
      <c r="B235" t="s">
        <v>538</v>
      </c>
    </row>
    <row r="236" spans="2:2" x14ac:dyDescent="0.35">
      <c r="B236" t="s">
        <v>647</v>
      </c>
    </row>
    <row r="237" spans="2:2" x14ac:dyDescent="0.35">
      <c r="B237" t="s">
        <v>484</v>
      </c>
    </row>
    <row r="238" spans="2:2" x14ac:dyDescent="0.35">
      <c r="B238" t="s">
        <v>87</v>
      </c>
    </row>
    <row r="239" spans="2:2" x14ac:dyDescent="0.35">
      <c r="B239" t="s">
        <v>131</v>
      </c>
    </row>
    <row r="240" spans="2:2" x14ac:dyDescent="0.35">
      <c r="B240" t="s">
        <v>984</v>
      </c>
    </row>
    <row r="241" spans="2:2" x14ac:dyDescent="0.35">
      <c r="B241" t="s">
        <v>992</v>
      </c>
    </row>
    <row r="242" spans="2:2" x14ac:dyDescent="0.35">
      <c r="B242" t="s">
        <v>1525</v>
      </c>
    </row>
    <row r="243" spans="2:2" x14ac:dyDescent="0.35">
      <c r="B243" t="s">
        <v>976</v>
      </c>
    </row>
    <row r="244" spans="2:2" x14ac:dyDescent="0.35">
      <c r="B244" t="s">
        <v>998</v>
      </c>
    </row>
    <row r="245" spans="2:2" x14ac:dyDescent="0.35">
      <c r="B245" t="s">
        <v>969</v>
      </c>
    </row>
    <row r="246" spans="2:2" x14ac:dyDescent="0.35">
      <c r="B246" t="s">
        <v>821</v>
      </c>
    </row>
    <row r="247" spans="2:2" x14ac:dyDescent="0.35">
      <c r="B247" t="s">
        <v>1882</v>
      </c>
    </row>
    <row r="248" spans="2:2" x14ac:dyDescent="0.35">
      <c r="B248" t="s">
        <v>118</v>
      </c>
    </row>
    <row r="249" spans="2:2" x14ac:dyDescent="0.35">
      <c r="B249" t="s">
        <v>1943</v>
      </c>
    </row>
    <row r="250" spans="2:2" x14ac:dyDescent="0.35">
      <c r="B250" t="s">
        <v>607</v>
      </c>
    </row>
    <row r="251" spans="2:2" x14ac:dyDescent="0.35">
      <c r="B251" t="s">
        <v>100</v>
      </c>
    </row>
    <row r="252" spans="2:2" x14ac:dyDescent="0.35">
      <c r="B252" t="s">
        <v>2417</v>
      </c>
    </row>
    <row r="253" spans="2:2" x14ac:dyDescent="0.35">
      <c r="B253" t="s">
        <v>326</v>
      </c>
    </row>
    <row r="254" spans="2:2" x14ac:dyDescent="0.35">
      <c r="B254" t="s">
        <v>430</v>
      </c>
    </row>
    <row r="255" spans="2:2" x14ac:dyDescent="0.35">
      <c r="B255" t="s">
        <v>338</v>
      </c>
    </row>
    <row r="256" spans="2:2" x14ac:dyDescent="0.35">
      <c r="B256" t="s">
        <v>234</v>
      </c>
    </row>
    <row r="257" spans="2:2" x14ac:dyDescent="0.35">
      <c r="B257" t="s">
        <v>320</v>
      </c>
    </row>
    <row r="258" spans="2:2" x14ac:dyDescent="0.35">
      <c r="B258" t="s">
        <v>2221</v>
      </c>
    </row>
    <row r="259" spans="2:2" x14ac:dyDescent="0.35">
      <c r="B259" t="s">
        <v>268</v>
      </c>
    </row>
    <row r="260" spans="2:2" x14ac:dyDescent="0.35">
      <c r="B260" t="s">
        <v>317</v>
      </c>
    </row>
    <row r="261" spans="2:2" x14ac:dyDescent="0.35">
      <c r="B261" t="s">
        <v>461</v>
      </c>
    </row>
    <row r="262" spans="2:2" x14ac:dyDescent="0.35">
      <c r="B262" t="s">
        <v>455</v>
      </c>
    </row>
    <row r="263" spans="2:2" x14ac:dyDescent="0.35">
      <c r="B263" t="s">
        <v>573</v>
      </c>
    </row>
    <row r="264" spans="2:2" x14ac:dyDescent="0.35">
      <c r="B264" t="s">
        <v>1484</v>
      </c>
    </row>
    <row r="265" spans="2:2" x14ac:dyDescent="0.35">
      <c r="B265" t="s">
        <v>271</v>
      </c>
    </row>
    <row r="266" spans="2:2" x14ac:dyDescent="0.35">
      <c r="B266" t="s">
        <v>2414</v>
      </c>
    </row>
    <row r="267" spans="2:2" x14ac:dyDescent="0.35">
      <c r="B267" t="s">
        <v>881</v>
      </c>
    </row>
    <row r="268" spans="2:2" x14ac:dyDescent="0.35">
      <c r="B268" t="s">
        <v>2224</v>
      </c>
    </row>
    <row r="269" spans="2:2" x14ac:dyDescent="0.35">
      <c r="B269" t="s">
        <v>464</v>
      </c>
    </row>
    <row r="270" spans="2:2" x14ac:dyDescent="0.35">
      <c r="B270" t="s">
        <v>370</v>
      </c>
    </row>
    <row r="271" spans="2:2" x14ac:dyDescent="0.35">
      <c r="B271" t="s">
        <v>2137</v>
      </c>
    </row>
    <row r="272" spans="2:2" x14ac:dyDescent="0.35">
      <c r="B272" t="s">
        <v>280</v>
      </c>
    </row>
    <row r="273" spans="2:2" x14ac:dyDescent="0.35">
      <c r="B273" t="s">
        <v>519</v>
      </c>
    </row>
    <row r="274" spans="2:2" x14ac:dyDescent="0.35">
      <c r="B274" t="s">
        <v>1251</v>
      </c>
    </row>
    <row r="275" spans="2:2" x14ac:dyDescent="0.35">
      <c r="B275" t="s">
        <v>852</v>
      </c>
    </row>
    <row r="276" spans="2:2" x14ac:dyDescent="0.35">
      <c r="B276" t="s">
        <v>136</v>
      </c>
    </row>
    <row r="277" spans="2:2" x14ac:dyDescent="0.35">
      <c r="B277" t="s">
        <v>391</v>
      </c>
    </row>
    <row r="278" spans="2:2" x14ac:dyDescent="0.35">
      <c r="B278" t="s">
        <v>624</v>
      </c>
    </row>
    <row r="279" spans="2:2" x14ac:dyDescent="0.35">
      <c r="B279" t="s">
        <v>1571</v>
      </c>
    </row>
    <row r="280" spans="2:2" x14ac:dyDescent="0.35">
      <c r="B280" t="s">
        <v>1464</v>
      </c>
    </row>
    <row r="281" spans="2:2" x14ac:dyDescent="0.35">
      <c r="B281" t="s">
        <v>1397</v>
      </c>
    </row>
    <row r="282" spans="2:2" x14ac:dyDescent="0.35">
      <c r="B282" t="s">
        <v>394</v>
      </c>
    </row>
    <row r="283" spans="2:2" x14ac:dyDescent="0.35">
      <c r="B283" t="s">
        <v>878</v>
      </c>
    </row>
    <row r="284" spans="2:2" x14ac:dyDescent="0.35">
      <c r="B284" t="s">
        <v>487</v>
      </c>
    </row>
    <row r="285" spans="2:2" x14ac:dyDescent="0.35">
      <c r="B285" t="s">
        <v>278</v>
      </c>
    </row>
    <row r="286" spans="2:2" x14ac:dyDescent="0.35">
      <c r="B286" t="s">
        <v>1056</v>
      </c>
    </row>
    <row r="287" spans="2:2" x14ac:dyDescent="0.35">
      <c r="B287" t="s">
        <v>113</v>
      </c>
    </row>
    <row r="288" spans="2:2" x14ac:dyDescent="0.35">
      <c r="B288" t="s">
        <v>2172</v>
      </c>
    </row>
    <row r="289" spans="2:2" x14ac:dyDescent="0.35">
      <c r="B289" t="s">
        <v>2203</v>
      </c>
    </row>
    <row r="290" spans="2:2" x14ac:dyDescent="0.35">
      <c r="B290" t="s">
        <v>251</v>
      </c>
    </row>
    <row r="291" spans="2:2" x14ac:dyDescent="0.35">
      <c r="B291" t="s">
        <v>835</v>
      </c>
    </row>
    <row r="292" spans="2:2" x14ac:dyDescent="0.35">
      <c r="B292" t="s">
        <v>1705</v>
      </c>
    </row>
    <row r="293" spans="2:2" x14ac:dyDescent="0.35">
      <c r="B293" t="s">
        <v>2159</v>
      </c>
    </row>
    <row r="294" spans="2:2" x14ac:dyDescent="0.35">
      <c r="B294" t="s">
        <v>2401</v>
      </c>
    </row>
    <row r="295" spans="2:2" x14ac:dyDescent="0.35">
      <c r="B295" t="s">
        <v>2424</v>
      </c>
    </row>
    <row r="296" spans="2:2" x14ac:dyDescent="0.35">
      <c r="B296" t="s">
        <v>2398</v>
      </c>
    </row>
    <row r="297" spans="2:2" x14ac:dyDescent="0.35">
      <c r="B297" t="s">
        <v>2395</v>
      </c>
    </row>
    <row r="298" spans="2:2" x14ac:dyDescent="0.35">
      <c r="B298" t="s">
        <v>1146</v>
      </c>
    </row>
    <row r="299" spans="2:2" x14ac:dyDescent="0.35">
      <c r="B299" t="s">
        <v>106</v>
      </c>
    </row>
    <row r="300" spans="2:2" x14ac:dyDescent="0.35">
      <c r="B300" t="s">
        <v>350</v>
      </c>
    </row>
    <row r="301" spans="2:2" x14ac:dyDescent="0.35">
      <c r="B301" t="s">
        <v>2442</v>
      </c>
    </row>
    <row r="302" spans="2:2" x14ac:dyDescent="0.35">
      <c r="B302" t="s">
        <v>1257</v>
      </c>
    </row>
    <row r="303" spans="2:2" x14ac:dyDescent="0.35">
      <c r="B303" t="s">
        <v>935</v>
      </c>
    </row>
    <row r="304" spans="2:2" x14ac:dyDescent="0.35">
      <c r="B304" t="s">
        <v>376</v>
      </c>
    </row>
    <row r="305" spans="2:2" x14ac:dyDescent="0.35">
      <c r="B305" t="s">
        <v>932</v>
      </c>
    </row>
    <row r="306" spans="2:2" x14ac:dyDescent="0.35">
      <c r="B306" t="s">
        <v>929</v>
      </c>
    </row>
    <row r="307" spans="2:2" x14ac:dyDescent="0.35">
      <c r="B307" t="s">
        <v>925</v>
      </c>
    </row>
    <row r="308" spans="2:2" x14ac:dyDescent="0.35">
      <c r="B308" t="s">
        <v>1098</v>
      </c>
    </row>
    <row r="309" spans="2:2" x14ac:dyDescent="0.35">
      <c r="B309" t="s">
        <v>910</v>
      </c>
    </row>
    <row r="310" spans="2:2" x14ac:dyDescent="0.35">
      <c r="B310" t="s">
        <v>434</v>
      </c>
    </row>
    <row r="311" spans="2:2" x14ac:dyDescent="0.35">
      <c r="B311" t="s">
        <v>1045</v>
      </c>
    </row>
    <row r="312" spans="2:2" x14ac:dyDescent="0.35">
      <c r="B312" t="s">
        <v>361</v>
      </c>
    </row>
    <row r="313" spans="2:2" x14ac:dyDescent="0.35">
      <c r="B313" t="s">
        <v>533</v>
      </c>
    </row>
    <row r="314" spans="2:2" x14ac:dyDescent="0.35">
      <c r="B314" t="s">
        <v>492</v>
      </c>
    </row>
    <row r="315" spans="2:2" x14ac:dyDescent="0.35">
      <c r="B315" t="s">
        <v>505</v>
      </c>
    </row>
    <row r="316" spans="2:2" x14ac:dyDescent="0.35">
      <c r="B316" t="s">
        <v>2170</v>
      </c>
    </row>
    <row r="317" spans="2:2" x14ac:dyDescent="0.35">
      <c r="B317" t="s">
        <v>303</v>
      </c>
    </row>
    <row r="318" spans="2:2" x14ac:dyDescent="0.35">
      <c r="B318" t="s">
        <v>60</v>
      </c>
    </row>
    <row r="319" spans="2:2" x14ac:dyDescent="0.35">
      <c r="B319" t="s">
        <v>850</v>
      </c>
    </row>
    <row r="320" spans="2:2" x14ac:dyDescent="0.35">
      <c r="B320" t="s">
        <v>80</v>
      </c>
    </row>
    <row r="321" spans="2:2" x14ac:dyDescent="0.35">
      <c r="B321" t="s">
        <v>904</v>
      </c>
    </row>
    <row r="322" spans="2:2" x14ac:dyDescent="0.35">
      <c r="B322" t="s">
        <v>2097</v>
      </c>
    </row>
    <row r="323" spans="2:2" x14ac:dyDescent="0.35">
      <c r="B323" t="s">
        <v>479</v>
      </c>
    </row>
    <row r="324" spans="2:2" x14ac:dyDescent="0.35">
      <c r="B324" t="s">
        <v>1263</v>
      </c>
    </row>
    <row r="325" spans="2:2" x14ac:dyDescent="0.35">
      <c r="B325" t="s">
        <v>471</v>
      </c>
    </row>
    <row r="326" spans="2:2" x14ac:dyDescent="0.35">
      <c r="B326" t="s">
        <v>231</v>
      </c>
    </row>
    <row r="327" spans="2:2" x14ac:dyDescent="0.35">
      <c r="B327" t="s">
        <v>530</v>
      </c>
    </row>
    <row r="328" spans="2:2" x14ac:dyDescent="0.35">
      <c r="B328" t="s">
        <v>126</v>
      </c>
    </row>
    <row r="329" spans="2:2" x14ac:dyDescent="0.35">
      <c r="B329" t="s">
        <v>1564</v>
      </c>
    </row>
    <row r="330" spans="2:2" x14ac:dyDescent="0.35">
      <c r="B330" t="s">
        <v>263</v>
      </c>
    </row>
    <row r="331" spans="2:2" x14ac:dyDescent="0.35">
      <c r="B331" t="s">
        <v>584</v>
      </c>
    </row>
    <row r="332" spans="2:2" x14ac:dyDescent="0.35">
      <c r="B332" t="s">
        <v>869</v>
      </c>
    </row>
    <row r="333" spans="2:2" x14ac:dyDescent="0.35">
      <c r="B333" t="s">
        <v>388</v>
      </c>
    </row>
    <row r="334" spans="2:2" x14ac:dyDescent="0.35">
      <c r="B334" t="s">
        <v>240</v>
      </c>
    </row>
    <row r="335" spans="2:2" x14ac:dyDescent="0.35">
      <c r="B335" t="s">
        <v>2419</v>
      </c>
    </row>
    <row r="336" spans="2:2" x14ac:dyDescent="0.35">
      <c r="B336" t="s">
        <v>508</v>
      </c>
    </row>
    <row r="337" spans="2:2" x14ac:dyDescent="0.35">
      <c r="B337" t="s">
        <v>568</v>
      </c>
    </row>
    <row r="338" spans="2:2" x14ac:dyDescent="0.35">
      <c r="B338" t="s">
        <v>618</v>
      </c>
    </row>
    <row r="339" spans="2:2" x14ac:dyDescent="0.35">
      <c r="B339" t="s">
        <v>2409</v>
      </c>
    </row>
    <row r="340" spans="2:2" x14ac:dyDescent="0.35">
      <c r="B340" t="s">
        <v>705</v>
      </c>
    </row>
    <row r="341" spans="2:2" x14ac:dyDescent="0.35">
      <c r="B341" t="s">
        <v>2003</v>
      </c>
    </row>
    <row r="342" spans="2:2" x14ac:dyDescent="0.35">
      <c r="B342" t="s">
        <v>359</v>
      </c>
    </row>
    <row r="343" spans="2:2" x14ac:dyDescent="0.35">
      <c r="B343" t="s">
        <v>315</v>
      </c>
    </row>
    <row r="344" spans="2:2" x14ac:dyDescent="0.35">
      <c r="B344" t="s">
        <v>2165</v>
      </c>
    </row>
    <row r="345" spans="2:2" x14ac:dyDescent="0.35">
      <c r="B345" t="s">
        <v>1729</v>
      </c>
    </row>
    <row r="346" spans="2:2" x14ac:dyDescent="0.35">
      <c r="B346" t="s">
        <v>78</v>
      </c>
    </row>
    <row r="347" spans="2:2" x14ac:dyDescent="0.35">
      <c r="B347" t="s">
        <v>124</v>
      </c>
    </row>
    <row r="348" spans="2:2" x14ac:dyDescent="0.35">
      <c r="B348" t="s">
        <v>1737</v>
      </c>
    </row>
    <row r="349" spans="2:2" x14ac:dyDescent="0.35">
      <c r="B349" t="s">
        <v>306</v>
      </c>
    </row>
    <row r="350" spans="2:2" x14ac:dyDescent="0.35">
      <c r="B350" t="s">
        <v>312</v>
      </c>
    </row>
    <row r="351" spans="2:2" x14ac:dyDescent="0.35">
      <c r="B351" t="s">
        <v>309</v>
      </c>
    </row>
    <row r="352" spans="2:2" x14ac:dyDescent="0.35">
      <c r="B352" t="s">
        <v>527</v>
      </c>
    </row>
    <row r="353" spans="2:2" x14ac:dyDescent="0.35">
      <c r="B353" t="s">
        <v>726</v>
      </c>
    </row>
    <row r="354" spans="2:2" x14ac:dyDescent="0.35">
      <c r="B354" t="s">
        <v>560</v>
      </c>
    </row>
    <row r="355" spans="2:2" x14ac:dyDescent="0.35">
      <c r="B355" t="s">
        <v>2389</v>
      </c>
    </row>
    <row r="356" spans="2:2" x14ac:dyDescent="0.35">
      <c r="B356" t="s">
        <v>237</v>
      </c>
    </row>
    <row r="357" spans="2:2" x14ac:dyDescent="0.35">
      <c r="B357" t="s">
        <v>2480</v>
      </c>
    </row>
    <row r="358" spans="2:2" x14ac:dyDescent="0.35">
      <c r="B358" t="s">
        <v>1170</v>
      </c>
    </row>
    <row r="359" spans="2:2" x14ac:dyDescent="0.35">
      <c r="B359" t="s">
        <v>1727</v>
      </c>
    </row>
    <row r="360" spans="2:2" x14ac:dyDescent="0.35">
      <c r="B360" t="s">
        <v>133</v>
      </c>
    </row>
    <row r="361" spans="2:2" x14ac:dyDescent="0.35">
      <c r="B361" t="s">
        <v>2100</v>
      </c>
    </row>
    <row r="362" spans="2:2" x14ac:dyDescent="0.35">
      <c r="B362" t="s">
        <v>1092</v>
      </c>
    </row>
    <row r="363" spans="2:2" x14ac:dyDescent="0.35">
      <c r="B363" t="s">
        <v>1080</v>
      </c>
    </row>
    <row r="364" spans="2:2" x14ac:dyDescent="0.35">
      <c r="B364" t="s">
        <v>956</v>
      </c>
    </row>
    <row r="365" spans="2:2" x14ac:dyDescent="0.35">
      <c r="B365" t="s">
        <v>1740</v>
      </c>
    </row>
    <row r="366" spans="2:2" x14ac:dyDescent="0.35">
      <c r="B366" t="s">
        <v>1230</v>
      </c>
    </row>
    <row r="367" spans="2:2" x14ac:dyDescent="0.35">
      <c r="B367" t="s">
        <v>2129</v>
      </c>
    </row>
    <row r="368" spans="2:2" x14ac:dyDescent="0.35">
      <c r="B368" t="s">
        <v>260</v>
      </c>
    </row>
    <row r="369" spans="2:2" x14ac:dyDescent="0.35">
      <c r="B369" t="s">
        <v>1731</v>
      </c>
    </row>
    <row r="370" spans="2:2" x14ac:dyDescent="0.35">
      <c r="B370" t="s">
        <v>535</v>
      </c>
    </row>
    <row r="371" spans="2:2" x14ac:dyDescent="0.35">
      <c r="B371" t="s">
        <v>644</v>
      </c>
    </row>
    <row r="372" spans="2:2" x14ac:dyDescent="0.35">
      <c r="B372" t="s">
        <v>1695</v>
      </c>
    </row>
    <row r="373" spans="2:2" x14ac:dyDescent="0.35">
      <c r="B373" t="s">
        <v>481</v>
      </c>
    </row>
    <row r="374" spans="2:2" x14ac:dyDescent="0.35">
      <c r="B374" t="s">
        <v>82</v>
      </c>
    </row>
    <row r="375" spans="2:2" x14ac:dyDescent="0.35">
      <c r="B375" t="s">
        <v>1982</v>
      </c>
    </row>
    <row r="376" spans="2:2" x14ac:dyDescent="0.35">
      <c r="B376" t="s">
        <v>437</v>
      </c>
    </row>
    <row r="377" spans="2:2" x14ac:dyDescent="0.35">
      <c r="B377" t="s">
        <v>1289</v>
      </c>
    </row>
    <row r="378" spans="2:2" x14ac:dyDescent="0.35">
      <c r="B378" t="s">
        <v>1039</v>
      </c>
    </row>
    <row r="379" spans="2:2" x14ac:dyDescent="0.35">
      <c r="B379" t="s">
        <v>1035</v>
      </c>
    </row>
    <row r="380" spans="2:2" x14ac:dyDescent="0.35">
      <c r="B380" t="s">
        <v>2022</v>
      </c>
    </row>
    <row r="381" spans="2:2" x14ac:dyDescent="0.35">
      <c r="B381" t="s">
        <v>847</v>
      </c>
    </row>
    <row r="382" spans="2:2" x14ac:dyDescent="0.35">
      <c r="B382" t="s">
        <v>1011</v>
      </c>
    </row>
    <row r="383" spans="2:2" x14ac:dyDescent="0.35">
      <c r="B383" t="s">
        <v>1017</v>
      </c>
    </row>
    <row r="384" spans="2:2" x14ac:dyDescent="0.35">
      <c r="B384" t="s">
        <v>741</v>
      </c>
    </row>
    <row r="385" spans="2:2" x14ac:dyDescent="0.35">
      <c r="B385" t="s">
        <v>2197</v>
      </c>
    </row>
    <row r="386" spans="2:2" x14ac:dyDescent="0.35">
      <c r="B386" t="s">
        <v>2438</v>
      </c>
    </row>
    <row r="387" spans="2:2" x14ac:dyDescent="0.35">
      <c r="B387" t="s">
        <v>2227</v>
      </c>
    </row>
    <row r="388" spans="2:2" x14ac:dyDescent="0.35">
      <c r="B388" t="s">
        <v>2156</v>
      </c>
    </row>
    <row r="389" spans="2:2" x14ac:dyDescent="0.35">
      <c r="B389" t="s">
        <v>428</v>
      </c>
    </row>
    <row r="390" spans="2:2" x14ac:dyDescent="0.35">
      <c r="B390" t="s">
        <v>55</v>
      </c>
    </row>
    <row r="391" spans="2:2" x14ac:dyDescent="0.35">
      <c r="B391" t="s">
        <v>1539</v>
      </c>
    </row>
    <row r="392" spans="2:2" x14ac:dyDescent="0.35">
      <c r="B392" t="s">
        <v>476</v>
      </c>
    </row>
    <row r="393" spans="2:2" x14ac:dyDescent="0.35">
      <c r="B393" t="s">
        <v>2259</v>
      </c>
    </row>
    <row r="394" spans="2:2" x14ac:dyDescent="0.35">
      <c r="B394" t="s">
        <v>2265</v>
      </c>
    </row>
    <row r="395" spans="2:2" x14ac:dyDescent="0.35">
      <c r="B395" t="s">
        <v>2281</v>
      </c>
    </row>
    <row r="396" spans="2:2" x14ac:dyDescent="0.35">
      <c r="B396" t="s">
        <v>2282</v>
      </c>
    </row>
    <row r="397" spans="2:2" x14ac:dyDescent="0.35">
      <c r="B397" t="s">
        <v>2279</v>
      </c>
    </row>
    <row r="398" spans="2:2" x14ac:dyDescent="0.35">
      <c r="B398" t="s">
        <v>449</v>
      </c>
    </row>
    <row r="399" spans="2:2" x14ac:dyDescent="0.35">
      <c r="B399" t="s">
        <v>2025</v>
      </c>
    </row>
    <row r="400" spans="2:2" x14ac:dyDescent="0.35">
      <c r="B400" t="s">
        <v>245</v>
      </c>
    </row>
    <row r="401" spans="2:2" x14ac:dyDescent="0.35">
      <c r="B401" t="s">
        <v>248</v>
      </c>
    </row>
    <row r="402" spans="2:2" x14ac:dyDescent="0.35">
      <c r="B402" t="s">
        <v>242</v>
      </c>
    </row>
    <row r="403" spans="2:2" x14ac:dyDescent="0.35">
      <c r="B403" t="s">
        <v>1954</v>
      </c>
    </row>
    <row r="404" spans="2:2" x14ac:dyDescent="0.35">
      <c r="B404" t="s">
        <v>514</v>
      </c>
    </row>
    <row r="405" spans="2:2" x14ac:dyDescent="0.35">
      <c r="B405" t="s">
        <v>98</v>
      </c>
    </row>
    <row r="406" spans="2:2" x14ac:dyDescent="0.35">
      <c r="B406" t="s">
        <v>1420</v>
      </c>
    </row>
    <row r="407" spans="2:2" x14ac:dyDescent="0.35">
      <c r="B407" t="s">
        <v>550</v>
      </c>
    </row>
    <row r="408" spans="2:2" x14ac:dyDescent="0.35">
      <c r="B408" t="s">
        <v>373</v>
      </c>
    </row>
    <row r="409" spans="2:2" x14ac:dyDescent="0.35">
      <c r="B409" t="s">
        <v>382</v>
      </c>
    </row>
    <row r="410" spans="2:2" x14ac:dyDescent="0.35">
      <c r="B410" t="s">
        <v>1214</v>
      </c>
    </row>
    <row r="411" spans="2:2" x14ac:dyDescent="0.35">
      <c r="B411" t="s">
        <v>1124</v>
      </c>
    </row>
    <row r="412" spans="2:2" x14ac:dyDescent="0.35">
      <c r="B412" t="s">
        <v>1140</v>
      </c>
    </row>
    <row r="413" spans="2:2" x14ac:dyDescent="0.35">
      <c r="B413" t="s">
        <v>1719</v>
      </c>
    </row>
    <row r="414" spans="2:2" x14ac:dyDescent="0.35">
      <c r="B414" t="s">
        <v>1935</v>
      </c>
    </row>
    <row r="415" spans="2:2" x14ac:dyDescent="0.35">
      <c r="B415" t="s">
        <v>1699</v>
      </c>
    </row>
    <row r="416" spans="2:2" x14ac:dyDescent="0.35">
      <c r="B416" t="s">
        <v>1809</v>
      </c>
    </row>
    <row r="417" spans="2:2" x14ac:dyDescent="0.35">
      <c r="B417" t="s">
        <v>1176</v>
      </c>
    </row>
    <row r="418" spans="2:2" x14ac:dyDescent="0.35">
      <c r="B418" t="s">
        <v>323</v>
      </c>
    </row>
    <row r="419" spans="2:2" x14ac:dyDescent="0.35">
      <c r="B419" t="s">
        <v>1472</v>
      </c>
    </row>
    <row r="420" spans="2:2" x14ac:dyDescent="0.35">
      <c r="B420" t="s">
        <v>1395</v>
      </c>
    </row>
    <row r="421" spans="2:2" x14ac:dyDescent="0.35">
      <c r="B421" t="s">
        <v>1949</v>
      </c>
    </row>
    <row r="422" spans="2:2" x14ac:dyDescent="0.35">
      <c r="B422" t="s">
        <v>366</v>
      </c>
    </row>
  </sheetData>
  <pageMargins left="0.75" right="0.75" top="1" bottom="1" header="0.5" footer="0.5"/>
</worksheet>
</file>

<file path=docMetadata/LabelInfo.xml><?xml version="1.0" encoding="utf-8"?>
<clbl:labelList xmlns:clbl="http://schemas.microsoft.com/office/2020/mipLabelMetadata">
  <clbl:label id="{d1302088-aa92-48c6-bbf3-927bf74cf8aa}" enabled="1" method="Standard" siteId="{42151053-0193-47aa-9e81-effd81f772cc}"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Ontologie</vt:lpstr>
      <vt:lpstr>AI Analyses</vt:lpstr>
      <vt:lpstr>Pivot</vt:lpstr>
      <vt:lpstr>Unique 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Koen Goos</cp:lastModifiedBy>
  <dcterms:created xsi:type="dcterms:W3CDTF">2026-03-21T19:05:25Z</dcterms:created>
  <dcterms:modified xsi:type="dcterms:W3CDTF">2026-03-22T09:03:48Z</dcterms:modified>
</cp:coreProperties>
</file>