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h2" sheetId="1" r:id="rId1"/>
  </sheets>
  <calcPr calcId="145621"/>
</workbook>
</file>

<file path=xl/calcChain.xml><?xml version="1.0" encoding="utf-8"?>
<calcChain xmlns="http://schemas.openxmlformats.org/spreadsheetml/2006/main">
  <c r="C111" i="1" l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<sst xmlns="http://schemas.openxmlformats.org/spreadsheetml/2006/main" count="3" uniqueCount="3">
  <si>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bond length</t>
  </si>
  <si>
    <t>energy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</si>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</sst>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'h2'!$A$2:$A$111</c:f>
              <c:numCache>
                <c:formatCode>General</c:formatCode>
                <c:ptCount val="1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  <c:pt idx="39">
                  <c:v>2.0499999999999998</c:v>
                </c:pt>
                <c:pt idx="40">
                  <c:v>2.1</c:v>
                </c:pt>
                <c:pt idx="41">
                  <c:v>2.15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2.2999999999999998</c:v>
                </c:pt>
                <c:pt idx="45">
                  <c:v>2.35</c:v>
                </c:pt>
                <c:pt idx="46">
                  <c:v>2.4</c:v>
                </c:pt>
                <c:pt idx="47">
                  <c:v>2.4500000000000002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2.75</c:v>
                </c:pt>
                <c:pt idx="54">
                  <c:v>2.8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</c:numCache>
            </c:numRef>
          </c:xVal>
          <c:yVal>
            <c:numRef>
              <c:f>'h2'!$C$2:$C$111</c:f>
              <c:numCache>
                <c:formatCode>General</c:formatCode>
                <c:ptCount val="110"/>
                <c:pt idx="0">
                  <c:v>7.4597600000000002</c:v>
                </c:pt>
                <c:pt idx="1">
                  <c:v>4.1639266666666668</c:v>
                </c:pt>
                <c:pt idx="2">
                  <c:v>2.5128300000000001</c:v>
                </c:pt>
                <c:pt idx="3">
                  <c:v>1.5398900000000002</c:v>
                </c:pt>
                <c:pt idx="4">
                  <c:v>0.87771333333333335</c:v>
                </c:pt>
                <c:pt idx="5">
                  <c:v>0.43547285714285699</c:v>
                </c:pt>
                <c:pt idx="6">
                  <c:v>0.10194999999999999</c:v>
                </c:pt>
                <c:pt idx="7">
                  <c:v>-0.15511777777777747</c:v>
                </c:pt>
                <c:pt idx="8">
                  <c:v>-0.34505000000000008</c:v>
                </c:pt>
                <c:pt idx="9">
                  <c:v>-0.50480818181818177</c:v>
                </c:pt>
                <c:pt idx="10">
                  <c:v>-0.62642333333333311</c:v>
                </c:pt>
                <c:pt idx="11">
                  <c:v>-0.72232846153846175</c:v>
                </c:pt>
                <c:pt idx="12">
                  <c:v>-0.80833857142857135</c:v>
                </c:pt>
                <c:pt idx="13">
                  <c:v>-0.87949666666666659</c:v>
                </c:pt>
                <c:pt idx="14">
                  <c:v>-0.9322499999999998</c:v>
                </c:pt>
                <c:pt idx="15">
                  <c:v>-0.98065941176470584</c:v>
                </c:pt>
                <c:pt idx="16">
                  <c:v>-1.0235088888888888</c:v>
                </c:pt>
                <c:pt idx="17">
                  <c:v>-1.0526784210526314</c:v>
                </c:pt>
                <c:pt idx="18">
                  <c:v>-1.07775</c:v>
                </c:pt>
                <c:pt idx="19">
                  <c:v>-1.1069790476190475</c:v>
                </c:pt>
                <c:pt idx="20">
                  <c:v>-1.127409090909091</c:v>
                </c:pt>
                <c:pt idx="21">
                  <c:v>-1.1399447826086957</c:v>
                </c:pt>
                <c:pt idx="22">
                  <c:v>-1.1529766666666665</c:v>
                </c:pt>
                <c:pt idx="23">
                  <c:v>-1.1625799999999999</c:v>
                </c:pt>
                <c:pt idx="24">
                  <c:v>-1.1703992307692308</c:v>
                </c:pt>
                <c:pt idx="25">
                  <c:v>-1.1742192592592593</c:v>
                </c:pt>
                <c:pt idx="26">
                  <c:v>-1.1783642857142858</c:v>
                </c:pt>
                <c:pt idx="27">
                  <c:v>-1.1787148275862069</c:v>
                </c:pt>
                <c:pt idx="28">
                  <c:v>-1.1809733333333332</c:v>
                </c:pt>
                <c:pt idx="29">
                  <c:v>-1.1821087096774194</c:v>
                </c:pt>
                <c:pt idx="30">
                  <c:v>-1.18255</c:v>
                </c:pt>
                <c:pt idx="31">
                  <c:v>-1.178239393939394</c:v>
                </c:pt>
                <c:pt idx="32">
                  <c:v>-1.178064705882353</c:v>
                </c:pt>
                <c:pt idx="33">
                  <c:v>-1.1706214285714287</c:v>
                </c:pt>
                <c:pt idx="34">
                  <c:v>-1.1683044444444444</c:v>
                </c:pt>
                <c:pt idx="35">
                  <c:v>-1.1634594594594594</c:v>
                </c:pt>
                <c:pt idx="36">
                  <c:v>-1.158954210526316</c:v>
                </c:pt>
                <c:pt idx="37">
                  <c:v>-1.1532494871794872</c:v>
                </c:pt>
                <c:pt idx="38">
                  <c:v>-1.1452899999999999</c:v>
                </c:pt>
                <c:pt idx="39">
                  <c:v>-1.1388451219512195</c:v>
                </c:pt>
                <c:pt idx="40">
                  <c:v>-1.133659523809524</c:v>
                </c:pt>
                <c:pt idx="41">
                  <c:v>-1.1235137209302326</c:v>
                </c:pt>
                <c:pt idx="42">
                  <c:v>-1.1185545454545454</c:v>
                </c:pt>
                <c:pt idx="43">
                  <c:v>-1.1104255555555556</c:v>
                </c:pt>
                <c:pt idx="44">
                  <c:v>-1.101937391304348</c:v>
                </c:pt>
                <c:pt idx="45">
                  <c:v>-1.0918680851063831</c:v>
                </c:pt>
                <c:pt idx="46">
                  <c:v>-1.0820933333333334</c:v>
                </c:pt>
                <c:pt idx="47">
                  <c:v>-1.0755767346938776</c:v>
                </c:pt>
                <c:pt idx="48">
                  <c:v>-1.0661200000000002</c:v>
                </c:pt>
                <c:pt idx="49">
                  <c:v>-1.059303137254902</c:v>
                </c:pt>
                <c:pt idx="50">
                  <c:v>-1.0483446153846154</c:v>
                </c:pt>
                <c:pt idx="51">
                  <c:v>-1.037251509433962</c:v>
                </c:pt>
                <c:pt idx="52">
                  <c:v>-1.0288896296296297</c:v>
                </c:pt>
                <c:pt idx="53">
                  <c:v>-1.0203936363636363</c:v>
                </c:pt>
                <c:pt idx="54">
                  <c:v>-1.0110771428571428</c:v>
                </c:pt>
                <c:pt idx="55">
                  <c:v>-1.0018728070175438</c:v>
                </c:pt>
                <c:pt idx="56">
                  <c:v>-0.99125241379310336</c:v>
                </c:pt>
                <c:pt idx="57">
                  <c:v>-0.98126694915254231</c:v>
                </c:pt>
                <c:pt idx="58">
                  <c:v>-0.96913666666666676</c:v>
                </c:pt>
                <c:pt idx="59">
                  <c:v>-0.97053666666666683</c:v>
                </c:pt>
                <c:pt idx="60">
                  <c:v>-0.95987114754098368</c:v>
                </c:pt>
                <c:pt idx="61">
                  <c:v>-0.95293935483870973</c:v>
                </c:pt>
                <c:pt idx="62">
                  <c:v>-0.94166968253968264</c:v>
                </c:pt>
                <c:pt idx="63">
                  <c:v>-0.92772999999999994</c:v>
                </c:pt>
                <c:pt idx="64">
                  <c:v>-0.91941769230769221</c:v>
                </c:pt>
                <c:pt idx="65">
                  <c:v>-0.91218969696969698</c:v>
                </c:pt>
                <c:pt idx="66">
                  <c:v>-0.90046253731343295</c:v>
                </c:pt>
                <c:pt idx="67">
                  <c:v>-0.88808235294117632</c:v>
                </c:pt>
                <c:pt idx="68">
                  <c:v>-0.88080492753623196</c:v>
                </c:pt>
                <c:pt idx="69">
                  <c:v>-0.86969571428571435</c:v>
                </c:pt>
                <c:pt idx="70">
                  <c:v>-0.86140985915492951</c:v>
                </c:pt>
                <c:pt idx="71">
                  <c:v>-0.84857222222222217</c:v>
                </c:pt>
                <c:pt idx="72">
                  <c:v>-0.83974739726027403</c:v>
                </c:pt>
                <c:pt idx="73">
                  <c:v>-0.82963972972972977</c:v>
                </c:pt>
                <c:pt idx="74">
                  <c:v>-0.81835333333333349</c:v>
                </c:pt>
                <c:pt idx="75">
                  <c:v>-0.8112621052631579</c:v>
                </c:pt>
                <c:pt idx="76">
                  <c:v>-0.7968497402597402</c:v>
                </c:pt>
                <c:pt idx="77">
                  <c:v>-0.78851974358974353</c:v>
                </c:pt>
                <c:pt idx="78">
                  <c:v>-0.77753544303797462</c:v>
                </c:pt>
                <c:pt idx="79">
                  <c:v>-0.76959</c:v>
                </c:pt>
                <c:pt idx="80">
                  <c:v>-0.75789641975308641</c:v>
                </c:pt>
                <c:pt idx="81">
                  <c:v>-0.74968256097560981</c:v>
                </c:pt>
                <c:pt idx="82">
                  <c:v>-0.73702114457831325</c:v>
                </c:pt>
                <c:pt idx="83">
                  <c:v>-0.73401876190476201</c:v>
                </c:pt>
                <c:pt idx="84">
                  <c:v>-0.7176868823529412</c:v>
                </c:pt>
                <c:pt idx="85">
                  <c:v>-0.70962286046511636</c:v>
                </c:pt>
                <c:pt idx="86">
                  <c:v>-0.69653894252873561</c:v>
                </c:pt>
                <c:pt idx="87">
                  <c:v>-0.69045327272727275</c:v>
                </c:pt>
                <c:pt idx="88">
                  <c:v>-0.68121289887640446</c:v>
                </c:pt>
                <c:pt idx="89">
                  <c:v>-0.66906177777777776</c:v>
                </c:pt>
                <c:pt idx="90">
                  <c:v>-0.65714078021978017</c:v>
                </c:pt>
                <c:pt idx="91">
                  <c:v>-0.65351169565217382</c:v>
                </c:pt>
                <c:pt idx="92">
                  <c:v>-0.64269923655913974</c:v>
                </c:pt>
                <c:pt idx="93">
                  <c:v>-0.6335780425531915</c:v>
                </c:pt>
                <c:pt idx="94">
                  <c:v>-0.62142168421052635</c:v>
                </c:pt>
                <c:pt idx="95">
                  <c:v>-0.61411566666666662</c:v>
                </c:pt>
                <c:pt idx="96">
                  <c:v>-0.60082943298969071</c:v>
                </c:pt>
                <c:pt idx="97">
                  <c:v>-0.59515636734693877</c:v>
                </c:pt>
                <c:pt idx="98">
                  <c:v>-0.58589379797979801</c:v>
                </c:pt>
                <c:pt idx="99">
                  <c:v>-0.57381100000000007</c:v>
                </c:pt>
                <c:pt idx="100">
                  <c:v>-0.56889319801980198</c:v>
                </c:pt>
                <c:pt idx="101">
                  <c:v>-0.55660556862745092</c:v>
                </c:pt>
                <c:pt idx="102">
                  <c:v>-0.54945624271844662</c:v>
                </c:pt>
                <c:pt idx="103">
                  <c:v>-0.53548930769230774</c:v>
                </c:pt>
                <c:pt idx="104">
                  <c:v>-0.53046280952380953</c:v>
                </c:pt>
                <c:pt idx="105">
                  <c:v>-0.52117775471698113</c:v>
                </c:pt>
                <c:pt idx="106">
                  <c:v>-0.51399211214953267</c:v>
                </c:pt>
                <c:pt idx="107">
                  <c:v>-0.50484381481481488</c:v>
                </c:pt>
                <c:pt idx="108">
                  <c:v>-0.49095376146788994</c:v>
                </c:pt>
                <c:pt idx="109">
                  <c:v>-0.48766681818181817</c:v>
                </c:pt>
              </c:numCache>
            </c:numRef>
          </c:yVal>
          <c:smooth val="1"/>
        </c:ser>
        <c:ser>
          <c:idx val="1"/>
          <c:order val="1"/>
          <c:tx>
            <c:v>Ref</c:v>
          </c:tx>
          <c:marker>
            <c:symbol val="none"/>
          </c:marker>
          <c:xVal>
            <c:numRef>
              <c:f>'h2'!$D$2:$D$18</c:f>
              <c:numCache>
                <c:formatCode>General</c:formatCode>
                <c:ptCount val="17"/>
                <c:pt idx="0">
                  <c:v>1</c:v>
                </c:pt>
                <c:pt idx="1">
                  <c:v>1.2</c:v>
                </c:pt>
                <c:pt idx="2">
                  <c:v>1.3</c:v>
                </c:pt>
                <c:pt idx="3">
                  <c:v>1.39</c:v>
                </c:pt>
                <c:pt idx="4">
                  <c:v>1.4</c:v>
                </c:pt>
                <c:pt idx="5">
                  <c:v>1.4011</c:v>
                </c:pt>
                <c:pt idx="6">
                  <c:v>1.41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xVal>
          <c:yVal>
            <c:numRef>
              <c:f>'h2'!$E$2:$E$18</c:f>
              <c:numCache>
                <c:formatCode>General</c:formatCode>
                <c:ptCount val="17"/>
                <c:pt idx="0">
                  <c:v>-1.12453881</c:v>
                </c:pt>
                <c:pt idx="1">
                  <c:v>-1.16493435</c:v>
                </c:pt>
                <c:pt idx="2">
                  <c:v>-1.17234623</c:v>
                </c:pt>
                <c:pt idx="3">
                  <c:v>-1.1744519899999999</c:v>
                </c:pt>
                <c:pt idx="4">
                  <c:v>-1.17447477</c:v>
                </c:pt>
                <c:pt idx="5">
                  <c:v>-1.1744749800000001</c:v>
                </c:pt>
                <c:pt idx="6">
                  <c:v>-1.17446041</c:v>
                </c:pt>
                <c:pt idx="7">
                  <c:v>-1.17285408</c:v>
                </c:pt>
                <c:pt idx="8">
                  <c:v>-1.1685821199999999</c:v>
                </c:pt>
                <c:pt idx="9">
                  <c:v>-1.15506752</c:v>
                </c:pt>
                <c:pt idx="10">
                  <c:v>-1.13813155</c:v>
                </c:pt>
                <c:pt idx="11">
                  <c:v>-1.1201303499999999</c:v>
                </c:pt>
                <c:pt idx="12">
                  <c:v>-1.10242011</c:v>
                </c:pt>
                <c:pt idx="13">
                  <c:v>-1.0857874000000001</c:v>
                </c:pt>
                <c:pt idx="14">
                  <c:v>-1.0706775799999999</c:v>
                </c:pt>
                <c:pt idx="15">
                  <c:v>-1.05731738</c:v>
                </c:pt>
                <c:pt idx="16">
                  <c:v>-1.0457864699999999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1392"/>
        <c:axId val="51941376"/>
      </c:scatterChart>
      <c:valAx>
        <c:axId val="519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41376"/>
        <c:crosses val="autoZero"/>
        <c:crossBetween val="midCat"/>
      </c:valAx>
      <c:valAx>
        <c:axId val="51941376"/>
        <c:scaling>
          <c:orientation val="minMax"/>
          <c:max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12</xdr:row>
      <xdr:rowOff>47625</xdr:rowOff>
    </xdr:from>
    <xdr:to>
      <xdr:col>22</xdr:col>
      <xdr:colOff>400049</xdr:colOff>
      <xdr:row>41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>
        <v>0.1</v>
      </c>
      <c r="B2">
        <v>-2.5402399999999998</v>
      </c>
      <c r="C2">
        <f>B2+1/A2</f>
        <v>7.4597600000000002</v>
      </c>
      <c r="D2">
        <v>1</v>
      </c>
      <c r="E2">
        <v>-1.12453881</v>
      </c>
    </row>
    <row r="3" spans="1:5" x14ac:dyDescent="0.25">
      <c r="A3">
        <v>0.15</v>
      </c>
      <c r="B3">
        <v>-2.5027400000000002</v>
      </c>
      <c r="C3">
        <f t="shared" ref="C3:C65" si="0">B3+1/A3</f>
        <v>4.1639266666666668</v>
      </c>
      <c r="D3">
        <v>1.2</v>
      </c>
      <c r="E3">
        <v>-1.16493435</v>
      </c>
    </row>
    <row r="4" spans="1:5" x14ac:dyDescent="0.25">
      <c r="A4">
        <v>0.2</v>
      </c>
      <c r="B4">
        <v>-2.4871699999999999</v>
      </c>
      <c r="C4">
        <f t="shared" si="0"/>
        <v>2.5128300000000001</v>
      </c>
      <c r="D4">
        <v>1.3</v>
      </c>
      <c r="E4">
        <v>-1.17234623</v>
      </c>
    </row>
    <row r="5" spans="1:5" x14ac:dyDescent="0.25">
      <c r="A5">
        <v>0.25</v>
      </c>
      <c r="B5">
        <v>-2.4601099999999998</v>
      </c>
      <c r="C5">
        <f t="shared" si="0"/>
        <v>1.5398900000000002</v>
      </c>
      <c r="D5">
        <v>1.39</v>
      </c>
      <c r="E5">
        <v>-1.1744519899999999</v>
      </c>
    </row>
    <row r="6" spans="1:5" x14ac:dyDescent="0.25">
      <c r="A6">
        <v>0.3</v>
      </c>
      <c r="B6">
        <v>-2.4556200000000001</v>
      </c>
      <c r="C6">
        <f t="shared" si="0"/>
        <v>0.87771333333333335</v>
      </c>
      <c r="D6">
        <v>1.4</v>
      </c>
      <c r="E6">
        <v>-1.17447477</v>
      </c>
    </row>
    <row r="7" spans="1:5" x14ac:dyDescent="0.25">
      <c r="A7">
        <v>0.35</v>
      </c>
      <c r="B7">
        <v>-2.4216700000000002</v>
      </c>
      <c r="C7">
        <f t="shared" si="0"/>
        <v>0.43547285714285699</v>
      </c>
      <c r="D7">
        <v>1.4011</v>
      </c>
      <c r="E7">
        <v>-1.1744749800000001</v>
      </c>
    </row>
    <row r="8" spans="1:5" x14ac:dyDescent="0.25">
      <c r="A8">
        <v>0.4</v>
      </c>
      <c r="B8">
        <v>-2.39805</v>
      </c>
      <c r="C8">
        <f t="shared" si="0"/>
        <v>0.10194999999999999</v>
      </c>
      <c r="D8">
        <v>1.41</v>
      </c>
      <c r="E8">
        <v>-1.17446041</v>
      </c>
    </row>
    <row r="9" spans="1:5" x14ac:dyDescent="0.25">
      <c r="A9">
        <v>0.45</v>
      </c>
      <c r="B9">
        <v>-2.3773399999999998</v>
      </c>
      <c r="C9">
        <f t="shared" si="0"/>
        <v>-0.15511777777777747</v>
      </c>
      <c r="D9">
        <v>1.5</v>
      </c>
      <c r="E9">
        <v>-1.17285408</v>
      </c>
    </row>
    <row r="10" spans="1:5" x14ac:dyDescent="0.25">
      <c r="A10">
        <v>0.5</v>
      </c>
      <c r="B10">
        <v>-2.3450500000000001</v>
      </c>
      <c r="C10">
        <f t="shared" si="0"/>
        <v>-0.34505000000000008</v>
      </c>
      <c r="D10">
        <v>1.6</v>
      </c>
      <c r="E10">
        <v>-1.1685821199999999</v>
      </c>
    </row>
    <row r="11" spans="1:5" x14ac:dyDescent="0.25">
      <c r="A11">
        <v>0.55000000000000004</v>
      </c>
      <c r="B11">
        <v>-2.3229899999999999</v>
      </c>
      <c r="C11">
        <f t="shared" si="0"/>
        <v>-0.50480818181818177</v>
      </c>
      <c r="D11">
        <v>1.8</v>
      </c>
      <c r="E11">
        <v>-1.15506752</v>
      </c>
    </row>
    <row r="12" spans="1:5" x14ac:dyDescent="0.25">
      <c r="A12">
        <v>0.6</v>
      </c>
      <c r="B12">
        <v>-2.2930899999999999</v>
      </c>
      <c r="C12">
        <f t="shared" si="0"/>
        <v>-0.62642333333333311</v>
      </c>
      <c r="D12">
        <v>2</v>
      </c>
      <c r="E12">
        <v>-1.13813155</v>
      </c>
    </row>
    <row r="13" spans="1:5" x14ac:dyDescent="0.25">
      <c r="A13">
        <v>0.65</v>
      </c>
      <c r="B13">
        <v>-2.2607900000000001</v>
      </c>
      <c r="C13">
        <f t="shared" si="0"/>
        <v>-0.72232846153846175</v>
      </c>
      <c r="D13">
        <v>2.2000000000000002</v>
      </c>
      <c r="E13">
        <v>-1.1201303499999999</v>
      </c>
    </row>
    <row r="14" spans="1:5" x14ac:dyDescent="0.25">
      <c r="A14">
        <v>0.7</v>
      </c>
      <c r="B14">
        <v>-2.23691</v>
      </c>
      <c r="C14">
        <f t="shared" si="0"/>
        <v>-0.80833857142857135</v>
      </c>
      <c r="D14">
        <v>2.4</v>
      </c>
      <c r="E14">
        <v>-1.10242011</v>
      </c>
    </row>
    <row r="15" spans="1:5" x14ac:dyDescent="0.25">
      <c r="A15">
        <v>0.75</v>
      </c>
      <c r="B15">
        <v>-2.2128299999999999</v>
      </c>
      <c r="C15">
        <f t="shared" si="0"/>
        <v>-0.87949666666666659</v>
      </c>
      <c r="D15">
        <v>2.6</v>
      </c>
      <c r="E15">
        <v>-1.0857874000000001</v>
      </c>
    </row>
    <row r="16" spans="1:5" x14ac:dyDescent="0.25">
      <c r="A16">
        <v>0.8</v>
      </c>
      <c r="B16">
        <v>-2.1822499999999998</v>
      </c>
      <c r="C16">
        <f t="shared" si="0"/>
        <v>-0.9322499999999998</v>
      </c>
      <c r="D16">
        <v>2.8</v>
      </c>
      <c r="E16">
        <v>-1.0706775799999999</v>
      </c>
    </row>
    <row r="17" spans="1:5" x14ac:dyDescent="0.25">
      <c r="A17">
        <v>0.85</v>
      </c>
      <c r="B17">
        <v>-2.15713</v>
      </c>
      <c r="C17">
        <f t="shared" si="0"/>
        <v>-0.98065941176470584</v>
      </c>
      <c r="D17">
        <v>3</v>
      </c>
      <c r="E17">
        <v>-1.05731738</v>
      </c>
    </row>
    <row r="18" spans="1:5" x14ac:dyDescent="0.25">
      <c r="A18">
        <v>0.9</v>
      </c>
      <c r="B18">
        <v>-2.13462</v>
      </c>
      <c r="C18">
        <f t="shared" si="0"/>
        <v>-1.0235088888888888</v>
      </c>
      <c r="D18">
        <v>3.2</v>
      </c>
      <c r="E18">
        <v>-1.0457864699999999</v>
      </c>
    </row>
    <row r="19" spans="1:5" x14ac:dyDescent="0.25">
      <c r="A19">
        <v>0.95</v>
      </c>
      <c r="B19">
        <v>-2.1053099999999998</v>
      </c>
      <c r="C19">
        <f t="shared" si="0"/>
        <v>-1.0526784210526314</v>
      </c>
    </row>
    <row r="20" spans="1:5" x14ac:dyDescent="0.25">
      <c r="A20">
        <v>1</v>
      </c>
      <c r="B20">
        <v>-2.07775</v>
      </c>
      <c r="C20">
        <f t="shared" si="0"/>
        <v>-1.07775</v>
      </c>
    </row>
    <row r="21" spans="1:5" x14ac:dyDescent="0.25">
      <c r="A21">
        <v>1.05</v>
      </c>
      <c r="B21">
        <v>-2.0593599999999999</v>
      </c>
      <c r="C21">
        <f t="shared" si="0"/>
        <v>-1.1069790476190475</v>
      </c>
    </row>
    <row r="22" spans="1:5" x14ac:dyDescent="0.25">
      <c r="A22">
        <v>1.1000000000000001</v>
      </c>
      <c r="B22">
        <v>-2.0365000000000002</v>
      </c>
      <c r="C22">
        <f t="shared" si="0"/>
        <v>-1.127409090909091</v>
      </c>
    </row>
    <row r="23" spans="1:5" x14ac:dyDescent="0.25">
      <c r="A23">
        <v>1.1499999999999999</v>
      </c>
      <c r="B23">
        <v>-2.0095100000000001</v>
      </c>
      <c r="C23">
        <f t="shared" si="0"/>
        <v>-1.1399447826086957</v>
      </c>
    </row>
    <row r="24" spans="1:5" x14ac:dyDescent="0.25">
      <c r="A24">
        <v>1.2</v>
      </c>
      <c r="B24">
        <v>-1.98631</v>
      </c>
      <c r="C24">
        <f t="shared" si="0"/>
        <v>-1.1529766666666665</v>
      </c>
    </row>
    <row r="25" spans="1:5" x14ac:dyDescent="0.25">
      <c r="A25">
        <v>1.25</v>
      </c>
      <c r="B25">
        <v>-1.96258</v>
      </c>
      <c r="C25">
        <f t="shared" si="0"/>
        <v>-1.1625799999999999</v>
      </c>
    </row>
    <row r="26" spans="1:5" x14ac:dyDescent="0.25">
      <c r="A26">
        <v>1.3</v>
      </c>
      <c r="B26">
        <v>-1.93963</v>
      </c>
      <c r="C26">
        <f t="shared" si="0"/>
        <v>-1.1703992307692308</v>
      </c>
    </row>
    <row r="27" spans="1:5" x14ac:dyDescent="0.25">
      <c r="A27">
        <v>1.35</v>
      </c>
      <c r="B27">
        <v>-1.91496</v>
      </c>
      <c r="C27">
        <f t="shared" si="0"/>
        <v>-1.1742192592592593</v>
      </c>
    </row>
    <row r="28" spans="1:5" x14ac:dyDescent="0.25">
      <c r="A28">
        <v>1.4</v>
      </c>
      <c r="B28">
        <v>-1.8926499999999999</v>
      </c>
      <c r="C28">
        <f t="shared" si="0"/>
        <v>-1.1783642857142858</v>
      </c>
    </row>
    <row r="29" spans="1:5" x14ac:dyDescent="0.25">
      <c r="A29">
        <v>1.45</v>
      </c>
      <c r="B29">
        <v>-1.8683700000000001</v>
      </c>
      <c r="C29">
        <f t="shared" si="0"/>
        <v>-1.1787148275862069</v>
      </c>
    </row>
    <row r="30" spans="1:5" x14ac:dyDescent="0.25">
      <c r="A30">
        <v>1.5</v>
      </c>
      <c r="B30">
        <v>-1.8476399999999999</v>
      </c>
      <c r="C30">
        <f t="shared" si="0"/>
        <v>-1.1809733333333332</v>
      </c>
    </row>
    <row r="31" spans="1:5" x14ac:dyDescent="0.25">
      <c r="A31">
        <v>1.55</v>
      </c>
      <c r="B31">
        <v>-1.8272699999999999</v>
      </c>
      <c r="C31">
        <f t="shared" si="0"/>
        <v>-1.1821087096774194</v>
      </c>
    </row>
    <row r="32" spans="1:5" x14ac:dyDescent="0.25">
      <c r="A32">
        <v>1.6</v>
      </c>
      <c r="B32">
        <v>-1.80755</v>
      </c>
      <c r="C32">
        <f t="shared" si="0"/>
        <v>-1.18255</v>
      </c>
    </row>
    <row r="33" spans="1:3" x14ac:dyDescent="0.25">
      <c r="A33">
        <v>1.65</v>
      </c>
      <c r="B33">
        <v>-1.7843</v>
      </c>
      <c r="C33">
        <f t="shared" si="0"/>
        <v>-1.178239393939394</v>
      </c>
    </row>
    <row r="34" spans="1:3" x14ac:dyDescent="0.25">
      <c r="A34">
        <v>1.7</v>
      </c>
      <c r="B34">
        <v>-1.7663</v>
      </c>
      <c r="C34">
        <f t="shared" si="0"/>
        <v>-1.178064705882353</v>
      </c>
    </row>
    <row r="35" spans="1:3" x14ac:dyDescent="0.25">
      <c r="A35">
        <v>1.75</v>
      </c>
      <c r="B35">
        <v>-1.7420500000000001</v>
      </c>
      <c r="C35">
        <f t="shared" si="0"/>
        <v>-1.1706214285714287</v>
      </c>
    </row>
    <row r="36" spans="1:3" x14ac:dyDescent="0.25">
      <c r="A36">
        <v>1.8</v>
      </c>
      <c r="B36">
        <v>-1.7238599999999999</v>
      </c>
      <c r="C36">
        <f t="shared" si="0"/>
        <v>-1.1683044444444444</v>
      </c>
    </row>
    <row r="37" spans="1:3" x14ac:dyDescent="0.25">
      <c r="A37">
        <v>1.85</v>
      </c>
      <c r="B37">
        <v>-1.704</v>
      </c>
      <c r="C37">
        <f t="shared" si="0"/>
        <v>-1.1634594594594594</v>
      </c>
    </row>
    <row r="38" spans="1:3" x14ac:dyDescent="0.25">
      <c r="A38">
        <v>1.9</v>
      </c>
      <c r="B38">
        <v>-1.68527</v>
      </c>
      <c r="C38">
        <f t="shared" si="0"/>
        <v>-1.158954210526316</v>
      </c>
    </row>
    <row r="39" spans="1:3" x14ac:dyDescent="0.25">
      <c r="A39">
        <v>1.95</v>
      </c>
      <c r="B39">
        <v>-1.6660699999999999</v>
      </c>
      <c r="C39">
        <f t="shared" si="0"/>
        <v>-1.1532494871794872</v>
      </c>
    </row>
    <row r="40" spans="1:3" x14ac:dyDescent="0.25">
      <c r="A40">
        <v>2</v>
      </c>
      <c r="B40">
        <v>-1.6452899999999999</v>
      </c>
      <c r="C40">
        <f t="shared" si="0"/>
        <v>-1.1452899999999999</v>
      </c>
    </row>
    <row r="41" spans="1:3" x14ac:dyDescent="0.25">
      <c r="A41">
        <v>2.0499999999999998</v>
      </c>
      <c r="B41">
        <v>-1.6266499999999999</v>
      </c>
      <c r="C41">
        <f t="shared" si="0"/>
        <v>-1.1388451219512195</v>
      </c>
    </row>
    <row r="42" spans="1:3" x14ac:dyDescent="0.25">
      <c r="A42">
        <v>2.1</v>
      </c>
      <c r="B42">
        <v>-1.60985</v>
      </c>
      <c r="C42">
        <f t="shared" si="0"/>
        <v>-1.133659523809524</v>
      </c>
    </row>
    <row r="43" spans="1:3" x14ac:dyDescent="0.25">
      <c r="A43">
        <v>2.15</v>
      </c>
      <c r="B43">
        <v>-1.58863</v>
      </c>
      <c r="C43">
        <f t="shared" si="0"/>
        <v>-1.1235137209302326</v>
      </c>
    </row>
    <row r="44" spans="1:3" x14ac:dyDescent="0.25">
      <c r="A44">
        <v>2.2000000000000002</v>
      </c>
      <c r="B44">
        <v>-1.5730999999999999</v>
      </c>
      <c r="C44">
        <f t="shared" si="0"/>
        <v>-1.1185545454545454</v>
      </c>
    </row>
    <row r="45" spans="1:3" x14ac:dyDescent="0.25">
      <c r="A45">
        <v>2.25</v>
      </c>
      <c r="B45">
        <v>-1.55487</v>
      </c>
      <c r="C45">
        <f t="shared" si="0"/>
        <v>-1.1104255555555556</v>
      </c>
    </row>
    <row r="46" spans="1:3" x14ac:dyDescent="0.25">
      <c r="A46">
        <v>2.2999999999999998</v>
      </c>
      <c r="B46">
        <v>-1.5367200000000001</v>
      </c>
      <c r="C46">
        <f t="shared" si="0"/>
        <v>-1.101937391304348</v>
      </c>
    </row>
    <row r="47" spans="1:3" x14ac:dyDescent="0.25">
      <c r="A47">
        <v>2.35</v>
      </c>
      <c r="B47">
        <v>-1.5174000000000001</v>
      </c>
      <c r="C47">
        <f t="shared" si="0"/>
        <v>-1.0918680851063831</v>
      </c>
    </row>
    <row r="48" spans="1:3" x14ac:dyDescent="0.25">
      <c r="A48">
        <v>2.4</v>
      </c>
      <c r="B48">
        <v>-1.4987600000000001</v>
      </c>
      <c r="C48">
        <f t="shared" si="0"/>
        <v>-1.0820933333333334</v>
      </c>
    </row>
    <row r="49" spans="1:3" x14ac:dyDescent="0.25">
      <c r="A49">
        <v>2.4500000000000002</v>
      </c>
      <c r="B49">
        <v>-1.4837400000000001</v>
      </c>
      <c r="C49">
        <f t="shared" si="0"/>
        <v>-1.0755767346938776</v>
      </c>
    </row>
    <row r="50" spans="1:3" x14ac:dyDescent="0.25">
      <c r="A50">
        <v>2.5</v>
      </c>
      <c r="B50">
        <v>-1.4661200000000001</v>
      </c>
      <c r="C50">
        <f t="shared" si="0"/>
        <v>-1.0661200000000002</v>
      </c>
    </row>
    <row r="51" spans="1:3" x14ac:dyDescent="0.25">
      <c r="A51">
        <v>2.5499999999999998</v>
      </c>
      <c r="B51">
        <v>-1.45146</v>
      </c>
      <c r="C51">
        <f t="shared" si="0"/>
        <v>-1.059303137254902</v>
      </c>
    </row>
    <row r="52" spans="1:3" x14ac:dyDescent="0.25">
      <c r="A52">
        <v>2.6</v>
      </c>
      <c r="B52">
        <v>-1.43296</v>
      </c>
      <c r="C52">
        <f t="shared" si="0"/>
        <v>-1.0483446153846154</v>
      </c>
    </row>
    <row r="53" spans="1:3" x14ac:dyDescent="0.25">
      <c r="A53">
        <v>2.65</v>
      </c>
      <c r="B53">
        <v>-1.4146099999999999</v>
      </c>
      <c r="C53">
        <f t="shared" si="0"/>
        <v>-1.037251509433962</v>
      </c>
    </row>
    <row r="54" spans="1:3" x14ac:dyDescent="0.25">
      <c r="A54">
        <v>2.7</v>
      </c>
      <c r="B54">
        <v>-1.3992599999999999</v>
      </c>
      <c r="C54">
        <f t="shared" si="0"/>
        <v>-1.0288896296296297</v>
      </c>
    </row>
    <row r="55" spans="1:3" x14ac:dyDescent="0.25">
      <c r="A55">
        <v>2.75</v>
      </c>
      <c r="B55">
        <v>-1.3840300000000001</v>
      </c>
      <c r="C55">
        <f t="shared" si="0"/>
        <v>-1.0203936363636363</v>
      </c>
    </row>
    <row r="56" spans="1:3" x14ac:dyDescent="0.25">
      <c r="A56">
        <v>2.8</v>
      </c>
      <c r="B56">
        <v>-1.36822</v>
      </c>
      <c r="C56">
        <f t="shared" si="0"/>
        <v>-1.0110771428571428</v>
      </c>
    </row>
    <row r="57" spans="1:3" x14ac:dyDescent="0.25">
      <c r="A57">
        <v>2.85</v>
      </c>
      <c r="B57">
        <v>-1.3527499999999999</v>
      </c>
      <c r="C57">
        <f t="shared" si="0"/>
        <v>-1.0018728070175438</v>
      </c>
    </row>
    <row r="58" spans="1:3" x14ac:dyDescent="0.25">
      <c r="A58">
        <v>2.9</v>
      </c>
      <c r="B58">
        <v>-1.3360799999999999</v>
      </c>
      <c r="C58">
        <f t="shared" si="0"/>
        <v>-0.99125241379310336</v>
      </c>
    </row>
    <row r="59" spans="1:3" x14ac:dyDescent="0.25">
      <c r="A59">
        <v>2.95</v>
      </c>
      <c r="B59">
        <v>-1.3202499999999999</v>
      </c>
      <c r="C59">
        <f t="shared" si="0"/>
        <v>-0.98126694915254231</v>
      </c>
    </row>
    <row r="60" spans="1:3" x14ac:dyDescent="0.25">
      <c r="A60">
        <v>3</v>
      </c>
      <c r="B60">
        <v>-1.30247</v>
      </c>
      <c r="C60">
        <f t="shared" si="0"/>
        <v>-0.96913666666666676</v>
      </c>
    </row>
    <row r="61" spans="1:3" x14ac:dyDescent="0.25">
      <c r="A61">
        <v>3</v>
      </c>
      <c r="B61">
        <v>-1.3038700000000001</v>
      </c>
      <c r="C61">
        <f t="shared" si="0"/>
        <v>-0.97053666666666683</v>
      </c>
    </row>
    <row r="62" spans="1:3" x14ac:dyDescent="0.25">
      <c r="A62">
        <v>3.05</v>
      </c>
      <c r="B62">
        <v>-1.2877400000000001</v>
      </c>
      <c r="C62">
        <f t="shared" si="0"/>
        <v>-0.95987114754098368</v>
      </c>
    </row>
    <row r="63" spans="1:3" x14ac:dyDescent="0.25">
      <c r="A63">
        <v>3.1</v>
      </c>
      <c r="B63">
        <v>-1.27552</v>
      </c>
      <c r="C63">
        <f t="shared" si="0"/>
        <v>-0.95293935483870973</v>
      </c>
    </row>
    <row r="64" spans="1:3" x14ac:dyDescent="0.25">
      <c r="A64">
        <v>3.15</v>
      </c>
      <c r="B64">
        <v>-1.2591300000000001</v>
      </c>
      <c r="C64">
        <f t="shared" si="0"/>
        <v>-0.94166968253968264</v>
      </c>
    </row>
    <row r="65" spans="1:3" x14ac:dyDescent="0.25">
      <c r="A65">
        <v>3.2</v>
      </c>
      <c r="B65">
        <v>-1.2402299999999999</v>
      </c>
      <c r="C65">
        <f t="shared" si="0"/>
        <v>-0.92772999999999994</v>
      </c>
    </row>
    <row r="66" spans="1:3" x14ac:dyDescent="0.25">
      <c r="A66">
        <v>3.25</v>
      </c>
      <c r="B66">
        <v>-1.2271099999999999</v>
      </c>
      <c r="C66">
        <f t="shared" ref="C66:C111" si="1">B66+1/A66</f>
        <v>-0.91941769230769221</v>
      </c>
    </row>
    <row r="67" spans="1:3" x14ac:dyDescent="0.25">
      <c r="A67">
        <v>3.3</v>
      </c>
      <c r="B67">
        <v>-1.21522</v>
      </c>
      <c r="C67">
        <f t="shared" si="1"/>
        <v>-0.91218969696969698</v>
      </c>
    </row>
    <row r="68" spans="1:3" x14ac:dyDescent="0.25">
      <c r="A68">
        <v>3.35</v>
      </c>
      <c r="B68">
        <v>-1.1989700000000001</v>
      </c>
      <c r="C68">
        <f t="shared" si="1"/>
        <v>-0.90046253731343295</v>
      </c>
    </row>
    <row r="69" spans="1:3" x14ac:dyDescent="0.25">
      <c r="A69">
        <v>3.4</v>
      </c>
      <c r="B69">
        <v>-1.1821999999999999</v>
      </c>
      <c r="C69">
        <f t="shared" si="1"/>
        <v>-0.88808235294117632</v>
      </c>
    </row>
    <row r="70" spans="1:3" x14ac:dyDescent="0.25">
      <c r="A70">
        <v>3.45</v>
      </c>
      <c r="B70">
        <v>-1.17066</v>
      </c>
      <c r="C70">
        <f t="shared" si="1"/>
        <v>-0.88080492753623196</v>
      </c>
    </row>
    <row r="71" spans="1:3" x14ac:dyDescent="0.25">
      <c r="A71">
        <v>3.5</v>
      </c>
      <c r="B71">
        <v>-1.15541</v>
      </c>
      <c r="C71">
        <f t="shared" si="1"/>
        <v>-0.86969571428571435</v>
      </c>
    </row>
    <row r="72" spans="1:3" x14ac:dyDescent="0.25">
      <c r="A72">
        <v>3.55</v>
      </c>
      <c r="B72">
        <v>-1.1431</v>
      </c>
      <c r="C72">
        <f t="shared" si="1"/>
        <v>-0.86140985915492951</v>
      </c>
    </row>
    <row r="73" spans="1:3" x14ac:dyDescent="0.25">
      <c r="A73">
        <v>3.6</v>
      </c>
      <c r="B73">
        <v>-1.12635</v>
      </c>
      <c r="C73">
        <f t="shared" si="1"/>
        <v>-0.84857222222222217</v>
      </c>
    </row>
    <row r="74" spans="1:3" x14ac:dyDescent="0.25">
      <c r="A74">
        <v>3.65</v>
      </c>
      <c r="B74">
        <v>-1.11372</v>
      </c>
      <c r="C74">
        <f t="shared" si="1"/>
        <v>-0.83974739726027403</v>
      </c>
    </row>
    <row r="75" spans="1:3" x14ac:dyDescent="0.25">
      <c r="A75">
        <v>3.7</v>
      </c>
      <c r="B75">
        <v>-1.0999099999999999</v>
      </c>
      <c r="C75">
        <f t="shared" si="1"/>
        <v>-0.82963972972972977</v>
      </c>
    </row>
    <row r="76" spans="1:3" x14ac:dyDescent="0.25">
      <c r="A76">
        <v>3.75</v>
      </c>
      <c r="B76">
        <v>-1.0850200000000001</v>
      </c>
      <c r="C76">
        <f t="shared" si="1"/>
        <v>-0.81835333333333349</v>
      </c>
    </row>
    <row r="77" spans="1:3" x14ac:dyDescent="0.25">
      <c r="A77">
        <v>3.8</v>
      </c>
      <c r="B77">
        <v>-1.0744199999999999</v>
      </c>
      <c r="C77">
        <f t="shared" si="1"/>
        <v>-0.8112621052631579</v>
      </c>
    </row>
    <row r="78" spans="1:3" x14ac:dyDescent="0.25">
      <c r="A78">
        <v>3.85</v>
      </c>
      <c r="B78">
        <v>-1.0565899999999999</v>
      </c>
      <c r="C78">
        <f t="shared" si="1"/>
        <v>-0.7968497402597402</v>
      </c>
    </row>
    <row r="79" spans="1:3" x14ac:dyDescent="0.25">
      <c r="A79">
        <v>3.9</v>
      </c>
      <c r="B79">
        <v>-1.0449299999999999</v>
      </c>
      <c r="C79">
        <f t="shared" si="1"/>
        <v>-0.78851974358974353</v>
      </c>
    </row>
    <row r="80" spans="1:3" x14ac:dyDescent="0.25">
      <c r="A80">
        <v>3.95</v>
      </c>
      <c r="B80">
        <v>-1.0306999999999999</v>
      </c>
      <c r="C80">
        <f t="shared" si="1"/>
        <v>-0.77753544303797462</v>
      </c>
    </row>
    <row r="81" spans="1:3" x14ac:dyDescent="0.25">
      <c r="A81">
        <v>4</v>
      </c>
      <c r="B81">
        <v>-1.01959</v>
      </c>
      <c r="C81">
        <f t="shared" si="1"/>
        <v>-0.76959</v>
      </c>
    </row>
    <row r="82" spans="1:3" x14ac:dyDescent="0.25">
      <c r="A82">
        <v>4.05</v>
      </c>
      <c r="B82">
        <v>-1.00481</v>
      </c>
      <c r="C82">
        <f t="shared" si="1"/>
        <v>-0.75789641975308641</v>
      </c>
    </row>
    <row r="83" spans="1:3" x14ac:dyDescent="0.25">
      <c r="A83">
        <v>4.0999999999999996</v>
      </c>
      <c r="B83">
        <v>-0.99358500000000005</v>
      </c>
      <c r="C83">
        <f t="shared" si="1"/>
        <v>-0.74968256097560981</v>
      </c>
    </row>
    <row r="84" spans="1:3" x14ac:dyDescent="0.25">
      <c r="A84">
        <v>4.1500000000000004</v>
      </c>
      <c r="B84">
        <v>-0.97798499999999999</v>
      </c>
      <c r="C84">
        <f t="shared" si="1"/>
        <v>-0.73702114457831325</v>
      </c>
    </row>
    <row r="85" spans="1:3" x14ac:dyDescent="0.25">
      <c r="A85">
        <v>4.2</v>
      </c>
      <c r="B85">
        <v>-0.97211400000000003</v>
      </c>
      <c r="C85">
        <f t="shared" si="1"/>
        <v>-0.73401876190476201</v>
      </c>
    </row>
    <row r="86" spans="1:3" x14ac:dyDescent="0.25">
      <c r="A86">
        <v>4.25</v>
      </c>
      <c r="B86">
        <v>-0.95298099999999997</v>
      </c>
      <c r="C86">
        <f t="shared" si="1"/>
        <v>-0.7176868823529412</v>
      </c>
    </row>
    <row r="87" spans="1:3" x14ac:dyDescent="0.25">
      <c r="A87">
        <v>4.3</v>
      </c>
      <c r="B87">
        <v>-0.94218100000000005</v>
      </c>
      <c r="C87">
        <f t="shared" si="1"/>
        <v>-0.70962286046511636</v>
      </c>
    </row>
    <row r="88" spans="1:3" x14ac:dyDescent="0.25">
      <c r="A88">
        <v>4.3499999999999996</v>
      </c>
      <c r="B88">
        <v>-0.92642400000000003</v>
      </c>
      <c r="C88">
        <f t="shared" si="1"/>
        <v>-0.69653894252873561</v>
      </c>
    </row>
    <row r="89" spans="1:3" x14ac:dyDescent="0.25">
      <c r="A89">
        <v>4.4000000000000004</v>
      </c>
      <c r="B89">
        <v>-0.91772600000000004</v>
      </c>
      <c r="C89">
        <f t="shared" si="1"/>
        <v>-0.69045327272727275</v>
      </c>
    </row>
    <row r="90" spans="1:3" x14ac:dyDescent="0.25">
      <c r="A90">
        <v>4.45</v>
      </c>
      <c r="B90">
        <v>-0.90593199999999996</v>
      </c>
      <c r="C90">
        <f t="shared" si="1"/>
        <v>-0.68121289887640446</v>
      </c>
    </row>
    <row r="91" spans="1:3" x14ac:dyDescent="0.25">
      <c r="A91">
        <v>4.5</v>
      </c>
      <c r="B91">
        <v>-0.89128399999999997</v>
      </c>
      <c r="C91">
        <f t="shared" si="1"/>
        <v>-0.66906177777777776</v>
      </c>
    </row>
    <row r="92" spans="1:3" x14ac:dyDescent="0.25">
      <c r="A92">
        <v>4.55</v>
      </c>
      <c r="B92">
        <v>-0.87692099999999995</v>
      </c>
      <c r="C92">
        <f t="shared" si="1"/>
        <v>-0.65714078021978017</v>
      </c>
    </row>
    <row r="93" spans="1:3" x14ac:dyDescent="0.25">
      <c r="A93">
        <v>4.5999999999999996</v>
      </c>
      <c r="B93">
        <v>-0.87090299999999998</v>
      </c>
      <c r="C93">
        <f t="shared" si="1"/>
        <v>-0.65351169565217382</v>
      </c>
    </row>
    <row r="94" spans="1:3" x14ac:dyDescent="0.25">
      <c r="A94">
        <v>4.6500000000000004</v>
      </c>
      <c r="B94">
        <v>-0.85775299999999999</v>
      </c>
      <c r="C94">
        <f t="shared" si="1"/>
        <v>-0.64269923655913974</v>
      </c>
    </row>
    <row r="95" spans="1:3" x14ac:dyDescent="0.25">
      <c r="A95">
        <v>4.7</v>
      </c>
      <c r="B95">
        <v>-0.84634399999999999</v>
      </c>
      <c r="C95">
        <f t="shared" si="1"/>
        <v>-0.6335780425531915</v>
      </c>
    </row>
    <row r="96" spans="1:3" x14ac:dyDescent="0.25">
      <c r="A96">
        <v>4.75</v>
      </c>
      <c r="B96">
        <v>-0.83194800000000002</v>
      </c>
      <c r="C96">
        <f t="shared" si="1"/>
        <v>-0.62142168421052635</v>
      </c>
    </row>
    <row r="97" spans="1:3" x14ac:dyDescent="0.25">
      <c r="A97">
        <v>4.8</v>
      </c>
      <c r="B97">
        <v>-0.82244899999999999</v>
      </c>
      <c r="C97">
        <f t="shared" si="1"/>
        <v>-0.61411566666666662</v>
      </c>
    </row>
    <row r="98" spans="1:3" x14ac:dyDescent="0.25">
      <c r="A98">
        <v>4.8499999999999996</v>
      </c>
      <c r="B98">
        <v>-0.80701500000000004</v>
      </c>
      <c r="C98">
        <f t="shared" si="1"/>
        <v>-0.60082943298969071</v>
      </c>
    </row>
    <row r="99" spans="1:3" x14ac:dyDescent="0.25">
      <c r="A99">
        <v>4.9000000000000004</v>
      </c>
      <c r="B99">
        <v>-0.799238</v>
      </c>
      <c r="C99">
        <f t="shared" si="1"/>
        <v>-0.59515636734693877</v>
      </c>
    </row>
    <row r="100" spans="1:3" x14ac:dyDescent="0.25">
      <c r="A100">
        <v>4.95</v>
      </c>
      <c r="B100">
        <v>-0.787914</v>
      </c>
      <c r="C100">
        <f t="shared" si="1"/>
        <v>-0.58589379797979801</v>
      </c>
    </row>
    <row r="101" spans="1:3" x14ac:dyDescent="0.25">
      <c r="A101">
        <v>5</v>
      </c>
      <c r="B101">
        <v>-0.77381100000000003</v>
      </c>
      <c r="C101">
        <f t="shared" si="1"/>
        <v>-0.57381100000000007</v>
      </c>
    </row>
    <row r="102" spans="1:3" x14ac:dyDescent="0.25">
      <c r="A102">
        <v>5.05</v>
      </c>
      <c r="B102">
        <v>-0.76691299999999996</v>
      </c>
      <c r="C102">
        <f t="shared" si="1"/>
        <v>-0.56889319801980198</v>
      </c>
    </row>
    <row r="103" spans="1:3" x14ac:dyDescent="0.25">
      <c r="A103">
        <v>5.0999999999999996</v>
      </c>
      <c r="B103">
        <v>-0.75268400000000002</v>
      </c>
      <c r="C103">
        <f t="shared" si="1"/>
        <v>-0.55660556862745092</v>
      </c>
    </row>
    <row r="104" spans="1:3" x14ac:dyDescent="0.25">
      <c r="A104">
        <v>5.15</v>
      </c>
      <c r="B104">
        <v>-0.74363100000000004</v>
      </c>
      <c r="C104">
        <f t="shared" si="1"/>
        <v>-0.54945624271844662</v>
      </c>
    </row>
    <row r="105" spans="1:3" x14ac:dyDescent="0.25">
      <c r="A105">
        <v>5.2</v>
      </c>
      <c r="B105">
        <v>-0.72779700000000003</v>
      </c>
      <c r="C105">
        <f t="shared" si="1"/>
        <v>-0.53548930769230774</v>
      </c>
    </row>
    <row r="106" spans="1:3" x14ac:dyDescent="0.25">
      <c r="A106">
        <v>5.25</v>
      </c>
      <c r="B106">
        <v>-0.720939</v>
      </c>
      <c r="C106">
        <f t="shared" si="1"/>
        <v>-0.53046280952380953</v>
      </c>
    </row>
    <row r="107" spans="1:3" x14ac:dyDescent="0.25">
      <c r="A107">
        <v>5.3</v>
      </c>
      <c r="B107">
        <v>-0.70985699999999996</v>
      </c>
      <c r="C107">
        <f t="shared" si="1"/>
        <v>-0.52117775471698113</v>
      </c>
    </row>
    <row r="108" spans="1:3" x14ac:dyDescent="0.25">
      <c r="A108">
        <v>5.35</v>
      </c>
      <c r="B108">
        <v>-0.70090799999999998</v>
      </c>
      <c r="C108">
        <f t="shared" si="1"/>
        <v>-0.51399211214953267</v>
      </c>
    </row>
    <row r="109" spans="1:3" x14ac:dyDescent="0.25">
      <c r="A109">
        <v>5.4</v>
      </c>
      <c r="B109">
        <v>-0.690029</v>
      </c>
      <c r="C109">
        <f t="shared" si="1"/>
        <v>-0.50484381481481488</v>
      </c>
    </row>
    <row r="110" spans="1:3" x14ac:dyDescent="0.25">
      <c r="A110">
        <v>5.45</v>
      </c>
      <c r="B110">
        <v>-0.67444000000000004</v>
      </c>
      <c r="C110">
        <f t="shared" si="1"/>
        <v>-0.49095376146788994</v>
      </c>
    </row>
    <row r="111" spans="1:3" x14ac:dyDescent="0.25">
      <c r="A111">
        <v>5.5</v>
      </c>
      <c r="B111">
        <v>-0.669485</v>
      </c>
      <c r="C111">
        <f t="shared" si="1"/>
        <v>-0.48766681818181817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2016-01-24T00:20:20Z</dcterms:created>
  <dcterms:modified xsi:type="dcterms:W3CDTF">2016-06-03T18:02:53Z</dcterms:modified>
</cp:coreProperties>
</file>