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Logger" sheetId="1" r:id="rId1"/>
    <sheet name="TI" sheetId="2" r:id="rId2"/>
  </sheets>
  <calcPr calcId="122211"/>
</workbook>
</file>

<file path=xl/sharedStrings.xml><?xml version="1.0" encoding="utf-8"?>
<sst xmlns="http://schemas.openxmlformats.org/spreadsheetml/2006/main" count="34" uniqueCount="21">
  <si>
    <t>Status</t>
  </si>
  <si>
    <t>Category</t>
  </si>
  <si>
    <t>Description</t>
  </si>
  <si>
    <t>Req#</t>
  </si>
  <si>
    <t>ClearLog() - delete entire message log</t>
  </si>
  <si>
    <t>API</t>
  </si>
  <si>
    <t>UI</t>
  </si>
  <si>
    <t>Back end message logger.</t>
  </si>
  <si>
    <t>FUNC</t>
  </si>
  <si>
    <t>Requires sub-class LogEntry which holds timestamp and message</t>
  </si>
  <si>
    <t>Requires observable collection of individual log messages to allow binding to view</t>
  </si>
  <si>
    <t>LogMsg(string msg) - Automatically add timestamp to display. Format is "HH:MM:SS"</t>
  </si>
  <si>
    <t>Trading Instrument Requirements</t>
  </si>
  <si>
    <t>Priority</t>
  </si>
  <si>
    <t>A list of available trading instruments shall be created from the app.config configuration file at startup. Invalid entries shall be ignored.</t>
  </si>
  <si>
    <t>Available trading instruments shall automatically subscribe to real-time data after connection to the broker.</t>
  </si>
  <si>
    <t>User Story</t>
  </si>
  <si>
    <t>Trading data shall be stored in 1-minute increments for the last year for each available instrument. The High/Low/Open/Close for each interval shall be stored in a separate file.</t>
  </si>
  <si>
    <t>Trading data shall be stored the following format: "TIMESTAMP,OPEN,CLOSE,HIGH,LOW". The timestamp shall be "MONTH/DAY/YEAR" with Month/Day as one or 2 digits and year as 4 digits.</t>
  </si>
  <si>
    <t>Trading prices shall add zeros such that all data has the same string length (i.e: "1000.25,1005,1000.50,900,500.005" shall be coded as "1000.250,1005.000,1000.500,500.005"</t>
  </si>
  <si>
    <t>Upon connection, all available trading instruments shall update their stored data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</si>
</sst>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2:D51" totalsRowShown="0">
  <autoFilter ref="A2:D51"/>
  <tableColumns count="4">
    <tableColumn id="1" name="Status"/>
    <tableColumn id="2" name="Req#"/>
    <tableColumn id="3" name="Category"/>
    <tableColumn id="4" name="Description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2:F49" totalsRowShown="0">
  <autoFilter ref="A2:F49"/>
  <tableColumns count="6">
    <tableColumn id="1" name="Status"/>
    <tableColumn id="5" name="Priority"/>
    <tableColumn id="6" name="User Story"/>
    <tableColumn id="2" name="Req#"/>
    <tableColumn id="3" name="Category"/>
    <tableColumn id="4" name="Description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10" sqref="D10:D11"/>
    </sheetView>
  </sheetViews>
  <sheetFormatPr defaultRowHeight="15" x14ac:dyDescent="0.25"/>
  <cols>
    <col min="1" max="1" width="8.5703125" customWidth="1"/>
    <col min="2" max="2" width="7.7109375" bestFit="1" customWidth="1"/>
    <col min="3" max="3" width="11" customWidth="1"/>
    <col min="4" max="4" width="132" customWidth="1"/>
  </cols>
  <sheetData>
    <row r="1" spans="1:4" x14ac:dyDescent="0.25">
      <c r="A1" s="2" t="s">
        <v>2</v>
      </c>
      <c r="B1" s="2"/>
      <c r="C1" s="2"/>
      <c r="D1" t="s">
        <v>7</v>
      </c>
    </row>
    <row r="2" spans="1:4" x14ac:dyDescent="0.25">
      <c r="A2" t="s">
        <v>0</v>
      </c>
      <c r="B2" t="s">
        <v>3</v>
      </c>
      <c r="C2" t="s">
        <v>1</v>
      </c>
      <c r="D2" t="s">
        <v>2</v>
      </c>
    </row>
    <row r="3" spans="1:4" x14ac:dyDescent="0.25">
      <c r="B3">
        <v>1</v>
      </c>
      <c r="C3" t="s">
        <v>6</v>
      </c>
      <c r="D3" t="s">
        <v>10</v>
      </c>
    </row>
    <row r="4" spans="1:4" x14ac:dyDescent="0.25">
      <c r="B4">
        <v>1</v>
      </c>
      <c r="C4" t="s">
        <v>8</v>
      </c>
      <c r="D4" t="s">
        <v>9</v>
      </c>
    </row>
    <row r="5" spans="1:4" x14ac:dyDescent="0.25">
      <c r="B5">
        <v>1</v>
      </c>
      <c r="C5" t="s">
        <v>5</v>
      </c>
      <c r="D5" s="1" t="s">
        <v>11</v>
      </c>
    </row>
    <row r="6" spans="1:4" x14ac:dyDescent="0.25">
      <c r="B6">
        <v>2</v>
      </c>
      <c r="C6" t="s">
        <v>5</v>
      </c>
      <c r="D6" t="s">
        <v>4</v>
      </c>
    </row>
  </sheetData>
  <mergeCells count="1">
    <mergeCell ref="A1:C1"/>
  </mergeCells>
  <dataValidations count="3">
    <dataValidation type="list" allowBlank="1" showInputMessage="1" showErrorMessage="1" sqref="C5:C49">
      <formula1>"API,FUNC,UI"</formula1>
    </dataValidation>
    <dataValidation type="list" showInputMessage="1" showErrorMessage="1" sqref="C3:C4">
      <formula1>"API,FUNC,UI"</formula1>
    </dataValidation>
    <dataValidation type="list" allowBlank="1" showInputMessage="1" showErrorMessage="1" sqref="A3:A51">
      <formula1>"Open,Done"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F8" sqref="F8"/>
    </sheetView>
  </sheetViews>
  <sheetFormatPr defaultRowHeight="15" x14ac:dyDescent="0.25"/>
  <cols>
    <col min="1" max="1" width="8.7109375" bestFit="1" customWidth="1"/>
    <col min="2" max="2" width="9.85546875" bestFit="1" customWidth="1"/>
    <col min="3" max="3" width="12.42578125" bestFit="1" customWidth="1"/>
    <col min="4" max="4" width="7.7109375" bestFit="1" customWidth="1"/>
    <col min="5" max="5" width="11" customWidth="1"/>
    <col min="6" max="6" width="211.85546875" customWidth="1"/>
  </cols>
  <sheetData>
    <row r="1" spans="1:6" x14ac:dyDescent="0.25">
      <c r="A1" s="2" t="s">
        <v>2</v>
      </c>
      <c r="B1" s="2"/>
      <c r="C1" s="2"/>
      <c r="D1" s="2"/>
      <c r="E1" s="2"/>
      <c r="F1" t="s">
        <v>12</v>
      </c>
    </row>
    <row r="2" spans="1:6" x14ac:dyDescent="0.25">
      <c r="A2" t="s">
        <v>0</v>
      </c>
      <c r="B2" t="s">
        <v>13</v>
      </c>
      <c r="C2" t="s">
        <v>16</v>
      </c>
      <c r="D2" t="s">
        <v>3</v>
      </c>
      <c r="E2" t="s">
        <v>1</v>
      </c>
      <c r="F2" t="s">
        <v>2</v>
      </c>
    </row>
    <row r="3" spans="1:6" x14ac:dyDescent="0.25">
      <c r="E3" t="s">
        <v>8</v>
      </c>
      <c r="F3" t="s">
        <v>14</v>
      </c>
    </row>
    <row r="4" spans="1:6" x14ac:dyDescent="0.25">
      <c r="E4" t="s">
        <v>8</v>
      </c>
      <c r="F4" s="1" t="s">
        <v>15</v>
      </c>
    </row>
    <row r="5" spans="1:6" x14ac:dyDescent="0.25">
      <c r="E5" t="s">
        <v>8</v>
      </c>
      <c r="F5" t="s">
        <v>17</v>
      </c>
    </row>
    <row r="6" spans="1:6" x14ac:dyDescent="0.25">
      <c r="E6" t="s">
        <v>8</v>
      </c>
      <c r="F6" t="s">
        <v>18</v>
      </c>
    </row>
    <row r="7" spans="1:6" x14ac:dyDescent="0.25">
      <c r="E7" t="s">
        <v>8</v>
      </c>
      <c r="F7" t="s">
        <v>19</v>
      </c>
    </row>
    <row r="8" spans="1:6" x14ac:dyDescent="0.25">
      <c r="E8" t="s">
        <v>8</v>
      </c>
      <c r="F8" t="s">
        <v>20</v>
      </c>
    </row>
  </sheetData>
  <mergeCells count="1">
    <mergeCell ref="A1:E1"/>
  </mergeCells>
  <dataValidations count="2">
    <dataValidation type="list" allowBlank="1" showInputMessage="1" showErrorMessage="1" sqref="E3:E49">
      <formula1>"FUNC,NON-FUNC"</formula1>
    </dataValidation>
    <dataValidation type="list" allowBlank="1" showInputMessage="1" showErrorMessage="1" sqref="A3:C49">
      <formula1>"Open,Done"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Logger</vt:lpstr>
      <vt:lpstr>TI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2019-10-09T12:32:52Z</dcterms:modified>
</cp:coreProperties>
</file>