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ohilla\Tech Titans\"/>
    </mc:Choice>
  </mc:AlternateContent>
  <xr:revisionPtr revIDLastSave="0" documentId="13_ncr:1_{794EF033-3901-493F-8547-560781FCAF70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Data" sheetId="1" r:id="rId1"/>
  </sheets>
  <definedNames>
    <definedName name="_xlnm._FilterDatabase" localSheetId="0" hidden="1">Data!$A$1:$J$984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1" i="1" l="1"/>
</calcChain>
</file>

<file path=xl/sharedStrings.xml><?xml version="1.0" encoding="utf-8"?>
<sst xmlns="http://schemas.openxmlformats.org/spreadsheetml/2006/main" count="3942" uniqueCount="267">
  <si>
    <t>Business_date</t>
  </si>
  <si>
    <t>Reporting_id</t>
  </si>
  <si>
    <t>CC</t>
  </si>
  <si>
    <t>GL</t>
  </si>
  <si>
    <t>PC</t>
  </si>
  <si>
    <t>ISIN</t>
  </si>
  <si>
    <t>Aggregated</t>
  </si>
  <si>
    <t>1234-2016</t>
  </si>
  <si>
    <t>1234-2017</t>
  </si>
  <si>
    <t>1234-2018</t>
  </si>
  <si>
    <t>1234-2019</t>
  </si>
  <si>
    <t>1234-2020</t>
  </si>
  <si>
    <t>1234-2021</t>
  </si>
  <si>
    <t>1234-2022</t>
  </si>
  <si>
    <t>1234-2023</t>
  </si>
  <si>
    <t>1234-2024</t>
  </si>
  <si>
    <t>1234-2025</t>
  </si>
  <si>
    <t>1234-2026</t>
  </si>
  <si>
    <t>1234-2027</t>
  </si>
  <si>
    <t>1234-2028</t>
  </si>
  <si>
    <t>1234-2029</t>
  </si>
  <si>
    <t>1234-2030</t>
  </si>
  <si>
    <t>1234-2031</t>
  </si>
  <si>
    <t>1234-2032</t>
  </si>
  <si>
    <t>1234-2033</t>
  </si>
  <si>
    <t>1234-2034</t>
  </si>
  <si>
    <t>1234-2035</t>
  </si>
  <si>
    <t>1234-2036</t>
  </si>
  <si>
    <t>1234-2037</t>
  </si>
  <si>
    <t>1234-2038</t>
  </si>
  <si>
    <t>1234-2039</t>
  </si>
  <si>
    <t>1234-2040</t>
  </si>
  <si>
    <t>1234-2041</t>
  </si>
  <si>
    <t>1234-2042</t>
  </si>
  <si>
    <t>1234-2043</t>
  </si>
  <si>
    <t>1234-2044</t>
  </si>
  <si>
    <t>1234-2045</t>
  </si>
  <si>
    <t>1234-2046</t>
  </si>
  <si>
    <t>1234-2047</t>
  </si>
  <si>
    <t>1234-2048</t>
  </si>
  <si>
    <t>1234-2049</t>
  </si>
  <si>
    <t>1234-2050</t>
  </si>
  <si>
    <t>1234-2051</t>
  </si>
  <si>
    <t>1234-2052</t>
  </si>
  <si>
    <t>1234-2053</t>
  </si>
  <si>
    <t>1234-2054</t>
  </si>
  <si>
    <t>1234-2055</t>
  </si>
  <si>
    <t>1234-2056</t>
  </si>
  <si>
    <t>1234-2057</t>
  </si>
  <si>
    <t>1234-2058</t>
  </si>
  <si>
    <t>1234-2059</t>
  </si>
  <si>
    <t>1234-2060</t>
  </si>
  <si>
    <t>1234-2061</t>
  </si>
  <si>
    <t>1234-2062</t>
  </si>
  <si>
    <t>1234-2063</t>
  </si>
  <si>
    <t>1234-2064</t>
  </si>
  <si>
    <t>1234-2065</t>
  </si>
  <si>
    <t>1234-2066</t>
  </si>
  <si>
    <t>1234-2067</t>
  </si>
  <si>
    <t>1234-2068</t>
  </si>
  <si>
    <t>1234-2069</t>
  </si>
  <si>
    <t>1234-2070</t>
  </si>
  <si>
    <t>1234-2071</t>
  </si>
  <si>
    <t>1234-2072</t>
  </si>
  <si>
    <t>1234-2073</t>
  </si>
  <si>
    <t>1234-2074</t>
  </si>
  <si>
    <t>1234-2075</t>
  </si>
  <si>
    <t>1234-2076</t>
  </si>
  <si>
    <t>1234-2077</t>
  </si>
  <si>
    <t>1234-2078</t>
  </si>
  <si>
    <t>1234-2079</t>
  </si>
  <si>
    <t>1234-2080</t>
  </si>
  <si>
    <t>1234-2081</t>
  </si>
  <si>
    <t>1234-2082</t>
  </si>
  <si>
    <t>1234-2083</t>
  </si>
  <si>
    <t>1234-2084</t>
  </si>
  <si>
    <t>1234-2085</t>
  </si>
  <si>
    <t>1234-2086</t>
  </si>
  <si>
    <t>1234-2087</t>
  </si>
  <si>
    <t>1234-2088</t>
  </si>
  <si>
    <t>1234-2089</t>
  </si>
  <si>
    <t>1234-2090</t>
  </si>
  <si>
    <t>1234-2091</t>
  </si>
  <si>
    <t>1234-2092</t>
  </si>
  <si>
    <t>1234-2093</t>
  </si>
  <si>
    <t>1234-2094</t>
  </si>
  <si>
    <t>1234-2095</t>
  </si>
  <si>
    <t>1234-2096</t>
  </si>
  <si>
    <t>1234-2097</t>
  </si>
  <si>
    <t>1234-2098</t>
  </si>
  <si>
    <t>1234-2099</t>
  </si>
  <si>
    <t>1234-2100</t>
  </si>
  <si>
    <t>1234-2101</t>
  </si>
  <si>
    <t>1234-2102</t>
  </si>
  <si>
    <t>1234-2103</t>
  </si>
  <si>
    <t>1234-2104</t>
  </si>
  <si>
    <t>1234-2105</t>
  </si>
  <si>
    <t>1234-2106</t>
  </si>
  <si>
    <t>1234-2107</t>
  </si>
  <si>
    <t>1234-2108</t>
  </si>
  <si>
    <t>1234-2109</t>
  </si>
  <si>
    <t>1234-2110</t>
  </si>
  <si>
    <t>1234-2111</t>
  </si>
  <si>
    <t>1234-2112</t>
  </si>
  <si>
    <t>1234-2113</t>
  </si>
  <si>
    <t>1234-2114</t>
  </si>
  <si>
    <t>1234-2115</t>
  </si>
  <si>
    <t>1234-2116</t>
  </si>
  <si>
    <t>1234-2117</t>
  </si>
  <si>
    <t>1234-2118</t>
  </si>
  <si>
    <t>1234-2119</t>
  </si>
  <si>
    <t>1234-2120</t>
  </si>
  <si>
    <t>1234-2121</t>
  </si>
  <si>
    <t>1234-2122</t>
  </si>
  <si>
    <t>1234-2123</t>
  </si>
  <si>
    <t>1234-2124</t>
  </si>
  <si>
    <t>1234-2125</t>
  </si>
  <si>
    <t>1234-2126</t>
  </si>
  <si>
    <t>1234-2127</t>
  </si>
  <si>
    <t>1234-2128</t>
  </si>
  <si>
    <t>1234-2129</t>
  </si>
  <si>
    <t>1234-2130</t>
  </si>
  <si>
    <t>1234-2131</t>
  </si>
  <si>
    <t>1234-2132</t>
  </si>
  <si>
    <t>1234-2133</t>
  </si>
  <si>
    <t>1234-2134</t>
  </si>
  <si>
    <t>1234-2135</t>
  </si>
  <si>
    <t>1234-2136</t>
  </si>
  <si>
    <t>1234-2137</t>
  </si>
  <si>
    <t>1234-2138</t>
  </si>
  <si>
    <t>1234-2139</t>
  </si>
  <si>
    <t>1234-2140</t>
  </si>
  <si>
    <t>1234-2141</t>
  </si>
  <si>
    <t>1234-2142</t>
  </si>
  <si>
    <t>1234-2143</t>
  </si>
  <si>
    <t>1234-2144</t>
  </si>
  <si>
    <t>1234-2145</t>
  </si>
  <si>
    <t>1234-2146</t>
  </si>
  <si>
    <t>1234-2147</t>
  </si>
  <si>
    <t>1234-2148</t>
  </si>
  <si>
    <t>1234-2149</t>
  </si>
  <si>
    <t>1234-2150</t>
  </si>
  <si>
    <t>1234-2151</t>
  </si>
  <si>
    <t>1234-2152</t>
  </si>
  <si>
    <t>1234-2153</t>
  </si>
  <si>
    <t>1234-2154</t>
  </si>
  <si>
    <t>1234-2155</t>
  </si>
  <si>
    <t>1234-2156</t>
  </si>
  <si>
    <t>1234-2157</t>
  </si>
  <si>
    <t>1234-2158</t>
  </si>
  <si>
    <t>1234-2159</t>
  </si>
  <si>
    <t>1234-2160</t>
  </si>
  <si>
    <t>1234-2161</t>
  </si>
  <si>
    <t>1234-2162</t>
  </si>
  <si>
    <t>1234-2163</t>
  </si>
  <si>
    <t>1234-2164</t>
  </si>
  <si>
    <t>1234-2165</t>
  </si>
  <si>
    <t>1234-2166</t>
  </si>
  <si>
    <t>1234-2167</t>
  </si>
  <si>
    <t>1234-2168</t>
  </si>
  <si>
    <t>1234-2169</t>
  </si>
  <si>
    <t>1234-2170</t>
  </si>
  <si>
    <t>1234-2171</t>
  </si>
  <si>
    <t>1234-2172</t>
  </si>
  <si>
    <t>1234-2173</t>
  </si>
  <si>
    <t>1234-2174</t>
  </si>
  <si>
    <t>1234-2175</t>
  </si>
  <si>
    <t>1234-2176</t>
  </si>
  <si>
    <t>1234-2177</t>
  </si>
  <si>
    <t>1234-2178</t>
  </si>
  <si>
    <t>1234-2179</t>
  </si>
  <si>
    <t>1234-2180</t>
  </si>
  <si>
    <t>1234-2181</t>
  </si>
  <si>
    <t>1234-2182</t>
  </si>
  <si>
    <t>1234-2183</t>
  </si>
  <si>
    <t>1234-2184</t>
  </si>
  <si>
    <t>1234-2185</t>
  </si>
  <si>
    <t>1234-2186</t>
  </si>
  <si>
    <t>1234-2187</t>
  </si>
  <si>
    <t>1234-2188</t>
  </si>
  <si>
    <t>1234-2189</t>
  </si>
  <si>
    <t>1234-2190</t>
  </si>
  <si>
    <t>1234-2191</t>
  </si>
  <si>
    <t>1234-2192</t>
  </si>
  <si>
    <t>1234-2193</t>
  </si>
  <si>
    <t>1234-2194</t>
  </si>
  <si>
    <t>1234-2195</t>
  </si>
  <si>
    <t>1234-2196</t>
  </si>
  <si>
    <t>1234-2197</t>
  </si>
  <si>
    <t>1234-2198</t>
  </si>
  <si>
    <t>1234-2199</t>
  </si>
  <si>
    <t>1234-2200</t>
  </si>
  <si>
    <t>1234-2201</t>
  </si>
  <si>
    <t>1234-2202</t>
  </si>
  <si>
    <t>1234-2203</t>
  </si>
  <si>
    <t>1234-2204</t>
  </si>
  <si>
    <t>1234-2205</t>
  </si>
  <si>
    <t>1234-2206</t>
  </si>
  <si>
    <t>1234-2207</t>
  </si>
  <si>
    <t>1234-2208</t>
  </si>
  <si>
    <t>1234-2209</t>
  </si>
  <si>
    <t>1234-2210</t>
  </si>
  <si>
    <t>1234-2211</t>
  </si>
  <si>
    <t>1234-2212</t>
  </si>
  <si>
    <t>1234-2213</t>
  </si>
  <si>
    <t>1234-2214</t>
  </si>
  <si>
    <t>1234-2215</t>
  </si>
  <si>
    <t>1234-2216</t>
  </si>
  <si>
    <t>1234-2217</t>
  </si>
  <si>
    <t>1234-2218</t>
  </si>
  <si>
    <t>1234-2219</t>
  </si>
  <si>
    <t>1234-2220</t>
  </si>
  <si>
    <t>1234-2221</t>
  </si>
  <si>
    <t>1234-2222</t>
  </si>
  <si>
    <t>1234-2223</t>
  </si>
  <si>
    <t>1234-2224</t>
  </si>
  <si>
    <t>1234-2225</t>
  </si>
  <si>
    <t>1234-2226</t>
  </si>
  <si>
    <t>1234-2227</t>
  </si>
  <si>
    <t>1234-2228</t>
  </si>
  <si>
    <t>1234-2229</t>
  </si>
  <si>
    <t>1234-2230</t>
  </si>
  <si>
    <t>1234-2231</t>
  </si>
  <si>
    <t>1234-2232</t>
  </si>
  <si>
    <t>1234-2233</t>
  </si>
  <si>
    <t>1234-2234</t>
  </si>
  <si>
    <t>1234-2235</t>
  </si>
  <si>
    <t>1234-2236</t>
  </si>
  <si>
    <t>1234-2237</t>
  </si>
  <si>
    <t>1234-2238</t>
  </si>
  <si>
    <t>1234-2239</t>
  </si>
  <si>
    <t>1234-2240</t>
  </si>
  <si>
    <t>1234-2241</t>
  </si>
  <si>
    <t>1234-2242</t>
  </si>
  <si>
    <t>1234-2243</t>
  </si>
  <si>
    <t>1234-2244</t>
  </si>
  <si>
    <t>1234-2245</t>
  </si>
  <si>
    <t>1234-2246</t>
  </si>
  <si>
    <t>1234-2247</t>
  </si>
  <si>
    <t>1234-2248</t>
  </si>
  <si>
    <t>1234-2249</t>
  </si>
  <si>
    <t>1234-2250</t>
  </si>
  <si>
    <t>1234-2251</t>
  </si>
  <si>
    <t>1234-2252</t>
  </si>
  <si>
    <t>1234-2253</t>
  </si>
  <si>
    <t>1234-2254</t>
  </si>
  <si>
    <t>1234-2255</t>
  </si>
  <si>
    <t>1234-2263</t>
  </si>
  <si>
    <t>1234-2264</t>
  </si>
  <si>
    <t>1234-2265</t>
  </si>
  <si>
    <t>1234-2256</t>
  </si>
  <si>
    <t>1234-2257</t>
  </si>
  <si>
    <t>1234-2258</t>
  </si>
  <si>
    <t>1234-2259</t>
  </si>
  <si>
    <t>1234-2260</t>
  </si>
  <si>
    <t>1234-2261</t>
  </si>
  <si>
    <t>1234-2262</t>
  </si>
  <si>
    <t>Rule1</t>
  </si>
  <si>
    <t>Source_3</t>
  </si>
  <si>
    <t>Granular</t>
  </si>
  <si>
    <t>Rule2</t>
  </si>
  <si>
    <t>sources</t>
  </si>
  <si>
    <t>data grain</t>
  </si>
  <si>
    <t>balancegbp</t>
  </si>
  <si>
    <t>rule</t>
  </si>
  <si>
    <t>source_1_ledger</t>
  </si>
  <si>
    <t>source_2_subledger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</si>
</sst>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4"/>
  <sheetViews>
    <sheetView tabSelected="1" topLeftCell="A467" workbookViewId="0">
      <selection activeCell="I492" sqref="I492"/>
    </sheetView>
  </sheetViews>
  <sheetFormatPr defaultRowHeight="15" x14ac:dyDescent="0.25"/>
  <cols>
    <col min="1" max="1" width="16.140625" style="6" customWidth="1"/>
    <col min="2" max="2" width="19" bestFit="1" customWidth="1"/>
    <col min="3" max="3" width="12" bestFit="1" customWidth="1"/>
    <col min="4" max="4" width="14.7109375" bestFit="1" customWidth="1"/>
    <col min="5" max="5" width="5.5703125" bestFit="1" customWidth="1"/>
    <col min="6" max="6" width="9" bestFit="1" customWidth="1"/>
    <col min="7" max="7" width="9.7109375" bestFit="1" customWidth="1"/>
    <col min="8" max="8" width="7" bestFit="1" customWidth="1"/>
    <col min="9" max="9" width="13.42578125" bestFit="1" customWidth="1"/>
    <col min="10" max="10" width="6.85546875" bestFit="1" customWidth="1"/>
  </cols>
  <sheetData>
    <row r="1" spans="1:10" x14ac:dyDescent="0.25">
      <c r="A1" s="5" t="s">
        <v>0</v>
      </c>
      <c r="B1" s="3" t="s">
        <v>261</v>
      </c>
      <c r="C1" s="3" t="s">
        <v>262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263</v>
      </c>
      <c r="J1" s="3" t="s">
        <v>264</v>
      </c>
    </row>
    <row r="2" spans="1:10" x14ac:dyDescent="0.25">
      <c r="A2" s="6">
        <v>45658</v>
      </c>
      <c r="B2" t="s">
        <v>265</v>
      </c>
      <c r="C2" t="s">
        <v>6</v>
      </c>
      <c r="D2">
        <v>8080</v>
      </c>
      <c r="E2">
        <v>1234</v>
      </c>
      <c r="F2">
        <v>854610</v>
      </c>
      <c r="G2" t="s">
        <v>7</v>
      </c>
      <c r="H2">
        <v>0</v>
      </c>
      <c r="I2">
        <v>19901.93898133517</v>
      </c>
      <c r="J2" t="s">
        <v>257</v>
      </c>
    </row>
    <row r="3" spans="1:10" x14ac:dyDescent="0.25">
      <c r="A3" s="6">
        <v>45658</v>
      </c>
      <c r="B3" t="s">
        <v>265</v>
      </c>
      <c r="C3" t="s">
        <v>6</v>
      </c>
      <c r="D3">
        <v>8080</v>
      </c>
      <c r="E3">
        <v>1234</v>
      </c>
      <c r="F3">
        <v>854610</v>
      </c>
      <c r="G3" t="s">
        <v>8</v>
      </c>
      <c r="H3">
        <v>0</v>
      </c>
      <c r="I3">
        <v>51767.970307036558</v>
      </c>
      <c r="J3" t="s">
        <v>257</v>
      </c>
    </row>
    <row r="4" spans="1:10" x14ac:dyDescent="0.25">
      <c r="A4" s="6">
        <v>45658</v>
      </c>
      <c r="B4" t="s">
        <v>265</v>
      </c>
      <c r="C4" t="s">
        <v>6</v>
      </c>
      <c r="D4">
        <v>8080</v>
      </c>
      <c r="E4">
        <v>1234</v>
      </c>
      <c r="F4">
        <v>185420</v>
      </c>
      <c r="G4" t="s">
        <v>9</v>
      </c>
      <c r="H4">
        <v>0</v>
      </c>
      <c r="I4">
        <v>22141.20171587561</v>
      </c>
      <c r="J4" t="s">
        <v>257</v>
      </c>
    </row>
    <row r="5" spans="1:10" x14ac:dyDescent="0.25">
      <c r="A5" s="6">
        <v>45658</v>
      </c>
      <c r="B5" t="s">
        <v>265</v>
      </c>
      <c r="C5" t="s">
        <v>6</v>
      </c>
      <c r="D5">
        <v>8080</v>
      </c>
      <c r="E5">
        <v>1234</v>
      </c>
      <c r="F5">
        <v>185420</v>
      </c>
      <c r="G5" t="s">
        <v>10</v>
      </c>
      <c r="H5">
        <v>0</v>
      </c>
      <c r="I5">
        <v>43388.554915506567</v>
      </c>
      <c r="J5" t="s">
        <v>257</v>
      </c>
    </row>
    <row r="6" spans="1:10" x14ac:dyDescent="0.25">
      <c r="A6" s="6">
        <v>45658</v>
      </c>
      <c r="B6" t="s">
        <v>265</v>
      </c>
      <c r="C6" t="s">
        <v>6</v>
      </c>
      <c r="D6">
        <v>8080</v>
      </c>
      <c r="E6">
        <v>1234</v>
      </c>
      <c r="F6">
        <v>185420</v>
      </c>
      <c r="G6" t="s">
        <v>11</v>
      </c>
      <c r="H6">
        <v>0</v>
      </c>
      <c r="I6">
        <v>51304.913475086651</v>
      </c>
      <c r="J6" t="s">
        <v>257</v>
      </c>
    </row>
    <row r="7" spans="1:10" x14ac:dyDescent="0.25">
      <c r="A7" s="6">
        <v>45658</v>
      </c>
      <c r="B7" t="s">
        <v>265</v>
      </c>
      <c r="C7" t="s">
        <v>6</v>
      </c>
      <c r="D7">
        <v>8080</v>
      </c>
      <c r="E7">
        <v>1234</v>
      </c>
      <c r="F7">
        <v>185420</v>
      </c>
      <c r="G7" t="s">
        <v>12</v>
      </c>
      <c r="H7">
        <v>0</v>
      </c>
      <c r="I7">
        <v>90214.336034200867</v>
      </c>
      <c r="J7" t="s">
        <v>257</v>
      </c>
    </row>
    <row r="8" spans="1:10" x14ac:dyDescent="0.25">
      <c r="A8" s="6">
        <v>45658</v>
      </c>
      <c r="B8" t="s">
        <v>265</v>
      </c>
      <c r="C8" t="s">
        <v>6</v>
      </c>
      <c r="D8">
        <v>8080</v>
      </c>
      <c r="E8">
        <v>1234</v>
      </c>
      <c r="F8">
        <v>854610</v>
      </c>
      <c r="G8" t="s">
        <v>13</v>
      </c>
      <c r="H8">
        <v>0</v>
      </c>
      <c r="I8">
        <v>53235.57892498919</v>
      </c>
      <c r="J8" t="s">
        <v>257</v>
      </c>
    </row>
    <row r="9" spans="1:10" x14ac:dyDescent="0.25">
      <c r="A9" s="6">
        <v>45658</v>
      </c>
      <c r="B9" t="s">
        <v>265</v>
      </c>
      <c r="C9" t="s">
        <v>6</v>
      </c>
      <c r="D9">
        <v>8080</v>
      </c>
      <c r="E9">
        <v>1234</v>
      </c>
      <c r="F9">
        <v>185420</v>
      </c>
      <c r="G9" t="s">
        <v>14</v>
      </c>
      <c r="H9">
        <v>0</v>
      </c>
      <c r="I9">
        <v>73396.597161117315</v>
      </c>
      <c r="J9" t="s">
        <v>257</v>
      </c>
    </row>
    <row r="10" spans="1:10" x14ac:dyDescent="0.25">
      <c r="A10" s="6">
        <v>45658</v>
      </c>
      <c r="B10" t="s">
        <v>265</v>
      </c>
      <c r="C10" t="s">
        <v>6</v>
      </c>
      <c r="D10">
        <v>8080</v>
      </c>
      <c r="E10">
        <v>1234</v>
      </c>
      <c r="F10">
        <v>185420</v>
      </c>
      <c r="G10" t="s">
        <v>15</v>
      </c>
      <c r="H10">
        <v>0</v>
      </c>
      <c r="I10">
        <v>9518.3916899610776</v>
      </c>
      <c r="J10" t="s">
        <v>257</v>
      </c>
    </row>
    <row r="11" spans="1:10" x14ac:dyDescent="0.25">
      <c r="A11" s="6">
        <v>45658</v>
      </c>
      <c r="B11" t="s">
        <v>265</v>
      </c>
      <c r="C11" t="s">
        <v>6</v>
      </c>
      <c r="D11">
        <v>8080</v>
      </c>
      <c r="E11">
        <v>1234</v>
      </c>
      <c r="F11">
        <v>185420</v>
      </c>
      <c r="G11" t="s">
        <v>16</v>
      </c>
      <c r="H11">
        <v>0</v>
      </c>
      <c r="I11">
        <v>64426.732093582257</v>
      </c>
      <c r="J11" t="s">
        <v>257</v>
      </c>
    </row>
    <row r="12" spans="1:10" x14ac:dyDescent="0.25">
      <c r="A12" s="6">
        <v>45658</v>
      </c>
      <c r="B12" t="s">
        <v>265</v>
      </c>
      <c r="C12" t="s">
        <v>6</v>
      </c>
      <c r="D12">
        <v>8080</v>
      </c>
      <c r="E12">
        <v>1234</v>
      </c>
      <c r="F12">
        <v>854610</v>
      </c>
      <c r="G12" t="s">
        <v>17</v>
      </c>
      <c r="H12">
        <v>0</v>
      </c>
      <c r="I12">
        <v>1120.082735657028</v>
      </c>
      <c r="J12" t="s">
        <v>257</v>
      </c>
    </row>
    <row r="13" spans="1:10" x14ac:dyDescent="0.25">
      <c r="A13" s="6">
        <v>45658</v>
      </c>
      <c r="B13" t="s">
        <v>265</v>
      </c>
      <c r="C13" s="4" t="s">
        <v>6</v>
      </c>
      <c r="D13" s="4">
        <v>8080</v>
      </c>
      <c r="E13" s="4">
        <v>1234</v>
      </c>
      <c r="F13" s="4">
        <v>105060</v>
      </c>
      <c r="G13" s="4" t="s">
        <v>18</v>
      </c>
      <c r="H13" s="4">
        <v>0</v>
      </c>
      <c r="I13" s="4">
        <v>15150.77080640528</v>
      </c>
      <c r="J13" s="4" t="s">
        <v>257</v>
      </c>
    </row>
    <row r="14" spans="1:10" x14ac:dyDescent="0.25">
      <c r="A14" s="6">
        <v>45658</v>
      </c>
      <c r="B14" t="s">
        <v>265</v>
      </c>
      <c r="C14" t="s">
        <v>6</v>
      </c>
      <c r="D14">
        <v>8080</v>
      </c>
      <c r="E14">
        <v>1234</v>
      </c>
      <c r="F14">
        <v>854610</v>
      </c>
      <c r="G14" t="s">
        <v>19</v>
      </c>
      <c r="H14">
        <v>0</v>
      </c>
      <c r="I14">
        <v>87880.863505861256</v>
      </c>
      <c r="J14" t="s">
        <v>257</v>
      </c>
    </row>
    <row r="15" spans="1:10" x14ac:dyDescent="0.25">
      <c r="A15" s="6">
        <v>45658</v>
      </c>
      <c r="B15" t="s">
        <v>265</v>
      </c>
      <c r="C15" t="s">
        <v>6</v>
      </c>
      <c r="D15">
        <v>8080</v>
      </c>
      <c r="E15">
        <v>1234</v>
      </c>
      <c r="F15">
        <v>854610</v>
      </c>
      <c r="G15" t="s">
        <v>20</v>
      </c>
      <c r="H15">
        <v>0</v>
      </c>
      <c r="I15">
        <v>62259.732362458053</v>
      </c>
      <c r="J15" t="s">
        <v>257</v>
      </c>
    </row>
    <row r="16" spans="1:10" x14ac:dyDescent="0.25">
      <c r="A16" s="6">
        <v>45658</v>
      </c>
      <c r="B16" t="s">
        <v>265</v>
      </c>
      <c r="C16" t="s">
        <v>6</v>
      </c>
      <c r="D16">
        <v>8080</v>
      </c>
      <c r="E16">
        <v>1234</v>
      </c>
      <c r="F16">
        <v>854610</v>
      </c>
      <c r="G16" t="s">
        <v>21</v>
      </c>
      <c r="H16">
        <v>0</v>
      </c>
      <c r="I16">
        <v>75671.162829391164</v>
      </c>
      <c r="J16" t="s">
        <v>257</v>
      </c>
    </row>
    <row r="17" spans="1:10" x14ac:dyDescent="0.25">
      <c r="A17" s="6">
        <v>45658</v>
      </c>
      <c r="B17" t="s">
        <v>265</v>
      </c>
      <c r="C17" t="s">
        <v>6</v>
      </c>
      <c r="D17">
        <v>8080</v>
      </c>
      <c r="E17">
        <v>1234</v>
      </c>
      <c r="F17">
        <v>185420</v>
      </c>
      <c r="G17" t="s">
        <v>22</v>
      </c>
      <c r="H17">
        <v>0</v>
      </c>
      <c r="I17">
        <v>52123.239658469152</v>
      </c>
      <c r="J17" t="s">
        <v>257</v>
      </c>
    </row>
    <row r="18" spans="1:10" x14ac:dyDescent="0.25">
      <c r="A18" s="6">
        <v>45658</v>
      </c>
      <c r="B18" t="s">
        <v>265</v>
      </c>
      <c r="C18" t="s">
        <v>6</v>
      </c>
      <c r="D18">
        <v>8080</v>
      </c>
      <c r="E18">
        <v>1234</v>
      </c>
      <c r="F18">
        <v>105060</v>
      </c>
      <c r="G18" t="s">
        <v>23</v>
      </c>
      <c r="H18">
        <v>0</v>
      </c>
      <c r="I18">
        <v>49669.204656705799</v>
      </c>
      <c r="J18" t="s">
        <v>257</v>
      </c>
    </row>
    <row r="19" spans="1:10" x14ac:dyDescent="0.25">
      <c r="A19" s="6">
        <v>45658</v>
      </c>
      <c r="B19" t="s">
        <v>265</v>
      </c>
      <c r="C19" t="s">
        <v>6</v>
      </c>
      <c r="D19">
        <v>8080</v>
      </c>
      <c r="E19">
        <v>1234</v>
      </c>
      <c r="F19">
        <v>854610</v>
      </c>
      <c r="G19" t="s">
        <v>24</v>
      </c>
      <c r="H19">
        <v>0</v>
      </c>
      <c r="I19">
        <v>30498.443758733109</v>
      </c>
      <c r="J19" t="s">
        <v>257</v>
      </c>
    </row>
    <row r="20" spans="1:10" x14ac:dyDescent="0.25">
      <c r="A20" s="6">
        <v>45658</v>
      </c>
      <c r="B20" t="s">
        <v>265</v>
      </c>
      <c r="C20" t="s">
        <v>6</v>
      </c>
      <c r="D20">
        <v>8080</v>
      </c>
      <c r="E20">
        <v>1234</v>
      </c>
      <c r="F20">
        <v>105060</v>
      </c>
      <c r="G20" t="s">
        <v>25</v>
      </c>
      <c r="H20">
        <v>0</v>
      </c>
      <c r="I20">
        <v>43806.46940956451</v>
      </c>
      <c r="J20" t="s">
        <v>257</v>
      </c>
    </row>
    <row r="21" spans="1:10" x14ac:dyDescent="0.25">
      <c r="A21" s="6">
        <v>45658</v>
      </c>
      <c r="B21" t="s">
        <v>265</v>
      </c>
      <c r="C21" t="s">
        <v>6</v>
      </c>
      <c r="D21">
        <v>8080</v>
      </c>
      <c r="E21">
        <v>1234</v>
      </c>
      <c r="F21">
        <v>185420</v>
      </c>
      <c r="G21" t="s">
        <v>26</v>
      </c>
      <c r="H21">
        <v>0</v>
      </c>
      <c r="I21">
        <v>63689.814238635343</v>
      </c>
      <c r="J21" t="s">
        <v>257</v>
      </c>
    </row>
    <row r="22" spans="1:10" x14ac:dyDescent="0.25">
      <c r="A22" s="6">
        <v>45658</v>
      </c>
      <c r="B22" t="s">
        <v>265</v>
      </c>
      <c r="C22" t="s">
        <v>6</v>
      </c>
      <c r="D22">
        <v>8080</v>
      </c>
      <c r="E22">
        <v>1234</v>
      </c>
      <c r="F22">
        <v>105060</v>
      </c>
      <c r="G22" t="s">
        <v>27</v>
      </c>
      <c r="H22">
        <v>0</v>
      </c>
      <c r="I22">
        <v>16870.791439306671</v>
      </c>
      <c r="J22" t="s">
        <v>257</v>
      </c>
    </row>
    <row r="23" spans="1:10" x14ac:dyDescent="0.25">
      <c r="A23" s="6">
        <v>45658</v>
      </c>
      <c r="B23" t="s">
        <v>265</v>
      </c>
      <c r="C23" t="s">
        <v>6</v>
      </c>
      <c r="D23">
        <v>8080</v>
      </c>
      <c r="E23">
        <v>1234</v>
      </c>
      <c r="F23">
        <v>105060</v>
      </c>
      <c r="G23" t="s">
        <v>28</v>
      </c>
      <c r="H23">
        <v>0</v>
      </c>
      <c r="I23">
        <v>17385.81930542376</v>
      </c>
      <c r="J23" t="s">
        <v>257</v>
      </c>
    </row>
    <row r="24" spans="1:10" x14ac:dyDescent="0.25">
      <c r="A24" s="6">
        <v>45658</v>
      </c>
      <c r="B24" t="s">
        <v>265</v>
      </c>
      <c r="C24" t="s">
        <v>6</v>
      </c>
      <c r="D24">
        <v>8080</v>
      </c>
      <c r="E24">
        <v>1234</v>
      </c>
      <c r="F24">
        <v>854610</v>
      </c>
      <c r="G24" t="s">
        <v>29</v>
      </c>
      <c r="H24">
        <v>0</v>
      </c>
      <c r="I24">
        <v>31365.81633065093</v>
      </c>
      <c r="J24" t="s">
        <v>257</v>
      </c>
    </row>
    <row r="25" spans="1:10" x14ac:dyDescent="0.25">
      <c r="A25" s="6">
        <v>45658</v>
      </c>
      <c r="B25" t="s">
        <v>265</v>
      </c>
      <c r="C25" t="s">
        <v>6</v>
      </c>
      <c r="D25">
        <v>8080</v>
      </c>
      <c r="E25">
        <v>1234</v>
      </c>
      <c r="F25">
        <v>105060</v>
      </c>
      <c r="G25" t="s">
        <v>30</v>
      </c>
      <c r="H25">
        <v>0</v>
      </c>
      <c r="I25">
        <v>84861.624966709394</v>
      </c>
      <c r="J25" t="s">
        <v>257</v>
      </c>
    </row>
    <row r="26" spans="1:10" x14ac:dyDescent="0.25">
      <c r="A26" s="6">
        <v>45658</v>
      </c>
      <c r="B26" t="s">
        <v>265</v>
      </c>
      <c r="C26" t="s">
        <v>6</v>
      </c>
      <c r="D26">
        <v>8080</v>
      </c>
      <c r="E26">
        <v>1234</v>
      </c>
      <c r="F26">
        <v>185420</v>
      </c>
      <c r="G26" t="s">
        <v>31</v>
      </c>
      <c r="H26">
        <v>0</v>
      </c>
      <c r="I26">
        <v>5392.0266778117266</v>
      </c>
      <c r="J26" t="s">
        <v>257</v>
      </c>
    </row>
    <row r="27" spans="1:10" x14ac:dyDescent="0.25">
      <c r="A27" s="6">
        <v>45658</v>
      </c>
      <c r="B27" t="s">
        <v>265</v>
      </c>
      <c r="C27" t="s">
        <v>6</v>
      </c>
      <c r="D27">
        <v>8080</v>
      </c>
      <c r="E27">
        <v>1234</v>
      </c>
      <c r="F27">
        <v>185420</v>
      </c>
      <c r="G27" t="s">
        <v>32</v>
      </c>
      <c r="H27">
        <v>0</v>
      </c>
      <c r="I27">
        <v>40800.039475337617</v>
      </c>
      <c r="J27" t="s">
        <v>257</v>
      </c>
    </row>
    <row r="28" spans="1:10" x14ac:dyDescent="0.25">
      <c r="A28" s="6">
        <v>45658</v>
      </c>
      <c r="B28" t="s">
        <v>265</v>
      </c>
      <c r="C28" t="s">
        <v>6</v>
      </c>
      <c r="D28">
        <v>8080</v>
      </c>
      <c r="E28">
        <v>1234</v>
      </c>
      <c r="F28">
        <v>185420</v>
      </c>
      <c r="G28" t="s">
        <v>33</v>
      </c>
      <c r="H28">
        <v>0</v>
      </c>
      <c r="I28">
        <v>73598.342969190344</v>
      </c>
      <c r="J28" t="s">
        <v>257</v>
      </c>
    </row>
    <row r="29" spans="1:10" x14ac:dyDescent="0.25">
      <c r="A29" s="6">
        <v>45658</v>
      </c>
      <c r="B29" t="s">
        <v>265</v>
      </c>
      <c r="C29" t="s">
        <v>6</v>
      </c>
      <c r="D29">
        <v>8080</v>
      </c>
      <c r="E29">
        <v>1234</v>
      </c>
      <c r="F29">
        <v>185420</v>
      </c>
      <c r="G29" t="s">
        <v>34</v>
      </c>
      <c r="H29">
        <v>0</v>
      </c>
      <c r="I29">
        <v>12211.406205210469</v>
      </c>
      <c r="J29" t="s">
        <v>257</v>
      </c>
    </row>
    <row r="30" spans="1:10" x14ac:dyDescent="0.25">
      <c r="A30" s="6">
        <v>45658</v>
      </c>
      <c r="B30" t="s">
        <v>265</v>
      </c>
      <c r="C30" t="s">
        <v>6</v>
      </c>
      <c r="D30">
        <v>8080</v>
      </c>
      <c r="E30">
        <v>1234</v>
      </c>
      <c r="F30">
        <v>854610</v>
      </c>
      <c r="G30" t="s">
        <v>35</v>
      </c>
      <c r="H30">
        <v>0</v>
      </c>
      <c r="I30">
        <v>87381.103166416869</v>
      </c>
      <c r="J30" t="s">
        <v>257</v>
      </c>
    </row>
    <row r="31" spans="1:10" x14ac:dyDescent="0.25">
      <c r="A31" s="6">
        <v>45658</v>
      </c>
      <c r="B31" t="s">
        <v>265</v>
      </c>
      <c r="C31" t="s">
        <v>6</v>
      </c>
      <c r="D31">
        <v>8080</v>
      </c>
      <c r="E31">
        <v>1234</v>
      </c>
      <c r="F31">
        <v>185420</v>
      </c>
      <c r="G31" t="s">
        <v>36</v>
      </c>
      <c r="H31">
        <v>0</v>
      </c>
      <c r="I31">
        <v>89593.253965992888</v>
      </c>
      <c r="J31" t="s">
        <v>257</v>
      </c>
    </row>
    <row r="32" spans="1:10" x14ac:dyDescent="0.25">
      <c r="A32" s="6">
        <v>45658</v>
      </c>
      <c r="B32" t="s">
        <v>265</v>
      </c>
      <c r="C32" t="s">
        <v>6</v>
      </c>
      <c r="D32">
        <v>8080</v>
      </c>
      <c r="E32">
        <v>1234</v>
      </c>
      <c r="F32">
        <v>105060</v>
      </c>
      <c r="G32" t="s">
        <v>37</v>
      </c>
      <c r="H32">
        <v>0</v>
      </c>
      <c r="I32">
        <v>67189.232323147415</v>
      </c>
      <c r="J32" t="s">
        <v>257</v>
      </c>
    </row>
    <row r="33" spans="1:10" x14ac:dyDescent="0.25">
      <c r="A33" s="6">
        <v>45658</v>
      </c>
      <c r="B33" t="s">
        <v>265</v>
      </c>
      <c r="C33" t="s">
        <v>6</v>
      </c>
      <c r="D33">
        <v>8080</v>
      </c>
      <c r="E33">
        <v>1234</v>
      </c>
      <c r="F33">
        <v>185420</v>
      </c>
      <c r="G33" t="s">
        <v>38</v>
      </c>
      <c r="H33">
        <v>0</v>
      </c>
      <c r="I33">
        <v>85044.485164345053</v>
      </c>
      <c r="J33" t="s">
        <v>257</v>
      </c>
    </row>
    <row r="34" spans="1:10" x14ac:dyDescent="0.25">
      <c r="A34" s="6">
        <v>45658</v>
      </c>
      <c r="B34" t="s">
        <v>265</v>
      </c>
      <c r="C34" t="s">
        <v>6</v>
      </c>
      <c r="D34">
        <v>8080</v>
      </c>
      <c r="E34">
        <v>1234</v>
      </c>
      <c r="F34">
        <v>854610</v>
      </c>
      <c r="G34" t="s">
        <v>39</v>
      </c>
      <c r="H34">
        <v>0</v>
      </c>
      <c r="I34">
        <v>71275.900482908677</v>
      </c>
      <c r="J34" t="s">
        <v>257</v>
      </c>
    </row>
    <row r="35" spans="1:10" x14ac:dyDescent="0.25">
      <c r="A35" s="6">
        <v>45658</v>
      </c>
      <c r="B35" t="s">
        <v>265</v>
      </c>
      <c r="C35" t="s">
        <v>6</v>
      </c>
      <c r="D35">
        <v>8080</v>
      </c>
      <c r="E35">
        <v>1234</v>
      </c>
      <c r="F35">
        <v>105060</v>
      </c>
      <c r="G35" t="s">
        <v>40</v>
      </c>
      <c r="H35">
        <v>0</v>
      </c>
      <c r="I35">
        <v>84723.910589598265</v>
      </c>
      <c r="J35" t="s">
        <v>257</v>
      </c>
    </row>
    <row r="36" spans="1:10" x14ac:dyDescent="0.25">
      <c r="A36" s="6">
        <v>45658</v>
      </c>
      <c r="B36" t="s">
        <v>265</v>
      </c>
      <c r="C36" t="s">
        <v>6</v>
      </c>
      <c r="D36">
        <v>8080</v>
      </c>
      <c r="E36">
        <v>1234</v>
      </c>
      <c r="F36">
        <v>105060</v>
      </c>
      <c r="G36" t="s">
        <v>41</v>
      </c>
      <c r="H36">
        <v>0</v>
      </c>
      <c r="I36">
        <v>22181.469007015239</v>
      </c>
      <c r="J36" t="s">
        <v>257</v>
      </c>
    </row>
    <row r="37" spans="1:10" x14ac:dyDescent="0.25">
      <c r="A37" s="6">
        <v>45658</v>
      </c>
      <c r="B37" t="s">
        <v>265</v>
      </c>
      <c r="C37" t="s">
        <v>6</v>
      </c>
      <c r="D37">
        <v>8080</v>
      </c>
      <c r="E37">
        <v>1234</v>
      </c>
      <c r="F37">
        <v>105060</v>
      </c>
      <c r="G37" t="s">
        <v>42</v>
      </c>
      <c r="H37">
        <v>0</v>
      </c>
      <c r="I37">
        <v>80229.988675651737</v>
      </c>
      <c r="J37" t="s">
        <v>257</v>
      </c>
    </row>
    <row r="38" spans="1:10" x14ac:dyDescent="0.25">
      <c r="A38" s="6">
        <v>45658</v>
      </c>
      <c r="B38" t="s">
        <v>265</v>
      </c>
      <c r="C38" t="s">
        <v>6</v>
      </c>
      <c r="D38">
        <v>8080</v>
      </c>
      <c r="E38">
        <v>1234</v>
      </c>
      <c r="F38">
        <v>185420</v>
      </c>
      <c r="G38" t="s">
        <v>43</v>
      </c>
      <c r="H38">
        <v>0</v>
      </c>
      <c r="I38">
        <v>85082.832787639592</v>
      </c>
      <c r="J38" t="s">
        <v>257</v>
      </c>
    </row>
    <row r="39" spans="1:10" x14ac:dyDescent="0.25">
      <c r="A39" s="6">
        <v>45658</v>
      </c>
      <c r="B39" t="s">
        <v>265</v>
      </c>
      <c r="C39" t="s">
        <v>6</v>
      </c>
      <c r="D39">
        <v>8080</v>
      </c>
      <c r="E39">
        <v>1234</v>
      </c>
      <c r="F39">
        <v>854610</v>
      </c>
      <c r="G39" t="s">
        <v>44</v>
      </c>
      <c r="H39">
        <v>0</v>
      </c>
      <c r="I39">
        <v>7387.0607940933287</v>
      </c>
      <c r="J39" t="s">
        <v>257</v>
      </c>
    </row>
    <row r="40" spans="1:10" x14ac:dyDescent="0.25">
      <c r="A40" s="6">
        <v>45658</v>
      </c>
      <c r="B40" t="s">
        <v>265</v>
      </c>
      <c r="C40" t="s">
        <v>6</v>
      </c>
      <c r="D40">
        <v>8080</v>
      </c>
      <c r="E40">
        <v>1234</v>
      </c>
      <c r="F40">
        <v>185420</v>
      </c>
      <c r="G40" t="s">
        <v>45</v>
      </c>
      <c r="H40">
        <v>0</v>
      </c>
      <c r="I40">
        <v>57086.958357295742</v>
      </c>
      <c r="J40" t="s">
        <v>257</v>
      </c>
    </row>
    <row r="41" spans="1:10" x14ac:dyDescent="0.25">
      <c r="A41" s="6">
        <v>45658</v>
      </c>
      <c r="B41" t="s">
        <v>265</v>
      </c>
      <c r="C41" t="s">
        <v>6</v>
      </c>
      <c r="D41">
        <v>8080</v>
      </c>
      <c r="E41">
        <v>1234</v>
      </c>
      <c r="F41">
        <v>185420</v>
      </c>
      <c r="G41" t="s">
        <v>46</v>
      </c>
      <c r="H41">
        <v>0</v>
      </c>
      <c r="I41">
        <v>50806.003912892331</v>
      </c>
      <c r="J41" t="s">
        <v>257</v>
      </c>
    </row>
    <row r="42" spans="1:10" x14ac:dyDescent="0.25">
      <c r="A42" s="6">
        <v>45658</v>
      </c>
      <c r="B42" t="s">
        <v>265</v>
      </c>
      <c r="C42" t="s">
        <v>6</v>
      </c>
      <c r="D42">
        <v>8080</v>
      </c>
      <c r="E42">
        <v>1234</v>
      </c>
      <c r="F42">
        <v>854610</v>
      </c>
      <c r="G42" t="s">
        <v>47</v>
      </c>
      <c r="H42">
        <v>0</v>
      </c>
      <c r="I42">
        <v>44976.529411572272</v>
      </c>
      <c r="J42" t="s">
        <v>257</v>
      </c>
    </row>
    <row r="43" spans="1:10" x14ac:dyDescent="0.25">
      <c r="A43" s="6">
        <v>45658</v>
      </c>
      <c r="B43" t="s">
        <v>265</v>
      </c>
      <c r="C43" t="s">
        <v>6</v>
      </c>
      <c r="D43">
        <v>8080</v>
      </c>
      <c r="E43">
        <v>1234</v>
      </c>
      <c r="F43">
        <v>185420</v>
      </c>
      <c r="G43" t="s">
        <v>48</v>
      </c>
      <c r="H43">
        <v>0</v>
      </c>
      <c r="I43">
        <v>72633.044445706808</v>
      </c>
      <c r="J43" t="s">
        <v>257</v>
      </c>
    </row>
    <row r="44" spans="1:10" x14ac:dyDescent="0.25">
      <c r="A44" s="6">
        <v>45658</v>
      </c>
      <c r="B44" t="s">
        <v>265</v>
      </c>
      <c r="C44" t="s">
        <v>6</v>
      </c>
      <c r="D44">
        <v>8080</v>
      </c>
      <c r="E44">
        <v>1234</v>
      </c>
      <c r="F44">
        <v>105060</v>
      </c>
      <c r="G44" t="s">
        <v>49</v>
      </c>
      <c r="H44">
        <v>0</v>
      </c>
      <c r="I44">
        <v>18185.56778512814</v>
      </c>
      <c r="J44" t="s">
        <v>257</v>
      </c>
    </row>
    <row r="45" spans="1:10" x14ac:dyDescent="0.25">
      <c r="A45" s="6">
        <v>45658</v>
      </c>
      <c r="B45" t="s">
        <v>265</v>
      </c>
      <c r="C45" t="s">
        <v>6</v>
      </c>
      <c r="D45">
        <v>8080</v>
      </c>
      <c r="E45">
        <v>1234</v>
      </c>
      <c r="F45">
        <v>854610</v>
      </c>
      <c r="G45" t="s">
        <v>50</v>
      </c>
      <c r="H45">
        <v>0</v>
      </c>
      <c r="I45">
        <v>23041.9690930172</v>
      </c>
      <c r="J45" t="s">
        <v>257</v>
      </c>
    </row>
    <row r="46" spans="1:10" x14ac:dyDescent="0.25">
      <c r="A46" s="6">
        <v>45658</v>
      </c>
      <c r="B46" t="s">
        <v>265</v>
      </c>
      <c r="C46" t="s">
        <v>6</v>
      </c>
      <c r="D46">
        <v>8080</v>
      </c>
      <c r="E46">
        <v>1234</v>
      </c>
      <c r="F46">
        <v>105060</v>
      </c>
      <c r="G46" t="s">
        <v>51</v>
      </c>
      <c r="H46">
        <v>0</v>
      </c>
      <c r="I46">
        <v>86819.946266477738</v>
      </c>
      <c r="J46" t="s">
        <v>257</v>
      </c>
    </row>
    <row r="47" spans="1:10" x14ac:dyDescent="0.25">
      <c r="A47" s="6">
        <v>45658</v>
      </c>
      <c r="B47" t="s">
        <v>265</v>
      </c>
      <c r="C47" t="s">
        <v>6</v>
      </c>
      <c r="D47">
        <v>8080</v>
      </c>
      <c r="E47">
        <v>1234</v>
      </c>
      <c r="F47">
        <v>185420</v>
      </c>
      <c r="G47" t="s">
        <v>52</v>
      </c>
      <c r="H47">
        <v>0</v>
      </c>
      <c r="I47">
        <v>79309.964671063528</v>
      </c>
      <c r="J47" t="s">
        <v>257</v>
      </c>
    </row>
    <row r="48" spans="1:10" x14ac:dyDescent="0.25">
      <c r="A48" s="6">
        <v>45658</v>
      </c>
      <c r="B48" t="s">
        <v>265</v>
      </c>
      <c r="C48" t="s">
        <v>6</v>
      </c>
      <c r="D48">
        <v>8080</v>
      </c>
      <c r="E48">
        <v>1234</v>
      </c>
      <c r="F48">
        <v>185420</v>
      </c>
      <c r="G48" t="s">
        <v>53</v>
      </c>
      <c r="H48">
        <v>0</v>
      </c>
      <c r="I48">
        <v>4270.2200086512848</v>
      </c>
      <c r="J48" t="s">
        <v>257</v>
      </c>
    </row>
    <row r="49" spans="1:10" x14ac:dyDescent="0.25">
      <c r="A49" s="6">
        <v>45658</v>
      </c>
      <c r="B49" t="s">
        <v>265</v>
      </c>
      <c r="C49" t="s">
        <v>6</v>
      </c>
      <c r="D49">
        <v>8080</v>
      </c>
      <c r="E49">
        <v>1234</v>
      </c>
      <c r="F49">
        <v>185420</v>
      </c>
      <c r="G49" t="s">
        <v>54</v>
      </c>
      <c r="H49">
        <v>0</v>
      </c>
      <c r="I49">
        <v>23361.211242087651</v>
      </c>
      <c r="J49" t="s">
        <v>257</v>
      </c>
    </row>
    <row r="50" spans="1:10" x14ac:dyDescent="0.25">
      <c r="A50" s="6">
        <v>45658</v>
      </c>
      <c r="B50" t="s">
        <v>265</v>
      </c>
      <c r="C50" t="s">
        <v>6</v>
      </c>
      <c r="D50">
        <v>8080</v>
      </c>
      <c r="E50">
        <v>1234</v>
      </c>
      <c r="F50">
        <v>185420</v>
      </c>
      <c r="G50" t="s">
        <v>55</v>
      </c>
      <c r="H50">
        <v>0</v>
      </c>
      <c r="I50">
        <v>62373.005249237671</v>
      </c>
      <c r="J50" t="s">
        <v>257</v>
      </c>
    </row>
    <row r="51" spans="1:10" x14ac:dyDescent="0.25">
      <c r="A51" s="6">
        <v>45658</v>
      </c>
      <c r="B51" t="s">
        <v>265</v>
      </c>
      <c r="C51" t="s">
        <v>6</v>
      </c>
      <c r="D51">
        <v>8080</v>
      </c>
      <c r="E51">
        <v>1234</v>
      </c>
      <c r="F51">
        <v>105060</v>
      </c>
      <c r="G51" t="s">
        <v>56</v>
      </c>
      <c r="H51">
        <v>0</v>
      </c>
      <c r="I51">
        <v>16046.875124568391</v>
      </c>
      <c r="J51" t="s">
        <v>257</v>
      </c>
    </row>
    <row r="52" spans="1:10" x14ac:dyDescent="0.25">
      <c r="A52" s="6">
        <v>45658</v>
      </c>
      <c r="B52" t="s">
        <v>265</v>
      </c>
      <c r="C52" t="s">
        <v>6</v>
      </c>
      <c r="D52">
        <v>8080</v>
      </c>
      <c r="E52">
        <v>1234</v>
      </c>
      <c r="F52">
        <v>105060</v>
      </c>
      <c r="G52" t="s">
        <v>57</v>
      </c>
      <c r="H52">
        <v>0</v>
      </c>
      <c r="I52">
        <v>66520.554288403859</v>
      </c>
      <c r="J52" t="s">
        <v>257</v>
      </c>
    </row>
    <row r="53" spans="1:10" x14ac:dyDescent="0.25">
      <c r="A53" s="6">
        <v>45658</v>
      </c>
      <c r="B53" t="s">
        <v>265</v>
      </c>
      <c r="C53" t="s">
        <v>6</v>
      </c>
      <c r="D53">
        <v>8080</v>
      </c>
      <c r="E53">
        <v>1234</v>
      </c>
      <c r="F53">
        <v>854610</v>
      </c>
      <c r="G53" t="s">
        <v>58</v>
      </c>
      <c r="H53">
        <v>0</v>
      </c>
      <c r="I53">
        <v>86393.747648069926</v>
      </c>
      <c r="J53" t="s">
        <v>257</v>
      </c>
    </row>
    <row r="54" spans="1:10" x14ac:dyDescent="0.25">
      <c r="A54" s="6">
        <v>45658</v>
      </c>
      <c r="B54" t="s">
        <v>265</v>
      </c>
      <c r="C54" t="s">
        <v>6</v>
      </c>
      <c r="D54">
        <v>8080</v>
      </c>
      <c r="E54">
        <v>1234</v>
      </c>
      <c r="F54">
        <v>185420</v>
      </c>
      <c r="G54" t="s">
        <v>59</v>
      </c>
      <c r="H54">
        <v>0</v>
      </c>
      <c r="I54">
        <v>74757.872689200347</v>
      </c>
      <c r="J54" t="s">
        <v>257</v>
      </c>
    </row>
    <row r="55" spans="1:10" x14ac:dyDescent="0.25">
      <c r="A55" s="6">
        <v>45658</v>
      </c>
      <c r="B55" t="s">
        <v>265</v>
      </c>
      <c r="C55" t="s">
        <v>6</v>
      </c>
      <c r="D55">
        <v>8080</v>
      </c>
      <c r="E55">
        <v>1234</v>
      </c>
      <c r="F55">
        <v>854610</v>
      </c>
      <c r="G55" t="s">
        <v>60</v>
      </c>
      <c r="H55">
        <v>0</v>
      </c>
      <c r="I55">
        <v>26197.112074430301</v>
      </c>
      <c r="J55" t="s">
        <v>257</v>
      </c>
    </row>
    <row r="56" spans="1:10" x14ac:dyDescent="0.25">
      <c r="A56" s="6">
        <v>45658</v>
      </c>
      <c r="B56" t="s">
        <v>265</v>
      </c>
      <c r="C56" t="s">
        <v>6</v>
      </c>
      <c r="D56">
        <v>8080</v>
      </c>
      <c r="E56">
        <v>1234</v>
      </c>
      <c r="F56">
        <v>185420</v>
      </c>
      <c r="G56" t="s">
        <v>61</v>
      </c>
      <c r="H56">
        <v>0</v>
      </c>
      <c r="I56">
        <v>97350.054685282666</v>
      </c>
      <c r="J56" t="s">
        <v>257</v>
      </c>
    </row>
    <row r="57" spans="1:10" x14ac:dyDescent="0.25">
      <c r="A57" s="6">
        <v>45658</v>
      </c>
      <c r="B57" t="s">
        <v>265</v>
      </c>
      <c r="C57" t="s">
        <v>6</v>
      </c>
      <c r="D57">
        <v>8080</v>
      </c>
      <c r="E57">
        <v>1234</v>
      </c>
      <c r="F57">
        <v>854610</v>
      </c>
      <c r="G57" t="s">
        <v>62</v>
      </c>
      <c r="H57">
        <v>0</v>
      </c>
      <c r="I57">
        <v>9782.9153503841771</v>
      </c>
      <c r="J57" t="s">
        <v>257</v>
      </c>
    </row>
    <row r="58" spans="1:10" x14ac:dyDescent="0.25">
      <c r="A58" s="6">
        <v>45658</v>
      </c>
      <c r="B58" t="s">
        <v>265</v>
      </c>
      <c r="C58" t="s">
        <v>6</v>
      </c>
      <c r="D58">
        <v>8080</v>
      </c>
      <c r="E58">
        <v>1234</v>
      </c>
      <c r="F58">
        <v>854610</v>
      </c>
      <c r="G58" t="s">
        <v>63</v>
      </c>
      <c r="H58">
        <v>0</v>
      </c>
      <c r="I58">
        <v>62902.752942402891</v>
      </c>
      <c r="J58" t="s">
        <v>257</v>
      </c>
    </row>
    <row r="59" spans="1:10" x14ac:dyDescent="0.25">
      <c r="A59" s="6">
        <v>45658</v>
      </c>
      <c r="B59" t="s">
        <v>265</v>
      </c>
      <c r="C59" t="s">
        <v>6</v>
      </c>
      <c r="D59">
        <v>8080</v>
      </c>
      <c r="E59">
        <v>1234</v>
      </c>
      <c r="F59">
        <v>105060</v>
      </c>
      <c r="G59" t="s">
        <v>64</v>
      </c>
      <c r="H59">
        <v>0</v>
      </c>
      <c r="I59">
        <v>17598.259476620231</v>
      </c>
      <c r="J59" t="s">
        <v>257</v>
      </c>
    </row>
    <row r="60" spans="1:10" x14ac:dyDescent="0.25">
      <c r="A60" s="6">
        <v>45658</v>
      </c>
      <c r="B60" t="s">
        <v>265</v>
      </c>
      <c r="C60" t="s">
        <v>6</v>
      </c>
      <c r="D60">
        <v>8080</v>
      </c>
      <c r="E60">
        <v>1234</v>
      </c>
      <c r="F60">
        <v>105060</v>
      </c>
      <c r="G60" t="s">
        <v>65</v>
      </c>
      <c r="H60">
        <v>0</v>
      </c>
      <c r="I60">
        <v>95022.445166746678</v>
      </c>
      <c r="J60" t="s">
        <v>257</v>
      </c>
    </row>
    <row r="61" spans="1:10" x14ac:dyDescent="0.25">
      <c r="A61" s="6">
        <v>45658</v>
      </c>
      <c r="B61" t="s">
        <v>265</v>
      </c>
      <c r="C61" t="s">
        <v>6</v>
      </c>
      <c r="D61">
        <v>8080</v>
      </c>
      <c r="E61">
        <v>1234</v>
      </c>
      <c r="F61">
        <v>185420</v>
      </c>
      <c r="G61" t="s">
        <v>66</v>
      </c>
      <c r="H61">
        <v>0</v>
      </c>
      <c r="I61">
        <v>39054.177219993857</v>
      </c>
      <c r="J61" t="s">
        <v>257</v>
      </c>
    </row>
    <row r="62" spans="1:10" x14ac:dyDescent="0.25">
      <c r="A62" s="6">
        <v>45658</v>
      </c>
      <c r="B62" t="s">
        <v>265</v>
      </c>
      <c r="C62" t="s">
        <v>6</v>
      </c>
      <c r="D62">
        <v>8080</v>
      </c>
      <c r="E62">
        <v>1234</v>
      </c>
      <c r="F62">
        <v>185420</v>
      </c>
      <c r="G62" t="s">
        <v>67</v>
      </c>
      <c r="H62">
        <v>0</v>
      </c>
      <c r="I62">
        <v>52808.136779634013</v>
      </c>
      <c r="J62" t="s">
        <v>257</v>
      </c>
    </row>
    <row r="63" spans="1:10" x14ac:dyDescent="0.25">
      <c r="A63" s="6">
        <v>45658</v>
      </c>
      <c r="B63" t="s">
        <v>265</v>
      </c>
      <c r="C63" t="s">
        <v>6</v>
      </c>
      <c r="D63">
        <v>8080</v>
      </c>
      <c r="E63">
        <v>1234</v>
      </c>
      <c r="F63">
        <v>105060</v>
      </c>
      <c r="G63" t="s">
        <v>68</v>
      </c>
      <c r="H63">
        <v>0</v>
      </c>
      <c r="I63">
        <v>2296.0777647728119</v>
      </c>
      <c r="J63" t="s">
        <v>257</v>
      </c>
    </row>
    <row r="64" spans="1:10" x14ac:dyDescent="0.25">
      <c r="A64" s="6">
        <v>45658</v>
      </c>
      <c r="B64" t="s">
        <v>265</v>
      </c>
      <c r="C64" t="s">
        <v>6</v>
      </c>
      <c r="D64">
        <v>8080</v>
      </c>
      <c r="E64">
        <v>1234</v>
      </c>
      <c r="F64">
        <v>105060</v>
      </c>
      <c r="G64" t="s">
        <v>69</v>
      </c>
      <c r="H64">
        <v>0</v>
      </c>
      <c r="I64">
        <v>53963.707986731817</v>
      </c>
      <c r="J64" t="s">
        <v>257</v>
      </c>
    </row>
    <row r="65" spans="1:10" x14ac:dyDescent="0.25">
      <c r="A65" s="6">
        <v>45658</v>
      </c>
      <c r="B65" t="s">
        <v>265</v>
      </c>
      <c r="C65" t="s">
        <v>6</v>
      </c>
      <c r="D65">
        <v>8080</v>
      </c>
      <c r="E65">
        <v>1234</v>
      </c>
      <c r="F65">
        <v>105060</v>
      </c>
      <c r="G65" t="s">
        <v>70</v>
      </c>
      <c r="H65">
        <v>0</v>
      </c>
      <c r="I65">
        <v>82503.142035061144</v>
      </c>
      <c r="J65" t="s">
        <v>257</v>
      </c>
    </row>
    <row r="66" spans="1:10" x14ac:dyDescent="0.25">
      <c r="A66" s="6">
        <v>45658</v>
      </c>
      <c r="B66" t="s">
        <v>265</v>
      </c>
      <c r="C66" t="s">
        <v>6</v>
      </c>
      <c r="D66">
        <v>8080</v>
      </c>
      <c r="E66">
        <v>1234</v>
      </c>
      <c r="F66">
        <v>105060</v>
      </c>
      <c r="G66" t="s">
        <v>71</v>
      </c>
      <c r="H66">
        <v>0</v>
      </c>
      <c r="I66">
        <v>66159.666334123438</v>
      </c>
      <c r="J66" t="s">
        <v>257</v>
      </c>
    </row>
    <row r="67" spans="1:10" x14ac:dyDescent="0.25">
      <c r="A67" s="6">
        <v>45658</v>
      </c>
      <c r="B67" t="s">
        <v>265</v>
      </c>
      <c r="C67" t="s">
        <v>6</v>
      </c>
      <c r="D67">
        <v>8080</v>
      </c>
      <c r="E67">
        <v>1234</v>
      </c>
      <c r="F67">
        <v>185420</v>
      </c>
      <c r="G67" t="s">
        <v>72</v>
      </c>
      <c r="H67">
        <v>0</v>
      </c>
      <c r="I67">
        <v>87280.55312275188</v>
      </c>
      <c r="J67" t="s">
        <v>257</v>
      </c>
    </row>
    <row r="68" spans="1:10" x14ac:dyDescent="0.25">
      <c r="A68" s="6">
        <v>45658</v>
      </c>
      <c r="B68" t="s">
        <v>265</v>
      </c>
      <c r="C68" t="s">
        <v>6</v>
      </c>
      <c r="D68">
        <v>8080</v>
      </c>
      <c r="E68">
        <v>1234</v>
      </c>
      <c r="F68">
        <v>105060</v>
      </c>
      <c r="G68" t="s">
        <v>73</v>
      </c>
      <c r="H68">
        <v>0</v>
      </c>
      <c r="I68">
        <v>69330.567616265893</v>
      </c>
      <c r="J68" t="s">
        <v>257</v>
      </c>
    </row>
    <row r="69" spans="1:10" x14ac:dyDescent="0.25">
      <c r="A69" s="6">
        <v>45658</v>
      </c>
      <c r="B69" t="s">
        <v>265</v>
      </c>
      <c r="C69" t="s">
        <v>6</v>
      </c>
      <c r="D69">
        <v>8080</v>
      </c>
      <c r="E69">
        <v>1234</v>
      </c>
      <c r="F69">
        <v>105060</v>
      </c>
      <c r="G69" t="s">
        <v>74</v>
      </c>
      <c r="H69">
        <v>0</v>
      </c>
      <c r="I69">
        <v>59292.406439895793</v>
      </c>
      <c r="J69" t="s">
        <v>257</v>
      </c>
    </row>
    <row r="70" spans="1:10" x14ac:dyDescent="0.25">
      <c r="A70" s="6">
        <v>45658</v>
      </c>
      <c r="B70" t="s">
        <v>265</v>
      </c>
      <c r="C70" t="s">
        <v>6</v>
      </c>
      <c r="D70">
        <v>8080</v>
      </c>
      <c r="E70">
        <v>1234</v>
      </c>
      <c r="F70">
        <v>105060</v>
      </c>
      <c r="G70" t="s">
        <v>75</v>
      </c>
      <c r="H70">
        <v>0</v>
      </c>
      <c r="I70">
        <v>98465.008592360871</v>
      </c>
      <c r="J70" t="s">
        <v>257</v>
      </c>
    </row>
    <row r="71" spans="1:10" x14ac:dyDescent="0.25">
      <c r="A71" s="6">
        <v>45658</v>
      </c>
      <c r="B71" t="s">
        <v>265</v>
      </c>
      <c r="C71" t="s">
        <v>6</v>
      </c>
      <c r="D71">
        <v>8080</v>
      </c>
      <c r="E71">
        <v>1234</v>
      </c>
      <c r="F71">
        <v>105060</v>
      </c>
      <c r="G71" t="s">
        <v>76</v>
      </c>
      <c r="H71">
        <v>0</v>
      </c>
      <c r="I71">
        <v>47811.609689632009</v>
      </c>
      <c r="J71" t="s">
        <v>257</v>
      </c>
    </row>
    <row r="72" spans="1:10" x14ac:dyDescent="0.25">
      <c r="A72" s="6">
        <v>45658</v>
      </c>
      <c r="B72" t="s">
        <v>265</v>
      </c>
      <c r="C72" t="s">
        <v>6</v>
      </c>
      <c r="D72">
        <v>8080</v>
      </c>
      <c r="E72">
        <v>1234</v>
      </c>
      <c r="F72">
        <v>105060</v>
      </c>
      <c r="G72" t="s">
        <v>77</v>
      </c>
      <c r="H72">
        <v>0</v>
      </c>
      <c r="I72">
        <v>30220.49574167468</v>
      </c>
      <c r="J72" t="s">
        <v>257</v>
      </c>
    </row>
    <row r="73" spans="1:10" x14ac:dyDescent="0.25">
      <c r="A73" s="6">
        <v>45658</v>
      </c>
      <c r="B73" t="s">
        <v>265</v>
      </c>
      <c r="C73" t="s">
        <v>6</v>
      </c>
      <c r="D73">
        <v>8080</v>
      </c>
      <c r="E73">
        <v>1234</v>
      </c>
      <c r="F73">
        <v>185420</v>
      </c>
      <c r="G73" t="s">
        <v>78</v>
      </c>
      <c r="H73">
        <v>0</v>
      </c>
      <c r="I73">
        <v>16826.29557460628</v>
      </c>
      <c r="J73" t="s">
        <v>257</v>
      </c>
    </row>
    <row r="74" spans="1:10" x14ac:dyDescent="0.25">
      <c r="A74" s="6">
        <v>45658</v>
      </c>
      <c r="B74" t="s">
        <v>265</v>
      </c>
      <c r="C74" t="s">
        <v>6</v>
      </c>
      <c r="D74">
        <v>8080</v>
      </c>
      <c r="E74">
        <v>1234</v>
      </c>
      <c r="F74">
        <v>105060</v>
      </c>
      <c r="G74" t="s">
        <v>79</v>
      </c>
      <c r="H74">
        <v>0</v>
      </c>
      <c r="I74">
        <v>28058.775424565862</v>
      </c>
      <c r="J74" t="s">
        <v>257</v>
      </c>
    </row>
    <row r="75" spans="1:10" x14ac:dyDescent="0.25">
      <c r="A75" s="6">
        <v>45658</v>
      </c>
      <c r="B75" t="s">
        <v>265</v>
      </c>
      <c r="C75" t="s">
        <v>6</v>
      </c>
      <c r="D75">
        <v>8080</v>
      </c>
      <c r="E75">
        <v>1234</v>
      </c>
      <c r="F75">
        <v>854610</v>
      </c>
      <c r="G75" t="s">
        <v>80</v>
      </c>
      <c r="H75">
        <v>0</v>
      </c>
      <c r="I75">
        <v>40516.989747453648</v>
      </c>
      <c r="J75" t="s">
        <v>257</v>
      </c>
    </row>
    <row r="76" spans="1:10" x14ac:dyDescent="0.25">
      <c r="A76" s="6">
        <v>45658</v>
      </c>
      <c r="B76" t="s">
        <v>265</v>
      </c>
      <c r="C76" t="s">
        <v>6</v>
      </c>
      <c r="D76">
        <v>8080</v>
      </c>
      <c r="E76">
        <v>1234</v>
      </c>
      <c r="F76">
        <v>185420</v>
      </c>
      <c r="G76" t="s">
        <v>81</v>
      </c>
      <c r="H76">
        <v>0</v>
      </c>
      <c r="I76">
        <v>50943.53757496614</v>
      </c>
      <c r="J76" t="s">
        <v>257</v>
      </c>
    </row>
    <row r="77" spans="1:10" x14ac:dyDescent="0.25">
      <c r="A77" s="6">
        <v>45658</v>
      </c>
      <c r="B77" t="s">
        <v>265</v>
      </c>
      <c r="C77" t="s">
        <v>6</v>
      </c>
      <c r="D77">
        <v>8080</v>
      </c>
      <c r="E77">
        <v>1234</v>
      </c>
      <c r="F77">
        <v>185420</v>
      </c>
      <c r="G77" t="s">
        <v>82</v>
      </c>
      <c r="H77">
        <v>0</v>
      </c>
      <c r="I77">
        <v>22152.50491766171</v>
      </c>
      <c r="J77" t="s">
        <v>257</v>
      </c>
    </row>
    <row r="78" spans="1:10" x14ac:dyDescent="0.25">
      <c r="A78" s="6">
        <v>45658</v>
      </c>
      <c r="B78" t="s">
        <v>265</v>
      </c>
      <c r="C78" t="s">
        <v>6</v>
      </c>
      <c r="D78">
        <v>8080</v>
      </c>
      <c r="E78">
        <v>1234</v>
      </c>
      <c r="F78">
        <v>185420</v>
      </c>
      <c r="G78" t="s">
        <v>83</v>
      </c>
      <c r="H78">
        <v>0</v>
      </c>
      <c r="I78">
        <v>23782.044449681649</v>
      </c>
      <c r="J78" t="s">
        <v>257</v>
      </c>
    </row>
    <row r="79" spans="1:10" x14ac:dyDescent="0.25">
      <c r="A79" s="6">
        <v>45658</v>
      </c>
      <c r="B79" t="s">
        <v>265</v>
      </c>
      <c r="C79" t="s">
        <v>6</v>
      </c>
      <c r="D79">
        <v>8080</v>
      </c>
      <c r="E79">
        <v>1234</v>
      </c>
      <c r="F79">
        <v>185420</v>
      </c>
      <c r="G79" t="s">
        <v>84</v>
      </c>
      <c r="H79">
        <v>0</v>
      </c>
      <c r="I79">
        <v>52995.561901353358</v>
      </c>
      <c r="J79" t="s">
        <v>257</v>
      </c>
    </row>
    <row r="80" spans="1:10" x14ac:dyDescent="0.25">
      <c r="A80" s="6">
        <v>45658</v>
      </c>
      <c r="B80" t="s">
        <v>265</v>
      </c>
      <c r="C80" t="s">
        <v>6</v>
      </c>
      <c r="D80">
        <v>8080</v>
      </c>
      <c r="E80">
        <v>1234</v>
      </c>
      <c r="F80">
        <v>105060</v>
      </c>
      <c r="G80" t="s">
        <v>85</v>
      </c>
      <c r="H80">
        <v>0</v>
      </c>
      <c r="I80">
        <v>5146.7994348115071</v>
      </c>
      <c r="J80" t="s">
        <v>257</v>
      </c>
    </row>
    <row r="81" spans="1:10" x14ac:dyDescent="0.25">
      <c r="A81" s="6">
        <v>45658</v>
      </c>
      <c r="B81" t="s">
        <v>265</v>
      </c>
      <c r="C81" t="s">
        <v>6</v>
      </c>
      <c r="D81">
        <v>8080</v>
      </c>
      <c r="E81">
        <v>1234</v>
      </c>
      <c r="F81">
        <v>105060</v>
      </c>
      <c r="G81" t="s">
        <v>86</v>
      </c>
      <c r="H81">
        <v>0</v>
      </c>
      <c r="I81">
        <v>77872.270904371544</v>
      </c>
      <c r="J81" t="s">
        <v>257</v>
      </c>
    </row>
    <row r="82" spans="1:10" x14ac:dyDescent="0.25">
      <c r="A82" s="6">
        <v>45658</v>
      </c>
      <c r="B82" t="s">
        <v>265</v>
      </c>
      <c r="C82" t="s">
        <v>6</v>
      </c>
      <c r="D82">
        <v>8080</v>
      </c>
      <c r="E82">
        <v>1234</v>
      </c>
      <c r="F82">
        <v>105060</v>
      </c>
      <c r="G82" t="s">
        <v>87</v>
      </c>
      <c r="H82">
        <v>0</v>
      </c>
      <c r="I82">
        <v>64955.11756672863</v>
      </c>
      <c r="J82" t="s">
        <v>257</v>
      </c>
    </row>
    <row r="83" spans="1:10" x14ac:dyDescent="0.25">
      <c r="A83" s="6">
        <v>45658</v>
      </c>
      <c r="B83" t="s">
        <v>265</v>
      </c>
      <c r="C83" t="s">
        <v>6</v>
      </c>
      <c r="D83">
        <v>8080</v>
      </c>
      <c r="E83">
        <v>1234</v>
      </c>
      <c r="F83">
        <v>105060</v>
      </c>
      <c r="G83" t="s">
        <v>88</v>
      </c>
      <c r="H83">
        <v>0</v>
      </c>
      <c r="I83">
        <v>76494.330055630984</v>
      </c>
      <c r="J83" t="s">
        <v>257</v>
      </c>
    </row>
    <row r="84" spans="1:10" x14ac:dyDescent="0.25">
      <c r="A84" s="6">
        <v>45658</v>
      </c>
      <c r="B84" t="s">
        <v>265</v>
      </c>
      <c r="C84" t="s">
        <v>6</v>
      </c>
      <c r="D84">
        <v>8080</v>
      </c>
      <c r="E84">
        <v>1234</v>
      </c>
      <c r="F84">
        <v>185420</v>
      </c>
      <c r="G84" t="s">
        <v>89</v>
      </c>
      <c r="H84">
        <v>0</v>
      </c>
      <c r="I84">
        <v>1701.4620720207729</v>
      </c>
      <c r="J84" t="s">
        <v>257</v>
      </c>
    </row>
    <row r="85" spans="1:10" x14ac:dyDescent="0.25">
      <c r="A85" s="6">
        <v>45658</v>
      </c>
      <c r="B85" t="s">
        <v>265</v>
      </c>
      <c r="C85" t="s">
        <v>6</v>
      </c>
      <c r="D85">
        <v>8080</v>
      </c>
      <c r="E85">
        <v>1234</v>
      </c>
      <c r="F85">
        <v>854610</v>
      </c>
      <c r="G85" t="s">
        <v>90</v>
      </c>
      <c r="H85">
        <v>0</v>
      </c>
      <c r="I85">
        <v>11592.355865631531</v>
      </c>
      <c r="J85" t="s">
        <v>257</v>
      </c>
    </row>
    <row r="86" spans="1:10" x14ac:dyDescent="0.25">
      <c r="A86" s="6">
        <v>45658</v>
      </c>
      <c r="B86" t="s">
        <v>265</v>
      </c>
      <c r="C86" t="s">
        <v>6</v>
      </c>
      <c r="D86">
        <v>8080</v>
      </c>
      <c r="E86">
        <v>1234</v>
      </c>
      <c r="F86">
        <v>185420</v>
      </c>
      <c r="G86" t="s">
        <v>91</v>
      </c>
      <c r="H86">
        <v>0</v>
      </c>
      <c r="I86">
        <v>8532.5878734698454</v>
      </c>
      <c r="J86" t="s">
        <v>257</v>
      </c>
    </row>
    <row r="87" spans="1:10" x14ac:dyDescent="0.25">
      <c r="A87" s="6">
        <v>45658</v>
      </c>
      <c r="B87" t="s">
        <v>265</v>
      </c>
      <c r="C87" t="s">
        <v>6</v>
      </c>
      <c r="D87">
        <v>8080</v>
      </c>
      <c r="E87">
        <v>1234</v>
      </c>
      <c r="F87">
        <v>105060</v>
      </c>
      <c r="G87" t="s">
        <v>92</v>
      </c>
      <c r="H87">
        <v>0</v>
      </c>
      <c r="I87">
        <v>28076.710861767471</v>
      </c>
      <c r="J87" t="s">
        <v>257</v>
      </c>
    </row>
    <row r="88" spans="1:10" x14ac:dyDescent="0.25">
      <c r="A88" s="6">
        <v>45658</v>
      </c>
      <c r="B88" t="s">
        <v>265</v>
      </c>
      <c r="C88" t="s">
        <v>6</v>
      </c>
      <c r="D88">
        <v>8080</v>
      </c>
      <c r="E88">
        <v>1234</v>
      </c>
      <c r="F88">
        <v>105060</v>
      </c>
      <c r="G88" t="s">
        <v>93</v>
      </c>
      <c r="H88">
        <v>0</v>
      </c>
      <c r="I88">
        <v>34007.654217435811</v>
      </c>
      <c r="J88" t="s">
        <v>257</v>
      </c>
    </row>
    <row r="89" spans="1:10" x14ac:dyDescent="0.25">
      <c r="A89" s="6">
        <v>45658</v>
      </c>
      <c r="B89" t="s">
        <v>265</v>
      </c>
      <c r="C89" t="s">
        <v>6</v>
      </c>
      <c r="D89">
        <v>8080</v>
      </c>
      <c r="E89">
        <v>1234</v>
      </c>
      <c r="F89">
        <v>854610</v>
      </c>
      <c r="G89" t="s">
        <v>94</v>
      </c>
      <c r="H89">
        <v>0</v>
      </c>
      <c r="I89">
        <v>57541.14446398885</v>
      </c>
      <c r="J89" t="s">
        <v>257</v>
      </c>
    </row>
    <row r="90" spans="1:10" x14ac:dyDescent="0.25">
      <c r="A90" s="6">
        <v>45658</v>
      </c>
      <c r="B90" t="s">
        <v>265</v>
      </c>
      <c r="C90" t="s">
        <v>6</v>
      </c>
      <c r="D90">
        <v>8080</v>
      </c>
      <c r="E90">
        <v>1234</v>
      </c>
      <c r="F90">
        <v>854610</v>
      </c>
      <c r="G90" t="s">
        <v>95</v>
      </c>
      <c r="H90">
        <v>0</v>
      </c>
      <c r="I90">
        <v>4587.2154782949638</v>
      </c>
      <c r="J90" t="s">
        <v>257</v>
      </c>
    </row>
    <row r="91" spans="1:10" x14ac:dyDescent="0.25">
      <c r="A91" s="6">
        <v>45658</v>
      </c>
      <c r="B91" t="s">
        <v>265</v>
      </c>
      <c r="C91" t="s">
        <v>6</v>
      </c>
      <c r="D91">
        <v>8080</v>
      </c>
      <c r="E91">
        <v>1234</v>
      </c>
      <c r="F91">
        <v>854610</v>
      </c>
      <c r="G91" t="s">
        <v>96</v>
      </c>
      <c r="H91">
        <v>0</v>
      </c>
      <c r="I91">
        <v>51687.830212570167</v>
      </c>
      <c r="J91" t="s">
        <v>257</v>
      </c>
    </row>
    <row r="92" spans="1:10" x14ac:dyDescent="0.25">
      <c r="A92" s="6">
        <v>45658</v>
      </c>
      <c r="B92" t="s">
        <v>265</v>
      </c>
      <c r="C92" t="s">
        <v>6</v>
      </c>
      <c r="D92">
        <v>8080</v>
      </c>
      <c r="E92">
        <v>1234</v>
      </c>
      <c r="F92">
        <v>105060</v>
      </c>
      <c r="G92" t="s">
        <v>97</v>
      </c>
      <c r="H92">
        <v>0</v>
      </c>
      <c r="I92">
        <v>82105.629259757159</v>
      </c>
      <c r="J92" t="s">
        <v>257</v>
      </c>
    </row>
    <row r="93" spans="1:10" x14ac:dyDescent="0.25">
      <c r="A93" s="6">
        <v>45658</v>
      </c>
      <c r="B93" t="s">
        <v>265</v>
      </c>
      <c r="C93" t="s">
        <v>6</v>
      </c>
      <c r="D93">
        <v>8080</v>
      </c>
      <c r="E93">
        <v>1234</v>
      </c>
      <c r="F93">
        <v>105060</v>
      </c>
      <c r="G93" t="s">
        <v>98</v>
      </c>
      <c r="H93">
        <v>0</v>
      </c>
      <c r="I93">
        <v>91276.162931285886</v>
      </c>
      <c r="J93" t="s">
        <v>257</v>
      </c>
    </row>
    <row r="94" spans="1:10" x14ac:dyDescent="0.25">
      <c r="A94" s="6">
        <v>45658</v>
      </c>
      <c r="B94" t="s">
        <v>265</v>
      </c>
      <c r="C94" t="s">
        <v>6</v>
      </c>
      <c r="D94">
        <v>8080</v>
      </c>
      <c r="E94">
        <v>1234</v>
      </c>
      <c r="F94">
        <v>185420</v>
      </c>
      <c r="G94" t="s">
        <v>99</v>
      </c>
      <c r="H94">
        <v>0</v>
      </c>
      <c r="I94">
        <v>47495.562267614638</v>
      </c>
      <c r="J94" t="s">
        <v>257</v>
      </c>
    </row>
    <row r="95" spans="1:10" x14ac:dyDescent="0.25">
      <c r="A95" s="6">
        <v>45658</v>
      </c>
      <c r="B95" t="s">
        <v>265</v>
      </c>
      <c r="C95" t="s">
        <v>6</v>
      </c>
      <c r="D95">
        <v>8080</v>
      </c>
      <c r="E95">
        <v>1234</v>
      </c>
      <c r="F95">
        <v>185420</v>
      </c>
      <c r="G95" t="s">
        <v>100</v>
      </c>
      <c r="H95">
        <v>0</v>
      </c>
      <c r="I95">
        <v>82147.699132316266</v>
      </c>
      <c r="J95" t="s">
        <v>257</v>
      </c>
    </row>
    <row r="96" spans="1:10" x14ac:dyDescent="0.25">
      <c r="A96" s="6">
        <v>45658</v>
      </c>
      <c r="B96" t="s">
        <v>265</v>
      </c>
      <c r="C96" t="s">
        <v>6</v>
      </c>
      <c r="D96">
        <v>8080</v>
      </c>
      <c r="E96">
        <v>1234</v>
      </c>
      <c r="F96">
        <v>854610</v>
      </c>
      <c r="G96" t="s">
        <v>101</v>
      </c>
      <c r="H96">
        <v>0</v>
      </c>
      <c r="I96">
        <v>15782.120813582391</v>
      </c>
      <c r="J96" t="s">
        <v>257</v>
      </c>
    </row>
    <row r="97" spans="1:10" x14ac:dyDescent="0.25">
      <c r="A97" s="6">
        <v>45658</v>
      </c>
      <c r="B97" t="s">
        <v>265</v>
      </c>
      <c r="C97" t="s">
        <v>6</v>
      </c>
      <c r="D97">
        <v>8080</v>
      </c>
      <c r="E97">
        <v>1234</v>
      </c>
      <c r="F97">
        <v>105060</v>
      </c>
      <c r="G97" t="s">
        <v>102</v>
      </c>
      <c r="H97">
        <v>0</v>
      </c>
      <c r="I97">
        <v>52285.95683623106</v>
      </c>
      <c r="J97" t="s">
        <v>257</v>
      </c>
    </row>
    <row r="98" spans="1:10" x14ac:dyDescent="0.25">
      <c r="A98" s="6">
        <v>45658</v>
      </c>
      <c r="B98" t="s">
        <v>265</v>
      </c>
      <c r="C98" t="s">
        <v>6</v>
      </c>
      <c r="D98">
        <v>8080</v>
      </c>
      <c r="E98">
        <v>1234</v>
      </c>
      <c r="F98">
        <v>854610</v>
      </c>
      <c r="G98" t="s">
        <v>103</v>
      </c>
      <c r="H98">
        <v>0</v>
      </c>
      <c r="I98">
        <v>65553.201542133276</v>
      </c>
      <c r="J98" t="s">
        <v>257</v>
      </c>
    </row>
    <row r="99" spans="1:10" x14ac:dyDescent="0.25">
      <c r="A99" s="6">
        <v>45658</v>
      </c>
      <c r="B99" t="s">
        <v>265</v>
      </c>
      <c r="C99" t="s">
        <v>6</v>
      </c>
      <c r="D99">
        <v>8080</v>
      </c>
      <c r="E99">
        <v>1234</v>
      </c>
      <c r="F99">
        <v>105060</v>
      </c>
      <c r="G99" t="s">
        <v>104</v>
      </c>
      <c r="H99">
        <v>0</v>
      </c>
      <c r="I99">
        <v>81108.76169602618</v>
      </c>
      <c r="J99" t="s">
        <v>257</v>
      </c>
    </row>
    <row r="100" spans="1:10" x14ac:dyDescent="0.25">
      <c r="A100" s="6">
        <v>45658</v>
      </c>
      <c r="B100" t="s">
        <v>265</v>
      </c>
      <c r="C100" t="s">
        <v>6</v>
      </c>
      <c r="D100">
        <v>8080</v>
      </c>
      <c r="E100">
        <v>1234</v>
      </c>
      <c r="F100">
        <v>105060</v>
      </c>
      <c r="G100" t="s">
        <v>105</v>
      </c>
      <c r="H100">
        <v>0</v>
      </c>
      <c r="I100">
        <v>10735.66114610462</v>
      </c>
      <c r="J100" t="s">
        <v>257</v>
      </c>
    </row>
    <row r="101" spans="1:10" x14ac:dyDescent="0.25">
      <c r="A101" s="6">
        <v>45658</v>
      </c>
      <c r="B101" t="s">
        <v>265</v>
      </c>
      <c r="C101" t="s">
        <v>6</v>
      </c>
      <c r="D101">
        <v>8080</v>
      </c>
      <c r="E101">
        <v>1234</v>
      </c>
      <c r="F101">
        <v>854610</v>
      </c>
      <c r="G101" t="s">
        <v>106</v>
      </c>
      <c r="H101">
        <v>0</v>
      </c>
      <c r="I101">
        <v>6815.6840658167484</v>
      </c>
      <c r="J101" t="s">
        <v>257</v>
      </c>
    </row>
    <row r="102" spans="1:10" x14ac:dyDescent="0.25">
      <c r="A102" s="6">
        <v>45658</v>
      </c>
      <c r="B102" t="s">
        <v>265</v>
      </c>
      <c r="C102" t="s">
        <v>6</v>
      </c>
      <c r="D102">
        <v>8080</v>
      </c>
      <c r="E102">
        <v>1234</v>
      </c>
      <c r="F102">
        <v>185420</v>
      </c>
      <c r="G102" t="s">
        <v>107</v>
      </c>
      <c r="H102">
        <v>0</v>
      </c>
      <c r="I102">
        <v>42346.530314549127</v>
      </c>
      <c r="J102" t="s">
        <v>257</v>
      </c>
    </row>
    <row r="103" spans="1:10" x14ac:dyDescent="0.25">
      <c r="A103" s="6">
        <v>45658</v>
      </c>
      <c r="B103" t="s">
        <v>265</v>
      </c>
      <c r="C103" t="s">
        <v>6</v>
      </c>
      <c r="D103">
        <v>8080</v>
      </c>
      <c r="E103">
        <v>1234</v>
      </c>
      <c r="F103">
        <v>854610</v>
      </c>
      <c r="G103" t="s">
        <v>108</v>
      </c>
      <c r="H103">
        <v>0</v>
      </c>
      <c r="I103">
        <v>8456.5663284333077</v>
      </c>
      <c r="J103" t="s">
        <v>257</v>
      </c>
    </row>
    <row r="104" spans="1:10" x14ac:dyDescent="0.25">
      <c r="A104" s="6">
        <v>45658</v>
      </c>
      <c r="B104" t="s">
        <v>265</v>
      </c>
      <c r="C104" t="s">
        <v>6</v>
      </c>
      <c r="D104">
        <v>8080</v>
      </c>
      <c r="E104">
        <v>1234</v>
      </c>
      <c r="F104">
        <v>185420</v>
      </c>
      <c r="G104" t="s">
        <v>109</v>
      </c>
      <c r="H104">
        <v>0</v>
      </c>
      <c r="I104">
        <v>28521.09199055002</v>
      </c>
      <c r="J104" t="s">
        <v>257</v>
      </c>
    </row>
    <row r="105" spans="1:10" x14ac:dyDescent="0.25">
      <c r="A105" s="6">
        <v>45658</v>
      </c>
      <c r="B105" t="s">
        <v>265</v>
      </c>
      <c r="C105" t="s">
        <v>6</v>
      </c>
      <c r="D105">
        <v>8080</v>
      </c>
      <c r="E105">
        <v>1234</v>
      </c>
      <c r="F105">
        <v>105060</v>
      </c>
      <c r="G105" t="s">
        <v>110</v>
      </c>
      <c r="H105">
        <v>0</v>
      </c>
      <c r="I105">
        <v>5164.5730973849704</v>
      </c>
      <c r="J105" t="s">
        <v>257</v>
      </c>
    </row>
    <row r="106" spans="1:10" x14ac:dyDescent="0.25">
      <c r="A106" s="6">
        <v>45658</v>
      </c>
      <c r="B106" t="s">
        <v>265</v>
      </c>
      <c r="C106" t="s">
        <v>6</v>
      </c>
      <c r="D106">
        <v>8080</v>
      </c>
      <c r="E106">
        <v>1234</v>
      </c>
      <c r="F106">
        <v>185420</v>
      </c>
      <c r="G106" t="s">
        <v>111</v>
      </c>
      <c r="H106">
        <v>0</v>
      </c>
      <c r="I106">
        <v>76305.698478544131</v>
      </c>
      <c r="J106" t="s">
        <v>257</v>
      </c>
    </row>
    <row r="107" spans="1:10" x14ac:dyDescent="0.25">
      <c r="A107" s="6">
        <v>45658</v>
      </c>
      <c r="B107" t="s">
        <v>265</v>
      </c>
      <c r="C107" t="s">
        <v>6</v>
      </c>
      <c r="D107">
        <v>8080</v>
      </c>
      <c r="E107">
        <v>1234</v>
      </c>
      <c r="F107">
        <v>105060</v>
      </c>
      <c r="G107" t="s">
        <v>112</v>
      </c>
      <c r="H107">
        <v>0</v>
      </c>
      <c r="I107">
        <v>37775.611327049803</v>
      </c>
      <c r="J107" t="s">
        <v>257</v>
      </c>
    </row>
    <row r="108" spans="1:10" x14ac:dyDescent="0.25">
      <c r="A108" s="6">
        <v>45658</v>
      </c>
      <c r="B108" t="s">
        <v>265</v>
      </c>
      <c r="C108" t="s">
        <v>6</v>
      </c>
      <c r="D108">
        <v>8080</v>
      </c>
      <c r="E108">
        <v>1234</v>
      </c>
      <c r="F108">
        <v>185420</v>
      </c>
      <c r="G108" t="s">
        <v>113</v>
      </c>
      <c r="H108">
        <v>0</v>
      </c>
      <c r="I108">
        <v>51727.073210344563</v>
      </c>
      <c r="J108" t="s">
        <v>257</v>
      </c>
    </row>
    <row r="109" spans="1:10" x14ac:dyDescent="0.25">
      <c r="A109" s="6">
        <v>45658</v>
      </c>
      <c r="B109" t="s">
        <v>265</v>
      </c>
      <c r="C109" t="s">
        <v>6</v>
      </c>
      <c r="D109">
        <v>8080</v>
      </c>
      <c r="E109">
        <v>1234</v>
      </c>
      <c r="F109">
        <v>854610</v>
      </c>
      <c r="G109" t="s">
        <v>114</v>
      </c>
      <c r="H109">
        <v>0</v>
      </c>
      <c r="I109">
        <v>42726.583900438331</v>
      </c>
      <c r="J109" t="s">
        <v>257</v>
      </c>
    </row>
    <row r="110" spans="1:10" x14ac:dyDescent="0.25">
      <c r="A110" s="6">
        <v>45658</v>
      </c>
      <c r="B110" t="s">
        <v>265</v>
      </c>
      <c r="C110" t="s">
        <v>6</v>
      </c>
      <c r="D110">
        <v>8080</v>
      </c>
      <c r="E110">
        <v>1234</v>
      </c>
      <c r="F110">
        <v>105060</v>
      </c>
      <c r="G110" t="s">
        <v>115</v>
      </c>
      <c r="H110">
        <v>0</v>
      </c>
      <c r="I110">
        <v>38665.878209258641</v>
      </c>
      <c r="J110" t="s">
        <v>257</v>
      </c>
    </row>
    <row r="111" spans="1:10" x14ac:dyDescent="0.25">
      <c r="A111" s="6">
        <v>45658</v>
      </c>
      <c r="B111" t="s">
        <v>265</v>
      </c>
      <c r="C111" t="s">
        <v>6</v>
      </c>
      <c r="D111">
        <v>8080</v>
      </c>
      <c r="E111">
        <v>1234</v>
      </c>
      <c r="F111">
        <v>854610</v>
      </c>
      <c r="G111" t="s">
        <v>116</v>
      </c>
      <c r="H111">
        <v>0</v>
      </c>
      <c r="I111">
        <v>71902.670547465328</v>
      </c>
      <c r="J111" t="s">
        <v>257</v>
      </c>
    </row>
    <row r="112" spans="1:10" x14ac:dyDescent="0.25">
      <c r="A112" s="6">
        <v>45658</v>
      </c>
      <c r="B112" t="s">
        <v>265</v>
      </c>
      <c r="C112" t="s">
        <v>6</v>
      </c>
      <c r="D112">
        <v>8080</v>
      </c>
      <c r="E112">
        <v>1234</v>
      </c>
      <c r="F112">
        <v>105060</v>
      </c>
      <c r="G112" t="s">
        <v>117</v>
      </c>
      <c r="H112">
        <v>0</v>
      </c>
      <c r="I112">
        <v>80040.82260050402</v>
      </c>
      <c r="J112" t="s">
        <v>257</v>
      </c>
    </row>
    <row r="113" spans="1:10" x14ac:dyDescent="0.25">
      <c r="A113" s="6">
        <v>45658</v>
      </c>
      <c r="B113" t="s">
        <v>265</v>
      </c>
      <c r="C113" t="s">
        <v>6</v>
      </c>
      <c r="D113">
        <v>8080</v>
      </c>
      <c r="E113">
        <v>1234</v>
      </c>
      <c r="F113">
        <v>185420</v>
      </c>
      <c r="G113" t="s">
        <v>118</v>
      </c>
      <c r="H113">
        <v>0</v>
      </c>
      <c r="I113">
        <v>6887.0692611923141</v>
      </c>
      <c r="J113" t="s">
        <v>257</v>
      </c>
    </row>
    <row r="114" spans="1:10" x14ac:dyDescent="0.25">
      <c r="A114" s="6">
        <v>45658</v>
      </c>
      <c r="B114" t="s">
        <v>265</v>
      </c>
      <c r="C114" t="s">
        <v>6</v>
      </c>
      <c r="D114">
        <v>8080</v>
      </c>
      <c r="E114">
        <v>1234</v>
      </c>
      <c r="F114">
        <v>854610</v>
      </c>
      <c r="G114" t="s">
        <v>119</v>
      </c>
      <c r="H114">
        <v>0</v>
      </c>
      <c r="I114">
        <v>9373.939076903378</v>
      </c>
      <c r="J114" t="s">
        <v>257</v>
      </c>
    </row>
    <row r="115" spans="1:10" x14ac:dyDescent="0.25">
      <c r="A115" s="6">
        <v>45658</v>
      </c>
      <c r="B115" t="s">
        <v>265</v>
      </c>
      <c r="C115" t="s">
        <v>6</v>
      </c>
      <c r="D115">
        <v>8080</v>
      </c>
      <c r="E115">
        <v>1234</v>
      </c>
      <c r="F115">
        <v>185420</v>
      </c>
      <c r="G115" t="s">
        <v>120</v>
      </c>
      <c r="H115">
        <v>0</v>
      </c>
      <c r="I115">
        <v>83807.990776047271</v>
      </c>
      <c r="J115" t="s">
        <v>257</v>
      </c>
    </row>
    <row r="116" spans="1:10" x14ac:dyDescent="0.25">
      <c r="A116" s="6">
        <v>45658</v>
      </c>
      <c r="B116" t="s">
        <v>265</v>
      </c>
      <c r="C116" t="s">
        <v>6</v>
      </c>
      <c r="D116">
        <v>8080</v>
      </c>
      <c r="E116">
        <v>1234</v>
      </c>
      <c r="F116">
        <v>854610</v>
      </c>
      <c r="G116" t="s">
        <v>121</v>
      </c>
      <c r="H116">
        <v>0</v>
      </c>
      <c r="I116">
        <v>30012.215107683849</v>
      </c>
      <c r="J116" t="s">
        <v>257</v>
      </c>
    </row>
    <row r="117" spans="1:10" x14ac:dyDescent="0.25">
      <c r="A117" s="6">
        <v>45658</v>
      </c>
      <c r="B117" t="s">
        <v>265</v>
      </c>
      <c r="C117" t="s">
        <v>6</v>
      </c>
      <c r="D117">
        <v>8080</v>
      </c>
      <c r="E117">
        <v>1234</v>
      </c>
      <c r="F117">
        <v>185420</v>
      </c>
      <c r="G117" t="s">
        <v>122</v>
      </c>
      <c r="H117">
        <v>0</v>
      </c>
      <c r="I117">
        <v>26726.5402724214</v>
      </c>
      <c r="J117" t="s">
        <v>257</v>
      </c>
    </row>
    <row r="118" spans="1:10" x14ac:dyDescent="0.25">
      <c r="A118" s="6">
        <v>45658</v>
      </c>
      <c r="B118" t="s">
        <v>265</v>
      </c>
      <c r="C118" t="s">
        <v>6</v>
      </c>
      <c r="D118">
        <v>8080</v>
      </c>
      <c r="E118">
        <v>1234</v>
      </c>
      <c r="F118">
        <v>185420</v>
      </c>
      <c r="G118" t="s">
        <v>123</v>
      </c>
      <c r="H118">
        <v>0</v>
      </c>
      <c r="I118">
        <v>33422.505010641893</v>
      </c>
      <c r="J118" t="s">
        <v>257</v>
      </c>
    </row>
    <row r="119" spans="1:10" x14ac:dyDescent="0.25">
      <c r="A119" s="6">
        <v>45658</v>
      </c>
      <c r="B119" t="s">
        <v>265</v>
      </c>
      <c r="C119" t="s">
        <v>6</v>
      </c>
      <c r="D119">
        <v>8080</v>
      </c>
      <c r="E119">
        <v>1234</v>
      </c>
      <c r="F119">
        <v>854610</v>
      </c>
      <c r="G119" t="s">
        <v>124</v>
      </c>
      <c r="H119">
        <v>0</v>
      </c>
      <c r="I119">
        <v>29719.642798842</v>
      </c>
      <c r="J119" t="s">
        <v>257</v>
      </c>
    </row>
    <row r="120" spans="1:10" x14ac:dyDescent="0.25">
      <c r="A120" s="6">
        <v>45658</v>
      </c>
      <c r="B120" t="s">
        <v>265</v>
      </c>
      <c r="C120" t="s">
        <v>6</v>
      </c>
      <c r="D120">
        <v>8080</v>
      </c>
      <c r="E120">
        <v>1234</v>
      </c>
      <c r="F120">
        <v>854610</v>
      </c>
      <c r="G120" t="s">
        <v>125</v>
      </c>
      <c r="H120">
        <v>0</v>
      </c>
      <c r="I120">
        <v>96521.591311021009</v>
      </c>
      <c r="J120" t="s">
        <v>257</v>
      </c>
    </row>
    <row r="121" spans="1:10" x14ac:dyDescent="0.25">
      <c r="A121" s="6">
        <v>45658</v>
      </c>
      <c r="B121" t="s">
        <v>265</v>
      </c>
      <c r="C121" t="s">
        <v>6</v>
      </c>
      <c r="D121">
        <v>8080</v>
      </c>
      <c r="E121">
        <v>1234</v>
      </c>
      <c r="F121">
        <v>854610</v>
      </c>
      <c r="G121" t="s">
        <v>126</v>
      </c>
      <c r="H121">
        <v>0</v>
      </c>
      <c r="I121">
        <v>99597.671482996797</v>
      </c>
      <c r="J121" t="s">
        <v>257</v>
      </c>
    </row>
    <row r="122" spans="1:10" x14ac:dyDescent="0.25">
      <c r="A122" s="6">
        <v>45658</v>
      </c>
      <c r="B122" t="s">
        <v>265</v>
      </c>
      <c r="C122" t="s">
        <v>6</v>
      </c>
      <c r="D122">
        <v>8080</v>
      </c>
      <c r="E122">
        <v>1234</v>
      </c>
      <c r="F122">
        <v>854610</v>
      </c>
      <c r="G122" t="s">
        <v>127</v>
      </c>
      <c r="H122">
        <v>0</v>
      </c>
      <c r="I122">
        <v>50452.382680585863</v>
      </c>
      <c r="J122" t="s">
        <v>257</v>
      </c>
    </row>
    <row r="123" spans="1:10" x14ac:dyDescent="0.25">
      <c r="A123" s="6">
        <v>45658</v>
      </c>
      <c r="B123" t="s">
        <v>265</v>
      </c>
      <c r="C123" t="s">
        <v>6</v>
      </c>
      <c r="D123">
        <v>8080</v>
      </c>
      <c r="E123">
        <v>1234</v>
      </c>
      <c r="F123">
        <v>105060</v>
      </c>
      <c r="G123" t="s">
        <v>128</v>
      </c>
      <c r="H123">
        <v>0</v>
      </c>
      <c r="I123">
        <v>48745.055942932027</v>
      </c>
      <c r="J123" t="s">
        <v>257</v>
      </c>
    </row>
    <row r="124" spans="1:10" x14ac:dyDescent="0.25">
      <c r="A124" s="6">
        <v>45658</v>
      </c>
      <c r="B124" t="s">
        <v>265</v>
      </c>
      <c r="C124" t="s">
        <v>6</v>
      </c>
      <c r="D124">
        <v>8080</v>
      </c>
      <c r="E124">
        <v>1234</v>
      </c>
      <c r="F124">
        <v>185420</v>
      </c>
      <c r="G124" t="s">
        <v>129</v>
      </c>
      <c r="H124">
        <v>0</v>
      </c>
      <c r="I124">
        <v>22001.961880252809</v>
      </c>
      <c r="J124" t="s">
        <v>257</v>
      </c>
    </row>
    <row r="125" spans="1:10" x14ac:dyDescent="0.25">
      <c r="A125" s="6">
        <v>45658</v>
      </c>
      <c r="B125" t="s">
        <v>265</v>
      </c>
      <c r="C125" t="s">
        <v>6</v>
      </c>
      <c r="D125">
        <v>8080</v>
      </c>
      <c r="E125">
        <v>1234</v>
      </c>
      <c r="F125">
        <v>105060</v>
      </c>
      <c r="G125" t="s">
        <v>130</v>
      </c>
      <c r="H125">
        <v>0</v>
      </c>
      <c r="I125">
        <v>62413.044637636383</v>
      </c>
      <c r="J125" t="s">
        <v>257</v>
      </c>
    </row>
    <row r="126" spans="1:10" x14ac:dyDescent="0.25">
      <c r="A126" s="6">
        <v>45658</v>
      </c>
      <c r="B126" t="s">
        <v>265</v>
      </c>
      <c r="C126" t="s">
        <v>6</v>
      </c>
      <c r="D126">
        <v>8080</v>
      </c>
      <c r="E126">
        <v>1234</v>
      </c>
      <c r="F126">
        <v>854610</v>
      </c>
      <c r="G126" t="s">
        <v>131</v>
      </c>
      <c r="H126">
        <v>0</v>
      </c>
      <c r="I126">
        <v>85263.298698788727</v>
      </c>
      <c r="J126" t="s">
        <v>257</v>
      </c>
    </row>
    <row r="127" spans="1:10" x14ac:dyDescent="0.25">
      <c r="A127" s="6">
        <v>45658</v>
      </c>
      <c r="B127" t="s">
        <v>265</v>
      </c>
      <c r="C127" t="s">
        <v>6</v>
      </c>
      <c r="D127">
        <v>8080</v>
      </c>
      <c r="E127">
        <v>1234</v>
      </c>
      <c r="F127">
        <v>105060</v>
      </c>
      <c r="G127" t="s">
        <v>132</v>
      </c>
      <c r="H127">
        <v>0</v>
      </c>
      <c r="I127">
        <v>64619.012946915791</v>
      </c>
      <c r="J127" t="s">
        <v>257</v>
      </c>
    </row>
    <row r="128" spans="1:10" x14ac:dyDescent="0.25">
      <c r="A128" s="6">
        <v>45658</v>
      </c>
      <c r="B128" t="s">
        <v>265</v>
      </c>
      <c r="C128" t="s">
        <v>6</v>
      </c>
      <c r="D128">
        <v>8080</v>
      </c>
      <c r="E128">
        <v>1234</v>
      </c>
      <c r="F128">
        <v>185420</v>
      </c>
      <c r="G128" t="s">
        <v>133</v>
      </c>
      <c r="H128">
        <v>0</v>
      </c>
      <c r="I128">
        <v>70224.197253190054</v>
      </c>
      <c r="J128" t="s">
        <v>257</v>
      </c>
    </row>
    <row r="129" spans="1:10" x14ac:dyDescent="0.25">
      <c r="A129" s="6">
        <v>45658</v>
      </c>
      <c r="B129" t="s">
        <v>265</v>
      </c>
      <c r="C129" t="s">
        <v>6</v>
      </c>
      <c r="D129">
        <v>8080</v>
      </c>
      <c r="E129">
        <v>1234</v>
      </c>
      <c r="F129">
        <v>185420</v>
      </c>
      <c r="G129" t="s">
        <v>134</v>
      </c>
      <c r="H129">
        <v>0</v>
      </c>
      <c r="I129">
        <v>31826.827010148631</v>
      </c>
      <c r="J129" t="s">
        <v>257</v>
      </c>
    </row>
    <row r="130" spans="1:10" x14ac:dyDescent="0.25">
      <c r="A130" s="6">
        <v>45658</v>
      </c>
      <c r="B130" t="s">
        <v>265</v>
      </c>
      <c r="C130" t="s">
        <v>6</v>
      </c>
      <c r="D130">
        <v>8080</v>
      </c>
      <c r="E130">
        <v>1234</v>
      </c>
      <c r="F130">
        <v>854610</v>
      </c>
      <c r="G130" t="s">
        <v>135</v>
      </c>
      <c r="H130">
        <v>0</v>
      </c>
      <c r="I130">
        <v>79707.221978848931</v>
      </c>
      <c r="J130" t="s">
        <v>257</v>
      </c>
    </row>
    <row r="131" spans="1:10" x14ac:dyDescent="0.25">
      <c r="A131" s="6">
        <v>45658</v>
      </c>
      <c r="B131" t="s">
        <v>265</v>
      </c>
      <c r="C131" t="s">
        <v>6</v>
      </c>
      <c r="D131">
        <v>8080</v>
      </c>
      <c r="E131">
        <v>1234</v>
      </c>
      <c r="F131">
        <v>854610</v>
      </c>
      <c r="G131" t="s">
        <v>136</v>
      </c>
      <c r="H131">
        <v>0</v>
      </c>
      <c r="I131">
        <v>29037.550540488061</v>
      </c>
      <c r="J131" t="s">
        <v>257</v>
      </c>
    </row>
    <row r="132" spans="1:10" x14ac:dyDescent="0.25">
      <c r="A132" s="6">
        <v>45658</v>
      </c>
      <c r="B132" t="s">
        <v>265</v>
      </c>
      <c r="C132" t="s">
        <v>6</v>
      </c>
      <c r="D132">
        <v>8080</v>
      </c>
      <c r="E132">
        <v>1234</v>
      </c>
      <c r="F132">
        <v>185420</v>
      </c>
      <c r="G132" t="s">
        <v>137</v>
      </c>
      <c r="H132">
        <v>0</v>
      </c>
      <c r="I132">
        <v>40943.794867819874</v>
      </c>
      <c r="J132" t="s">
        <v>257</v>
      </c>
    </row>
    <row r="133" spans="1:10" x14ac:dyDescent="0.25">
      <c r="A133" s="6">
        <v>45658</v>
      </c>
      <c r="B133" t="s">
        <v>265</v>
      </c>
      <c r="C133" t="s">
        <v>6</v>
      </c>
      <c r="D133">
        <v>8080</v>
      </c>
      <c r="E133">
        <v>1234</v>
      </c>
      <c r="F133">
        <v>185420</v>
      </c>
      <c r="G133" t="s">
        <v>138</v>
      </c>
      <c r="H133">
        <v>0</v>
      </c>
      <c r="I133">
        <v>97758.032644479041</v>
      </c>
      <c r="J133" t="s">
        <v>257</v>
      </c>
    </row>
    <row r="134" spans="1:10" x14ac:dyDescent="0.25">
      <c r="A134" s="6">
        <v>45658</v>
      </c>
      <c r="B134" t="s">
        <v>265</v>
      </c>
      <c r="C134" t="s">
        <v>6</v>
      </c>
      <c r="D134">
        <v>8080</v>
      </c>
      <c r="E134">
        <v>1234</v>
      </c>
      <c r="F134">
        <v>854610</v>
      </c>
      <c r="G134" t="s">
        <v>139</v>
      </c>
      <c r="H134">
        <v>0</v>
      </c>
      <c r="I134">
        <v>98163.499385354778</v>
      </c>
      <c r="J134" t="s">
        <v>257</v>
      </c>
    </row>
    <row r="135" spans="1:10" x14ac:dyDescent="0.25">
      <c r="A135" s="6">
        <v>45658</v>
      </c>
      <c r="B135" t="s">
        <v>265</v>
      </c>
      <c r="C135" t="s">
        <v>6</v>
      </c>
      <c r="D135">
        <v>8080</v>
      </c>
      <c r="E135">
        <v>1234</v>
      </c>
      <c r="F135">
        <v>105060</v>
      </c>
      <c r="G135" t="s">
        <v>140</v>
      </c>
      <c r="H135">
        <v>0</v>
      </c>
      <c r="I135">
        <v>98255.071362456511</v>
      </c>
      <c r="J135" t="s">
        <v>257</v>
      </c>
    </row>
    <row r="136" spans="1:10" x14ac:dyDescent="0.25">
      <c r="A136" s="6">
        <v>45658</v>
      </c>
      <c r="B136" t="s">
        <v>265</v>
      </c>
      <c r="C136" t="s">
        <v>6</v>
      </c>
      <c r="D136">
        <v>8080</v>
      </c>
      <c r="E136">
        <v>1234</v>
      </c>
      <c r="F136">
        <v>854610</v>
      </c>
      <c r="G136" t="s">
        <v>141</v>
      </c>
      <c r="H136">
        <v>0</v>
      </c>
      <c r="I136">
        <v>94937.011437718975</v>
      </c>
      <c r="J136" t="s">
        <v>257</v>
      </c>
    </row>
    <row r="137" spans="1:10" x14ac:dyDescent="0.25">
      <c r="A137" s="6">
        <v>45658</v>
      </c>
      <c r="B137" t="s">
        <v>265</v>
      </c>
      <c r="C137" t="s">
        <v>6</v>
      </c>
      <c r="D137">
        <v>8080</v>
      </c>
      <c r="E137">
        <v>1234</v>
      </c>
      <c r="F137">
        <v>105060</v>
      </c>
      <c r="G137" t="s">
        <v>142</v>
      </c>
      <c r="H137">
        <v>0</v>
      </c>
      <c r="I137">
        <v>14607.2180305527</v>
      </c>
      <c r="J137" t="s">
        <v>257</v>
      </c>
    </row>
    <row r="138" spans="1:10" x14ac:dyDescent="0.25">
      <c r="A138" s="6">
        <v>45658</v>
      </c>
      <c r="B138" t="s">
        <v>265</v>
      </c>
      <c r="C138" t="s">
        <v>6</v>
      </c>
      <c r="D138">
        <v>8080</v>
      </c>
      <c r="E138">
        <v>1234</v>
      </c>
      <c r="F138">
        <v>854610</v>
      </c>
      <c r="G138" t="s">
        <v>143</v>
      </c>
      <c r="H138">
        <v>0</v>
      </c>
      <c r="I138">
        <v>30054.498841393812</v>
      </c>
      <c r="J138" t="s">
        <v>257</v>
      </c>
    </row>
    <row r="139" spans="1:10" x14ac:dyDescent="0.25">
      <c r="A139" s="6">
        <v>45658</v>
      </c>
      <c r="B139" t="s">
        <v>265</v>
      </c>
      <c r="C139" t="s">
        <v>6</v>
      </c>
      <c r="D139">
        <v>8080</v>
      </c>
      <c r="E139">
        <v>1234</v>
      </c>
      <c r="F139">
        <v>854610</v>
      </c>
      <c r="G139" t="s">
        <v>144</v>
      </c>
      <c r="H139">
        <v>0</v>
      </c>
      <c r="I139">
        <v>15126.610571877631</v>
      </c>
      <c r="J139" t="s">
        <v>257</v>
      </c>
    </row>
    <row r="140" spans="1:10" x14ac:dyDescent="0.25">
      <c r="A140" s="6">
        <v>45658</v>
      </c>
      <c r="B140" t="s">
        <v>265</v>
      </c>
      <c r="C140" t="s">
        <v>6</v>
      </c>
      <c r="D140">
        <v>8080</v>
      </c>
      <c r="E140">
        <v>1234</v>
      </c>
      <c r="F140">
        <v>105060</v>
      </c>
      <c r="G140" t="s">
        <v>145</v>
      </c>
      <c r="H140">
        <v>0</v>
      </c>
      <c r="I140">
        <v>94890.4329326398</v>
      </c>
      <c r="J140" t="s">
        <v>257</v>
      </c>
    </row>
    <row r="141" spans="1:10" x14ac:dyDescent="0.25">
      <c r="A141" s="6">
        <v>45658</v>
      </c>
      <c r="B141" t="s">
        <v>265</v>
      </c>
      <c r="C141" t="s">
        <v>6</v>
      </c>
      <c r="D141">
        <v>8080</v>
      </c>
      <c r="E141">
        <v>1234</v>
      </c>
      <c r="F141">
        <v>854610</v>
      </c>
      <c r="G141" t="s">
        <v>146</v>
      </c>
      <c r="H141">
        <v>0</v>
      </c>
      <c r="I141">
        <v>43923.917405396118</v>
      </c>
      <c r="J141" t="s">
        <v>257</v>
      </c>
    </row>
    <row r="142" spans="1:10" x14ac:dyDescent="0.25">
      <c r="A142" s="6">
        <v>45658</v>
      </c>
      <c r="B142" t="s">
        <v>265</v>
      </c>
      <c r="C142" t="s">
        <v>6</v>
      </c>
      <c r="D142">
        <v>8080</v>
      </c>
      <c r="E142">
        <v>1234</v>
      </c>
      <c r="F142">
        <v>185420</v>
      </c>
      <c r="G142" t="s">
        <v>147</v>
      </c>
      <c r="H142">
        <v>0</v>
      </c>
      <c r="I142">
        <v>32823.48380513335</v>
      </c>
      <c r="J142" t="s">
        <v>257</v>
      </c>
    </row>
    <row r="143" spans="1:10" x14ac:dyDescent="0.25">
      <c r="A143" s="6">
        <v>45658</v>
      </c>
      <c r="B143" t="s">
        <v>265</v>
      </c>
      <c r="C143" t="s">
        <v>6</v>
      </c>
      <c r="D143">
        <v>8080</v>
      </c>
      <c r="E143">
        <v>1234</v>
      </c>
      <c r="F143">
        <v>185420</v>
      </c>
      <c r="G143" t="s">
        <v>148</v>
      </c>
      <c r="H143">
        <v>0</v>
      </c>
      <c r="I143">
        <v>5400.3616717547284</v>
      </c>
      <c r="J143" t="s">
        <v>257</v>
      </c>
    </row>
    <row r="144" spans="1:10" x14ac:dyDescent="0.25">
      <c r="A144" s="6">
        <v>45658</v>
      </c>
      <c r="B144" t="s">
        <v>265</v>
      </c>
      <c r="C144" t="s">
        <v>6</v>
      </c>
      <c r="D144">
        <v>8080</v>
      </c>
      <c r="E144">
        <v>1234</v>
      </c>
      <c r="F144">
        <v>105060</v>
      </c>
      <c r="G144" t="s">
        <v>149</v>
      </c>
      <c r="H144">
        <v>0</v>
      </c>
      <c r="I144">
        <v>72192.630884556842</v>
      </c>
      <c r="J144" t="s">
        <v>257</v>
      </c>
    </row>
    <row r="145" spans="1:10" x14ac:dyDescent="0.25">
      <c r="A145" s="6">
        <v>45658</v>
      </c>
      <c r="B145" t="s">
        <v>265</v>
      </c>
      <c r="C145" t="s">
        <v>6</v>
      </c>
      <c r="D145">
        <v>8080</v>
      </c>
      <c r="E145">
        <v>1234</v>
      </c>
      <c r="F145">
        <v>185420</v>
      </c>
      <c r="G145" t="s">
        <v>150</v>
      </c>
      <c r="H145">
        <v>0</v>
      </c>
      <c r="I145">
        <v>71066.515720868294</v>
      </c>
      <c r="J145" t="s">
        <v>257</v>
      </c>
    </row>
    <row r="146" spans="1:10" x14ac:dyDescent="0.25">
      <c r="A146" s="6">
        <v>45658</v>
      </c>
      <c r="B146" t="s">
        <v>265</v>
      </c>
      <c r="C146" t="s">
        <v>6</v>
      </c>
      <c r="D146">
        <v>8080</v>
      </c>
      <c r="E146">
        <v>1234</v>
      </c>
      <c r="F146">
        <v>105060</v>
      </c>
      <c r="G146" t="s">
        <v>151</v>
      </c>
      <c r="H146">
        <v>0</v>
      </c>
      <c r="I146">
        <v>4858.321960593833</v>
      </c>
      <c r="J146" t="s">
        <v>257</v>
      </c>
    </row>
    <row r="147" spans="1:10" x14ac:dyDescent="0.25">
      <c r="A147" s="6">
        <v>45658</v>
      </c>
      <c r="B147" t="s">
        <v>265</v>
      </c>
      <c r="C147" t="s">
        <v>6</v>
      </c>
      <c r="D147">
        <v>8080</v>
      </c>
      <c r="E147">
        <v>1234</v>
      </c>
      <c r="F147">
        <v>854610</v>
      </c>
      <c r="G147" t="s">
        <v>152</v>
      </c>
      <c r="H147">
        <v>0</v>
      </c>
      <c r="I147">
        <v>90684.598271516807</v>
      </c>
      <c r="J147" t="s">
        <v>257</v>
      </c>
    </row>
    <row r="148" spans="1:10" x14ac:dyDescent="0.25">
      <c r="A148" s="6">
        <v>45658</v>
      </c>
      <c r="B148" t="s">
        <v>265</v>
      </c>
      <c r="C148" t="s">
        <v>6</v>
      </c>
      <c r="D148">
        <v>8080</v>
      </c>
      <c r="E148">
        <v>1234</v>
      </c>
      <c r="F148">
        <v>854610</v>
      </c>
      <c r="G148" t="s">
        <v>153</v>
      </c>
      <c r="H148">
        <v>0</v>
      </c>
      <c r="I148">
        <v>33217.890956528652</v>
      </c>
      <c r="J148" t="s">
        <v>257</v>
      </c>
    </row>
    <row r="149" spans="1:10" x14ac:dyDescent="0.25">
      <c r="A149" s="6">
        <v>45658</v>
      </c>
      <c r="B149" t="s">
        <v>265</v>
      </c>
      <c r="C149" t="s">
        <v>6</v>
      </c>
      <c r="D149">
        <v>8080</v>
      </c>
      <c r="E149">
        <v>1234</v>
      </c>
      <c r="F149">
        <v>854610</v>
      </c>
      <c r="G149" t="s">
        <v>154</v>
      </c>
      <c r="H149">
        <v>0</v>
      </c>
      <c r="I149">
        <v>36597.627508005957</v>
      </c>
      <c r="J149" t="s">
        <v>257</v>
      </c>
    </row>
    <row r="150" spans="1:10" x14ac:dyDescent="0.25">
      <c r="A150" s="6">
        <v>45658</v>
      </c>
      <c r="B150" t="s">
        <v>265</v>
      </c>
      <c r="C150" t="s">
        <v>6</v>
      </c>
      <c r="D150">
        <v>8080</v>
      </c>
      <c r="E150">
        <v>1234</v>
      </c>
      <c r="F150">
        <v>854610</v>
      </c>
      <c r="G150" t="s">
        <v>155</v>
      </c>
      <c r="H150">
        <v>0</v>
      </c>
      <c r="I150">
        <v>93177.98645541814</v>
      </c>
      <c r="J150" t="s">
        <v>257</v>
      </c>
    </row>
    <row r="151" spans="1:10" x14ac:dyDescent="0.25">
      <c r="A151" s="6">
        <v>45658</v>
      </c>
      <c r="B151" t="s">
        <v>265</v>
      </c>
      <c r="C151" t="s">
        <v>6</v>
      </c>
      <c r="D151">
        <v>8080</v>
      </c>
      <c r="E151">
        <v>1234</v>
      </c>
      <c r="F151">
        <v>854610</v>
      </c>
      <c r="G151" t="s">
        <v>156</v>
      </c>
      <c r="H151">
        <v>0</v>
      </c>
      <c r="I151">
        <v>48705.227054696523</v>
      </c>
      <c r="J151" t="s">
        <v>257</v>
      </c>
    </row>
    <row r="152" spans="1:10" x14ac:dyDescent="0.25">
      <c r="A152" s="6">
        <v>45658</v>
      </c>
      <c r="B152" t="s">
        <v>265</v>
      </c>
      <c r="C152" t="s">
        <v>6</v>
      </c>
      <c r="D152">
        <v>8080</v>
      </c>
      <c r="E152">
        <v>1234</v>
      </c>
      <c r="F152">
        <v>854610</v>
      </c>
      <c r="G152" t="s">
        <v>157</v>
      </c>
      <c r="H152">
        <v>0</v>
      </c>
      <c r="I152">
        <v>85080.837318760052</v>
      </c>
      <c r="J152" t="s">
        <v>257</v>
      </c>
    </row>
    <row r="153" spans="1:10" x14ac:dyDescent="0.25">
      <c r="A153" s="6">
        <v>45658</v>
      </c>
      <c r="B153" t="s">
        <v>265</v>
      </c>
      <c r="C153" t="s">
        <v>6</v>
      </c>
      <c r="D153">
        <v>8080</v>
      </c>
      <c r="E153">
        <v>1234</v>
      </c>
      <c r="F153">
        <v>185420</v>
      </c>
      <c r="G153" t="s">
        <v>158</v>
      </c>
      <c r="H153">
        <v>0</v>
      </c>
      <c r="I153">
        <v>91152.312613162896</v>
      </c>
      <c r="J153" t="s">
        <v>257</v>
      </c>
    </row>
    <row r="154" spans="1:10" x14ac:dyDescent="0.25">
      <c r="A154" s="6">
        <v>45658</v>
      </c>
      <c r="B154" t="s">
        <v>265</v>
      </c>
      <c r="C154" t="s">
        <v>6</v>
      </c>
      <c r="D154">
        <v>8080</v>
      </c>
      <c r="E154">
        <v>1234</v>
      </c>
      <c r="F154">
        <v>185420</v>
      </c>
      <c r="G154" t="s">
        <v>159</v>
      </c>
      <c r="H154">
        <v>0</v>
      </c>
      <c r="I154">
        <v>9536.4829790651329</v>
      </c>
      <c r="J154" t="s">
        <v>257</v>
      </c>
    </row>
    <row r="155" spans="1:10" x14ac:dyDescent="0.25">
      <c r="A155" s="6">
        <v>45658</v>
      </c>
      <c r="B155" t="s">
        <v>265</v>
      </c>
      <c r="C155" t="s">
        <v>6</v>
      </c>
      <c r="D155">
        <v>8080</v>
      </c>
      <c r="E155">
        <v>1234</v>
      </c>
      <c r="F155">
        <v>105060</v>
      </c>
      <c r="G155" t="s">
        <v>160</v>
      </c>
      <c r="H155">
        <v>0</v>
      </c>
      <c r="I155">
        <v>25959.931485086621</v>
      </c>
      <c r="J155" t="s">
        <v>257</v>
      </c>
    </row>
    <row r="156" spans="1:10" x14ac:dyDescent="0.25">
      <c r="A156" s="6">
        <v>45658</v>
      </c>
      <c r="B156" t="s">
        <v>265</v>
      </c>
      <c r="C156" t="s">
        <v>6</v>
      </c>
      <c r="D156">
        <v>8080</v>
      </c>
      <c r="E156">
        <v>1234</v>
      </c>
      <c r="F156">
        <v>105060</v>
      </c>
      <c r="G156" t="s">
        <v>161</v>
      </c>
      <c r="H156">
        <v>0</v>
      </c>
      <c r="I156">
        <v>81202.113490471951</v>
      </c>
      <c r="J156" t="s">
        <v>257</v>
      </c>
    </row>
    <row r="157" spans="1:10" x14ac:dyDescent="0.25">
      <c r="A157" s="6">
        <v>45658</v>
      </c>
      <c r="B157" t="s">
        <v>265</v>
      </c>
      <c r="C157" t="s">
        <v>6</v>
      </c>
      <c r="D157">
        <v>8080</v>
      </c>
      <c r="E157">
        <v>1234</v>
      </c>
      <c r="F157">
        <v>185420</v>
      </c>
      <c r="G157" t="s">
        <v>162</v>
      </c>
      <c r="H157">
        <v>0</v>
      </c>
      <c r="I157">
        <v>50167.100378356023</v>
      </c>
      <c r="J157" t="s">
        <v>257</v>
      </c>
    </row>
    <row r="158" spans="1:10" x14ac:dyDescent="0.25">
      <c r="A158" s="6">
        <v>45658</v>
      </c>
      <c r="B158" t="s">
        <v>265</v>
      </c>
      <c r="C158" t="s">
        <v>6</v>
      </c>
      <c r="D158">
        <v>8080</v>
      </c>
      <c r="E158">
        <v>1234</v>
      </c>
      <c r="F158">
        <v>185420</v>
      </c>
      <c r="G158" t="s">
        <v>163</v>
      </c>
      <c r="H158">
        <v>0</v>
      </c>
      <c r="I158">
        <v>7072.3568753841764</v>
      </c>
      <c r="J158" t="s">
        <v>257</v>
      </c>
    </row>
    <row r="159" spans="1:10" x14ac:dyDescent="0.25">
      <c r="A159" s="6">
        <v>45658</v>
      </c>
      <c r="B159" t="s">
        <v>265</v>
      </c>
      <c r="C159" t="s">
        <v>6</v>
      </c>
      <c r="D159">
        <v>8080</v>
      </c>
      <c r="E159">
        <v>1234</v>
      </c>
      <c r="F159">
        <v>854610</v>
      </c>
      <c r="G159" t="s">
        <v>164</v>
      </c>
      <c r="H159">
        <v>0</v>
      </c>
      <c r="I159">
        <v>79657.632139474401</v>
      </c>
      <c r="J159" t="s">
        <v>257</v>
      </c>
    </row>
    <row r="160" spans="1:10" x14ac:dyDescent="0.25">
      <c r="A160" s="6">
        <v>45658</v>
      </c>
      <c r="B160" t="s">
        <v>265</v>
      </c>
      <c r="C160" t="s">
        <v>6</v>
      </c>
      <c r="D160">
        <v>8080</v>
      </c>
      <c r="E160">
        <v>1234</v>
      </c>
      <c r="F160">
        <v>854610</v>
      </c>
      <c r="G160" t="s">
        <v>165</v>
      </c>
      <c r="H160">
        <v>0</v>
      </c>
      <c r="I160">
        <v>52838.819126217641</v>
      </c>
      <c r="J160" t="s">
        <v>257</v>
      </c>
    </row>
    <row r="161" spans="1:10" x14ac:dyDescent="0.25">
      <c r="A161" s="6">
        <v>45658</v>
      </c>
      <c r="B161" t="s">
        <v>265</v>
      </c>
      <c r="C161" t="s">
        <v>6</v>
      </c>
      <c r="D161">
        <v>8080</v>
      </c>
      <c r="E161">
        <v>1234</v>
      </c>
      <c r="F161">
        <v>105060</v>
      </c>
      <c r="G161" t="s">
        <v>166</v>
      </c>
      <c r="H161">
        <v>0</v>
      </c>
      <c r="I161">
        <v>22132.56978792858</v>
      </c>
      <c r="J161" t="s">
        <v>257</v>
      </c>
    </row>
    <row r="162" spans="1:10" x14ac:dyDescent="0.25">
      <c r="A162" s="6">
        <v>45658</v>
      </c>
      <c r="B162" t="s">
        <v>265</v>
      </c>
      <c r="C162" t="s">
        <v>6</v>
      </c>
      <c r="D162">
        <v>8080</v>
      </c>
      <c r="E162">
        <v>1234</v>
      </c>
      <c r="F162">
        <v>854610</v>
      </c>
      <c r="G162" t="s">
        <v>167</v>
      </c>
      <c r="H162">
        <v>0</v>
      </c>
      <c r="I162">
        <v>48021.913058360173</v>
      </c>
      <c r="J162" t="s">
        <v>257</v>
      </c>
    </row>
    <row r="163" spans="1:10" x14ac:dyDescent="0.25">
      <c r="A163" s="6">
        <v>45658</v>
      </c>
      <c r="B163" t="s">
        <v>265</v>
      </c>
      <c r="C163" t="s">
        <v>6</v>
      </c>
      <c r="D163">
        <v>8080</v>
      </c>
      <c r="E163">
        <v>1234</v>
      </c>
      <c r="F163">
        <v>854610</v>
      </c>
      <c r="G163" t="s">
        <v>168</v>
      </c>
      <c r="H163">
        <v>0</v>
      </c>
      <c r="I163">
        <v>34925.330921058638</v>
      </c>
      <c r="J163" t="s">
        <v>257</v>
      </c>
    </row>
    <row r="164" spans="1:10" x14ac:dyDescent="0.25">
      <c r="A164" s="6">
        <v>45658</v>
      </c>
      <c r="B164" t="s">
        <v>265</v>
      </c>
      <c r="C164" t="s">
        <v>6</v>
      </c>
      <c r="D164">
        <v>8080</v>
      </c>
      <c r="E164">
        <v>1234</v>
      </c>
      <c r="F164">
        <v>185420</v>
      </c>
      <c r="G164" t="s">
        <v>169</v>
      </c>
      <c r="H164">
        <v>0</v>
      </c>
      <c r="I164">
        <v>29520.925301719351</v>
      </c>
      <c r="J164" t="s">
        <v>257</v>
      </c>
    </row>
    <row r="165" spans="1:10" x14ac:dyDescent="0.25">
      <c r="A165" s="6">
        <v>45658</v>
      </c>
      <c r="B165" t="s">
        <v>265</v>
      </c>
      <c r="C165" t="s">
        <v>6</v>
      </c>
      <c r="D165">
        <v>8080</v>
      </c>
      <c r="E165">
        <v>1234</v>
      </c>
      <c r="F165">
        <v>185420</v>
      </c>
      <c r="G165" t="s">
        <v>170</v>
      </c>
      <c r="H165">
        <v>0</v>
      </c>
      <c r="I165">
        <v>61214.07395223304</v>
      </c>
      <c r="J165" t="s">
        <v>257</v>
      </c>
    </row>
    <row r="166" spans="1:10" x14ac:dyDescent="0.25">
      <c r="A166" s="6">
        <v>45658</v>
      </c>
      <c r="B166" t="s">
        <v>265</v>
      </c>
      <c r="C166" t="s">
        <v>6</v>
      </c>
      <c r="D166">
        <v>8080</v>
      </c>
      <c r="E166">
        <v>1234</v>
      </c>
      <c r="F166">
        <v>185420</v>
      </c>
      <c r="G166" t="s">
        <v>171</v>
      </c>
      <c r="H166">
        <v>0</v>
      </c>
      <c r="I166">
        <v>44774.005719862369</v>
      </c>
      <c r="J166" t="s">
        <v>257</v>
      </c>
    </row>
    <row r="167" spans="1:10" x14ac:dyDescent="0.25">
      <c r="A167" s="6">
        <v>45658</v>
      </c>
      <c r="B167" t="s">
        <v>265</v>
      </c>
      <c r="C167" t="s">
        <v>6</v>
      </c>
      <c r="D167">
        <v>8080</v>
      </c>
      <c r="E167">
        <v>1234</v>
      </c>
      <c r="F167">
        <v>185420</v>
      </c>
      <c r="G167" t="s">
        <v>172</v>
      </c>
      <c r="H167">
        <v>0</v>
      </c>
      <c r="I167">
        <v>95322.061042779736</v>
      </c>
      <c r="J167" t="s">
        <v>257</v>
      </c>
    </row>
    <row r="168" spans="1:10" x14ac:dyDescent="0.25">
      <c r="A168" s="6">
        <v>45658</v>
      </c>
      <c r="B168" t="s">
        <v>265</v>
      </c>
      <c r="C168" t="s">
        <v>6</v>
      </c>
      <c r="D168">
        <v>8080</v>
      </c>
      <c r="E168">
        <v>1234</v>
      </c>
      <c r="F168">
        <v>105060</v>
      </c>
      <c r="G168" t="s">
        <v>173</v>
      </c>
      <c r="H168">
        <v>0</v>
      </c>
      <c r="I168">
        <v>85179.441207437631</v>
      </c>
      <c r="J168" t="s">
        <v>257</v>
      </c>
    </row>
    <row r="169" spans="1:10" x14ac:dyDescent="0.25">
      <c r="A169" s="6">
        <v>45658</v>
      </c>
      <c r="B169" t="s">
        <v>265</v>
      </c>
      <c r="C169" t="s">
        <v>6</v>
      </c>
      <c r="D169">
        <v>8080</v>
      </c>
      <c r="E169">
        <v>1234</v>
      </c>
      <c r="F169">
        <v>854610</v>
      </c>
      <c r="G169" t="s">
        <v>174</v>
      </c>
      <c r="H169">
        <v>0</v>
      </c>
      <c r="I169">
        <v>48771.198370055623</v>
      </c>
      <c r="J169" t="s">
        <v>257</v>
      </c>
    </row>
    <row r="170" spans="1:10" x14ac:dyDescent="0.25">
      <c r="A170" s="6">
        <v>45658</v>
      </c>
      <c r="B170" t="s">
        <v>265</v>
      </c>
      <c r="C170" t="s">
        <v>6</v>
      </c>
      <c r="D170">
        <v>8080</v>
      </c>
      <c r="E170">
        <v>1234</v>
      </c>
      <c r="F170">
        <v>854610</v>
      </c>
      <c r="G170" t="s">
        <v>175</v>
      </c>
      <c r="H170">
        <v>0</v>
      </c>
      <c r="I170">
        <v>92176.092796663332</v>
      </c>
      <c r="J170" t="s">
        <v>257</v>
      </c>
    </row>
    <row r="171" spans="1:10" x14ac:dyDescent="0.25">
      <c r="A171" s="6">
        <v>45658</v>
      </c>
      <c r="B171" t="s">
        <v>265</v>
      </c>
      <c r="C171" t="s">
        <v>6</v>
      </c>
      <c r="D171">
        <v>8080</v>
      </c>
      <c r="E171">
        <v>1234</v>
      </c>
      <c r="F171">
        <v>854610</v>
      </c>
      <c r="G171" t="s">
        <v>176</v>
      </c>
      <c r="H171">
        <v>0</v>
      </c>
      <c r="I171">
        <v>50738.888399018462</v>
      </c>
      <c r="J171" t="s">
        <v>257</v>
      </c>
    </row>
    <row r="172" spans="1:10" x14ac:dyDescent="0.25">
      <c r="A172" s="6">
        <v>45658</v>
      </c>
      <c r="B172" t="s">
        <v>265</v>
      </c>
      <c r="C172" t="s">
        <v>6</v>
      </c>
      <c r="D172">
        <v>8080</v>
      </c>
      <c r="E172">
        <v>1234</v>
      </c>
      <c r="F172">
        <v>105060</v>
      </c>
      <c r="G172" t="s">
        <v>177</v>
      </c>
      <c r="H172">
        <v>0</v>
      </c>
      <c r="I172">
        <v>10184.35221708411</v>
      </c>
      <c r="J172" t="s">
        <v>257</v>
      </c>
    </row>
    <row r="173" spans="1:10" x14ac:dyDescent="0.25">
      <c r="A173" s="6">
        <v>45658</v>
      </c>
      <c r="B173" t="s">
        <v>265</v>
      </c>
      <c r="C173" t="s">
        <v>6</v>
      </c>
      <c r="D173">
        <v>8080</v>
      </c>
      <c r="E173">
        <v>1234</v>
      </c>
      <c r="F173">
        <v>854610</v>
      </c>
      <c r="G173" t="s">
        <v>178</v>
      </c>
      <c r="H173">
        <v>0</v>
      </c>
      <c r="I173">
        <v>37908.144973899733</v>
      </c>
      <c r="J173" t="s">
        <v>257</v>
      </c>
    </row>
    <row r="174" spans="1:10" x14ac:dyDescent="0.25">
      <c r="A174" s="6">
        <v>45658</v>
      </c>
      <c r="B174" t="s">
        <v>265</v>
      </c>
      <c r="C174" t="s">
        <v>6</v>
      </c>
      <c r="D174">
        <v>8080</v>
      </c>
      <c r="E174">
        <v>1234</v>
      </c>
      <c r="F174">
        <v>185420</v>
      </c>
      <c r="G174" t="s">
        <v>179</v>
      </c>
      <c r="H174">
        <v>0</v>
      </c>
      <c r="I174">
        <v>70072.018461391635</v>
      </c>
      <c r="J174" t="s">
        <v>257</v>
      </c>
    </row>
    <row r="175" spans="1:10" x14ac:dyDescent="0.25">
      <c r="A175" s="6">
        <v>45658</v>
      </c>
      <c r="B175" t="s">
        <v>265</v>
      </c>
      <c r="C175" t="s">
        <v>6</v>
      </c>
      <c r="D175">
        <v>8080</v>
      </c>
      <c r="E175">
        <v>1234</v>
      </c>
      <c r="F175">
        <v>105060</v>
      </c>
      <c r="G175" t="s">
        <v>180</v>
      </c>
      <c r="H175">
        <v>0</v>
      </c>
      <c r="I175">
        <v>26163.195094723989</v>
      </c>
      <c r="J175" t="s">
        <v>257</v>
      </c>
    </row>
    <row r="176" spans="1:10" x14ac:dyDescent="0.25">
      <c r="A176" s="6">
        <v>45658</v>
      </c>
      <c r="B176" t="s">
        <v>265</v>
      </c>
      <c r="C176" t="s">
        <v>6</v>
      </c>
      <c r="D176">
        <v>8080</v>
      </c>
      <c r="E176">
        <v>1234</v>
      </c>
      <c r="F176">
        <v>854610</v>
      </c>
      <c r="G176" t="s">
        <v>181</v>
      </c>
      <c r="H176">
        <v>0</v>
      </c>
      <c r="I176">
        <v>47061.10444208332</v>
      </c>
      <c r="J176" t="s">
        <v>257</v>
      </c>
    </row>
    <row r="177" spans="1:10" x14ac:dyDescent="0.25">
      <c r="A177" s="6">
        <v>45658</v>
      </c>
      <c r="B177" t="s">
        <v>265</v>
      </c>
      <c r="C177" t="s">
        <v>6</v>
      </c>
      <c r="D177">
        <v>8080</v>
      </c>
      <c r="E177">
        <v>1234</v>
      </c>
      <c r="F177">
        <v>854610</v>
      </c>
      <c r="G177" t="s">
        <v>182</v>
      </c>
      <c r="H177">
        <v>0</v>
      </c>
      <c r="I177">
        <v>92136.146824679061</v>
      </c>
      <c r="J177" t="s">
        <v>257</v>
      </c>
    </row>
    <row r="178" spans="1:10" x14ac:dyDescent="0.25">
      <c r="A178" s="6">
        <v>45658</v>
      </c>
      <c r="B178" t="s">
        <v>265</v>
      </c>
      <c r="C178" t="s">
        <v>6</v>
      </c>
      <c r="D178">
        <v>8080</v>
      </c>
      <c r="E178">
        <v>1234</v>
      </c>
      <c r="F178">
        <v>854610</v>
      </c>
      <c r="G178" t="s">
        <v>183</v>
      </c>
      <c r="H178">
        <v>0</v>
      </c>
      <c r="I178">
        <v>69527.164768992428</v>
      </c>
      <c r="J178" t="s">
        <v>257</v>
      </c>
    </row>
    <row r="179" spans="1:10" x14ac:dyDescent="0.25">
      <c r="A179" s="6">
        <v>45658</v>
      </c>
      <c r="B179" t="s">
        <v>265</v>
      </c>
      <c r="C179" t="s">
        <v>6</v>
      </c>
      <c r="D179">
        <v>8080</v>
      </c>
      <c r="E179">
        <v>1234</v>
      </c>
      <c r="F179">
        <v>854610</v>
      </c>
      <c r="G179" t="s">
        <v>184</v>
      </c>
      <c r="H179">
        <v>0</v>
      </c>
      <c r="I179">
        <v>72185.381195615453</v>
      </c>
      <c r="J179" t="s">
        <v>257</v>
      </c>
    </row>
    <row r="180" spans="1:10" x14ac:dyDescent="0.25">
      <c r="A180" s="6">
        <v>45658</v>
      </c>
      <c r="B180" t="s">
        <v>265</v>
      </c>
      <c r="C180" t="s">
        <v>6</v>
      </c>
      <c r="D180">
        <v>8080</v>
      </c>
      <c r="E180">
        <v>1234</v>
      </c>
      <c r="F180">
        <v>185420</v>
      </c>
      <c r="G180" t="s">
        <v>185</v>
      </c>
      <c r="H180">
        <v>0</v>
      </c>
      <c r="I180">
        <v>75170.216148601394</v>
      </c>
      <c r="J180" t="s">
        <v>257</v>
      </c>
    </row>
    <row r="181" spans="1:10" x14ac:dyDescent="0.25">
      <c r="A181" s="6">
        <v>45658</v>
      </c>
      <c r="B181" t="s">
        <v>265</v>
      </c>
      <c r="C181" t="s">
        <v>6</v>
      </c>
      <c r="D181">
        <v>8080</v>
      </c>
      <c r="E181">
        <v>1234</v>
      </c>
      <c r="F181">
        <v>854610</v>
      </c>
      <c r="G181" t="s">
        <v>186</v>
      </c>
      <c r="H181">
        <v>0</v>
      </c>
      <c r="I181">
        <v>44294.982111708159</v>
      </c>
      <c r="J181" t="s">
        <v>257</v>
      </c>
    </row>
    <row r="182" spans="1:10" x14ac:dyDescent="0.25">
      <c r="A182" s="6">
        <v>45658</v>
      </c>
      <c r="B182" t="s">
        <v>265</v>
      </c>
      <c r="C182" t="s">
        <v>6</v>
      </c>
      <c r="D182">
        <v>8080</v>
      </c>
      <c r="E182">
        <v>1234</v>
      </c>
      <c r="F182">
        <v>185420</v>
      </c>
      <c r="G182" t="s">
        <v>187</v>
      </c>
      <c r="H182">
        <v>0</v>
      </c>
      <c r="I182">
        <v>98978.388508383476</v>
      </c>
      <c r="J182" t="s">
        <v>257</v>
      </c>
    </row>
    <row r="183" spans="1:10" x14ac:dyDescent="0.25">
      <c r="A183" s="6">
        <v>45658</v>
      </c>
      <c r="B183" t="s">
        <v>265</v>
      </c>
      <c r="C183" t="s">
        <v>6</v>
      </c>
      <c r="D183">
        <v>8080</v>
      </c>
      <c r="E183">
        <v>1234</v>
      </c>
      <c r="F183">
        <v>185420</v>
      </c>
      <c r="G183" t="s">
        <v>188</v>
      </c>
      <c r="H183">
        <v>0</v>
      </c>
      <c r="I183">
        <v>71375.446045010816</v>
      </c>
      <c r="J183" t="s">
        <v>257</v>
      </c>
    </row>
    <row r="184" spans="1:10" x14ac:dyDescent="0.25">
      <c r="A184" s="6">
        <v>45658</v>
      </c>
      <c r="B184" t="s">
        <v>265</v>
      </c>
      <c r="C184" t="s">
        <v>6</v>
      </c>
      <c r="D184">
        <v>8080</v>
      </c>
      <c r="E184">
        <v>1234</v>
      </c>
      <c r="F184">
        <v>854610</v>
      </c>
      <c r="G184" t="s">
        <v>189</v>
      </c>
      <c r="H184">
        <v>0</v>
      </c>
      <c r="I184">
        <v>37834.439186888223</v>
      </c>
      <c r="J184" t="s">
        <v>257</v>
      </c>
    </row>
    <row r="185" spans="1:10" x14ac:dyDescent="0.25">
      <c r="A185" s="6">
        <v>45658</v>
      </c>
      <c r="B185" t="s">
        <v>265</v>
      </c>
      <c r="C185" t="s">
        <v>6</v>
      </c>
      <c r="D185">
        <v>8080</v>
      </c>
      <c r="E185">
        <v>1234</v>
      </c>
      <c r="F185">
        <v>105060</v>
      </c>
      <c r="G185" t="s">
        <v>190</v>
      </c>
      <c r="H185">
        <v>0</v>
      </c>
      <c r="I185">
        <v>7735.4863103718499</v>
      </c>
      <c r="J185" t="s">
        <v>257</v>
      </c>
    </row>
    <row r="186" spans="1:10" x14ac:dyDescent="0.25">
      <c r="A186" s="6">
        <v>45658</v>
      </c>
      <c r="B186" t="s">
        <v>265</v>
      </c>
      <c r="C186" t="s">
        <v>6</v>
      </c>
      <c r="D186">
        <v>8080</v>
      </c>
      <c r="E186">
        <v>1234</v>
      </c>
      <c r="F186">
        <v>854610</v>
      </c>
      <c r="G186" t="s">
        <v>191</v>
      </c>
      <c r="H186">
        <v>0</v>
      </c>
      <c r="I186">
        <v>86466.857380051384</v>
      </c>
      <c r="J186" t="s">
        <v>257</v>
      </c>
    </row>
    <row r="187" spans="1:10" x14ac:dyDescent="0.25">
      <c r="A187" s="6">
        <v>45658</v>
      </c>
      <c r="B187" t="s">
        <v>265</v>
      </c>
      <c r="C187" t="s">
        <v>6</v>
      </c>
      <c r="D187">
        <v>8080</v>
      </c>
      <c r="E187">
        <v>1234</v>
      </c>
      <c r="F187">
        <v>105060</v>
      </c>
      <c r="G187" t="s">
        <v>192</v>
      </c>
      <c r="H187">
        <v>0</v>
      </c>
      <c r="I187">
        <v>40108.161772915788</v>
      </c>
      <c r="J187" t="s">
        <v>257</v>
      </c>
    </row>
    <row r="188" spans="1:10" x14ac:dyDescent="0.25">
      <c r="A188" s="6">
        <v>45658</v>
      </c>
      <c r="B188" t="s">
        <v>265</v>
      </c>
      <c r="C188" t="s">
        <v>6</v>
      </c>
      <c r="D188">
        <v>8080</v>
      </c>
      <c r="E188">
        <v>1234</v>
      </c>
      <c r="F188">
        <v>854610</v>
      </c>
      <c r="G188" t="s">
        <v>193</v>
      </c>
      <c r="H188">
        <v>0</v>
      </c>
      <c r="I188">
        <v>54685.852489454839</v>
      </c>
      <c r="J188" t="s">
        <v>257</v>
      </c>
    </row>
    <row r="189" spans="1:10" x14ac:dyDescent="0.25">
      <c r="A189" s="6">
        <v>45658</v>
      </c>
      <c r="B189" t="s">
        <v>265</v>
      </c>
      <c r="C189" t="s">
        <v>6</v>
      </c>
      <c r="D189">
        <v>8080</v>
      </c>
      <c r="E189">
        <v>1234</v>
      </c>
      <c r="F189">
        <v>105060</v>
      </c>
      <c r="G189" t="s">
        <v>194</v>
      </c>
      <c r="H189">
        <v>0</v>
      </c>
      <c r="I189">
        <v>92810.854202421004</v>
      </c>
      <c r="J189" t="s">
        <v>257</v>
      </c>
    </row>
    <row r="190" spans="1:10" x14ac:dyDescent="0.25">
      <c r="A190" s="6">
        <v>45658</v>
      </c>
      <c r="B190" t="s">
        <v>265</v>
      </c>
      <c r="C190" t="s">
        <v>6</v>
      </c>
      <c r="D190">
        <v>8080</v>
      </c>
      <c r="E190">
        <v>1234</v>
      </c>
      <c r="F190">
        <v>854610</v>
      </c>
      <c r="G190" t="s">
        <v>195</v>
      </c>
      <c r="H190">
        <v>0</v>
      </c>
      <c r="I190">
        <v>60823.450715098319</v>
      </c>
      <c r="J190" t="s">
        <v>257</v>
      </c>
    </row>
    <row r="191" spans="1:10" x14ac:dyDescent="0.25">
      <c r="A191" s="6">
        <v>45658</v>
      </c>
      <c r="B191" t="s">
        <v>265</v>
      </c>
      <c r="C191" t="s">
        <v>6</v>
      </c>
      <c r="D191">
        <v>8080</v>
      </c>
      <c r="E191">
        <v>1234</v>
      </c>
      <c r="F191">
        <v>854610</v>
      </c>
      <c r="G191" t="s">
        <v>196</v>
      </c>
      <c r="H191">
        <v>0</v>
      </c>
      <c r="I191">
        <v>99389.322994069225</v>
      </c>
      <c r="J191" t="s">
        <v>257</v>
      </c>
    </row>
    <row r="192" spans="1:10" x14ac:dyDescent="0.25">
      <c r="A192" s="6">
        <v>45658</v>
      </c>
      <c r="B192" t="s">
        <v>265</v>
      </c>
      <c r="C192" t="s">
        <v>6</v>
      </c>
      <c r="D192">
        <v>8080</v>
      </c>
      <c r="E192">
        <v>1234</v>
      </c>
      <c r="F192">
        <v>185420</v>
      </c>
      <c r="G192" t="s">
        <v>197</v>
      </c>
      <c r="H192">
        <v>0</v>
      </c>
      <c r="I192">
        <v>83818.9928965172</v>
      </c>
      <c r="J192" t="s">
        <v>257</v>
      </c>
    </row>
    <row r="193" spans="1:10" x14ac:dyDescent="0.25">
      <c r="A193" s="6">
        <v>45658</v>
      </c>
      <c r="B193" t="s">
        <v>265</v>
      </c>
      <c r="C193" t="s">
        <v>6</v>
      </c>
      <c r="D193">
        <v>8080</v>
      </c>
      <c r="E193">
        <v>1234</v>
      </c>
      <c r="F193">
        <v>854610</v>
      </c>
      <c r="G193" t="s">
        <v>198</v>
      </c>
      <c r="H193">
        <v>0</v>
      </c>
      <c r="I193">
        <v>34349.919421967257</v>
      </c>
      <c r="J193" t="s">
        <v>257</v>
      </c>
    </row>
    <row r="194" spans="1:10" x14ac:dyDescent="0.25">
      <c r="A194" s="6">
        <v>45658</v>
      </c>
      <c r="B194" t="s">
        <v>265</v>
      </c>
      <c r="C194" t="s">
        <v>6</v>
      </c>
      <c r="D194">
        <v>8080</v>
      </c>
      <c r="E194">
        <v>1234</v>
      </c>
      <c r="F194">
        <v>185420</v>
      </c>
      <c r="G194" t="s">
        <v>199</v>
      </c>
      <c r="H194">
        <v>0</v>
      </c>
      <c r="I194">
        <v>82450.315526313483</v>
      </c>
      <c r="J194" t="s">
        <v>257</v>
      </c>
    </row>
    <row r="195" spans="1:10" x14ac:dyDescent="0.25">
      <c r="A195" s="6">
        <v>45658</v>
      </c>
      <c r="B195" t="s">
        <v>265</v>
      </c>
      <c r="C195" t="s">
        <v>6</v>
      </c>
      <c r="D195">
        <v>8080</v>
      </c>
      <c r="E195">
        <v>1234</v>
      </c>
      <c r="F195">
        <v>105060</v>
      </c>
      <c r="G195" t="s">
        <v>200</v>
      </c>
      <c r="H195">
        <v>0</v>
      </c>
      <c r="I195">
        <v>86200.854216503023</v>
      </c>
      <c r="J195" t="s">
        <v>257</v>
      </c>
    </row>
    <row r="196" spans="1:10" x14ac:dyDescent="0.25">
      <c r="A196" s="6">
        <v>45658</v>
      </c>
      <c r="B196" t="s">
        <v>265</v>
      </c>
      <c r="C196" t="s">
        <v>6</v>
      </c>
      <c r="D196">
        <v>8080</v>
      </c>
      <c r="E196">
        <v>1234</v>
      </c>
      <c r="F196">
        <v>105060</v>
      </c>
      <c r="G196" t="s">
        <v>201</v>
      </c>
      <c r="H196">
        <v>0</v>
      </c>
      <c r="I196">
        <v>78980.579715268046</v>
      </c>
      <c r="J196" t="s">
        <v>257</v>
      </c>
    </row>
    <row r="197" spans="1:10" x14ac:dyDescent="0.25">
      <c r="A197" s="6">
        <v>45658</v>
      </c>
      <c r="B197" t="s">
        <v>265</v>
      </c>
      <c r="C197" t="s">
        <v>6</v>
      </c>
      <c r="D197">
        <v>8080</v>
      </c>
      <c r="E197">
        <v>1234</v>
      </c>
      <c r="F197">
        <v>854610</v>
      </c>
      <c r="G197" t="s">
        <v>202</v>
      </c>
      <c r="H197">
        <v>0</v>
      </c>
      <c r="I197">
        <v>94623.398429916735</v>
      </c>
      <c r="J197" t="s">
        <v>257</v>
      </c>
    </row>
    <row r="198" spans="1:10" x14ac:dyDescent="0.25">
      <c r="A198" s="6">
        <v>45658</v>
      </c>
      <c r="B198" t="s">
        <v>265</v>
      </c>
      <c r="C198" t="s">
        <v>6</v>
      </c>
      <c r="D198">
        <v>8080</v>
      </c>
      <c r="E198">
        <v>1234</v>
      </c>
      <c r="F198">
        <v>854610</v>
      </c>
      <c r="G198" t="s">
        <v>203</v>
      </c>
      <c r="H198">
        <v>0</v>
      </c>
      <c r="I198">
        <v>14306.750482245079</v>
      </c>
      <c r="J198" t="s">
        <v>257</v>
      </c>
    </row>
    <row r="199" spans="1:10" x14ac:dyDescent="0.25">
      <c r="A199" s="6">
        <v>45658</v>
      </c>
      <c r="B199" t="s">
        <v>265</v>
      </c>
      <c r="C199" t="s">
        <v>6</v>
      </c>
      <c r="D199">
        <v>8080</v>
      </c>
      <c r="E199">
        <v>1234</v>
      </c>
      <c r="F199">
        <v>854610</v>
      </c>
      <c r="G199" t="s">
        <v>204</v>
      </c>
      <c r="H199">
        <v>0</v>
      </c>
      <c r="I199">
        <v>71306.041089270875</v>
      </c>
      <c r="J199" t="s">
        <v>257</v>
      </c>
    </row>
    <row r="200" spans="1:10" x14ac:dyDescent="0.25">
      <c r="A200" s="6">
        <v>45658</v>
      </c>
      <c r="B200" t="s">
        <v>265</v>
      </c>
      <c r="C200" t="s">
        <v>6</v>
      </c>
      <c r="D200">
        <v>8080</v>
      </c>
      <c r="E200">
        <v>1234</v>
      </c>
      <c r="F200">
        <v>185420</v>
      </c>
      <c r="G200" t="s">
        <v>205</v>
      </c>
      <c r="H200">
        <v>0</v>
      </c>
      <c r="I200">
        <v>43019.86429854724</v>
      </c>
      <c r="J200" t="s">
        <v>257</v>
      </c>
    </row>
    <row r="201" spans="1:10" x14ac:dyDescent="0.25">
      <c r="A201" s="6">
        <v>45658</v>
      </c>
      <c r="B201" t="s">
        <v>265</v>
      </c>
      <c r="C201" t="s">
        <v>6</v>
      </c>
      <c r="D201">
        <v>8080</v>
      </c>
      <c r="E201">
        <v>1234</v>
      </c>
      <c r="F201">
        <v>105060</v>
      </c>
      <c r="G201" t="s">
        <v>206</v>
      </c>
      <c r="H201">
        <v>0</v>
      </c>
      <c r="I201">
        <v>93754.015880983221</v>
      </c>
      <c r="J201" t="s">
        <v>257</v>
      </c>
    </row>
    <row r="202" spans="1:10" x14ac:dyDescent="0.25">
      <c r="A202" s="6">
        <v>45658</v>
      </c>
      <c r="B202" t="s">
        <v>265</v>
      </c>
      <c r="C202" t="s">
        <v>6</v>
      </c>
      <c r="D202">
        <v>8080</v>
      </c>
      <c r="E202">
        <v>1234</v>
      </c>
      <c r="F202">
        <v>105060</v>
      </c>
      <c r="G202" t="s">
        <v>207</v>
      </c>
      <c r="H202">
        <v>0</v>
      </c>
      <c r="I202">
        <v>72472.552405481416</v>
      </c>
      <c r="J202" t="s">
        <v>257</v>
      </c>
    </row>
    <row r="203" spans="1:10" x14ac:dyDescent="0.25">
      <c r="A203" s="6">
        <v>45658</v>
      </c>
      <c r="B203" t="s">
        <v>265</v>
      </c>
      <c r="C203" t="s">
        <v>6</v>
      </c>
      <c r="D203">
        <v>8080</v>
      </c>
      <c r="E203">
        <v>1234</v>
      </c>
      <c r="F203">
        <v>185420</v>
      </c>
      <c r="G203" t="s">
        <v>208</v>
      </c>
      <c r="H203">
        <v>0</v>
      </c>
      <c r="I203">
        <v>36247.861027593448</v>
      </c>
      <c r="J203" t="s">
        <v>257</v>
      </c>
    </row>
    <row r="204" spans="1:10" x14ac:dyDescent="0.25">
      <c r="A204" s="6">
        <v>45658</v>
      </c>
      <c r="B204" t="s">
        <v>265</v>
      </c>
      <c r="C204" t="s">
        <v>6</v>
      </c>
      <c r="D204">
        <v>8080</v>
      </c>
      <c r="E204">
        <v>1234</v>
      </c>
      <c r="F204">
        <v>854610</v>
      </c>
      <c r="G204" t="s">
        <v>209</v>
      </c>
      <c r="H204">
        <v>0</v>
      </c>
      <c r="I204">
        <v>80496.583051133784</v>
      </c>
      <c r="J204" t="s">
        <v>257</v>
      </c>
    </row>
    <row r="205" spans="1:10" x14ac:dyDescent="0.25">
      <c r="A205" s="6">
        <v>45658</v>
      </c>
      <c r="B205" t="s">
        <v>265</v>
      </c>
      <c r="C205" t="s">
        <v>6</v>
      </c>
      <c r="D205">
        <v>8080</v>
      </c>
      <c r="E205">
        <v>1234</v>
      </c>
      <c r="F205">
        <v>105060</v>
      </c>
      <c r="G205" t="s">
        <v>210</v>
      </c>
      <c r="H205">
        <v>0</v>
      </c>
      <c r="I205">
        <v>15087.450521212721</v>
      </c>
      <c r="J205" t="s">
        <v>257</v>
      </c>
    </row>
    <row r="206" spans="1:10" x14ac:dyDescent="0.25">
      <c r="A206" s="6">
        <v>45658</v>
      </c>
      <c r="B206" t="s">
        <v>265</v>
      </c>
      <c r="C206" t="s">
        <v>6</v>
      </c>
      <c r="D206">
        <v>8080</v>
      </c>
      <c r="E206">
        <v>1234</v>
      </c>
      <c r="F206">
        <v>185420</v>
      </c>
      <c r="G206" t="s">
        <v>211</v>
      </c>
      <c r="H206">
        <v>0</v>
      </c>
      <c r="I206">
        <v>30109.181485662099</v>
      </c>
      <c r="J206" t="s">
        <v>257</v>
      </c>
    </row>
    <row r="207" spans="1:10" x14ac:dyDescent="0.25">
      <c r="A207" s="6">
        <v>45658</v>
      </c>
      <c r="B207" t="s">
        <v>265</v>
      </c>
      <c r="C207" t="s">
        <v>6</v>
      </c>
      <c r="D207">
        <v>8080</v>
      </c>
      <c r="E207">
        <v>1234</v>
      </c>
      <c r="F207">
        <v>185420</v>
      </c>
      <c r="G207" t="s">
        <v>212</v>
      </c>
      <c r="H207">
        <v>0</v>
      </c>
      <c r="I207">
        <v>93106.479360216297</v>
      </c>
      <c r="J207" t="s">
        <v>257</v>
      </c>
    </row>
    <row r="208" spans="1:10" x14ac:dyDescent="0.25">
      <c r="A208" s="6">
        <v>45658</v>
      </c>
      <c r="B208" t="s">
        <v>265</v>
      </c>
      <c r="C208" t="s">
        <v>6</v>
      </c>
      <c r="D208">
        <v>8080</v>
      </c>
      <c r="E208">
        <v>1234</v>
      </c>
      <c r="F208">
        <v>854610</v>
      </c>
      <c r="G208" t="s">
        <v>213</v>
      </c>
      <c r="H208">
        <v>0</v>
      </c>
      <c r="I208">
        <v>39608.289150773642</v>
      </c>
      <c r="J208" t="s">
        <v>257</v>
      </c>
    </row>
    <row r="209" spans="1:10" x14ac:dyDescent="0.25">
      <c r="A209" s="6">
        <v>45658</v>
      </c>
      <c r="B209" t="s">
        <v>265</v>
      </c>
      <c r="C209" t="s">
        <v>6</v>
      </c>
      <c r="D209">
        <v>8080</v>
      </c>
      <c r="E209">
        <v>1234</v>
      </c>
      <c r="F209">
        <v>185420</v>
      </c>
      <c r="G209" t="s">
        <v>214</v>
      </c>
      <c r="H209">
        <v>0</v>
      </c>
      <c r="I209">
        <v>94390.179488813286</v>
      </c>
      <c r="J209" t="s">
        <v>257</v>
      </c>
    </row>
    <row r="210" spans="1:10" x14ac:dyDescent="0.25">
      <c r="A210" s="6">
        <v>45658</v>
      </c>
      <c r="B210" t="s">
        <v>265</v>
      </c>
      <c r="C210" t="s">
        <v>6</v>
      </c>
      <c r="D210">
        <v>8080</v>
      </c>
      <c r="E210">
        <v>1234</v>
      </c>
      <c r="F210">
        <v>105060</v>
      </c>
      <c r="G210" t="s">
        <v>215</v>
      </c>
      <c r="H210">
        <v>0</v>
      </c>
      <c r="I210">
        <v>98234.867262960484</v>
      </c>
      <c r="J210" t="s">
        <v>257</v>
      </c>
    </row>
    <row r="211" spans="1:10" x14ac:dyDescent="0.25">
      <c r="A211" s="6">
        <v>45658</v>
      </c>
      <c r="B211" t="s">
        <v>265</v>
      </c>
      <c r="C211" t="s">
        <v>6</v>
      </c>
      <c r="D211">
        <v>8080</v>
      </c>
      <c r="E211">
        <v>1234</v>
      </c>
      <c r="F211">
        <v>854610</v>
      </c>
      <c r="G211" t="s">
        <v>216</v>
      </c>
      <c r="H211">
        <v>0</v>
      </c>
      <c r="I211">
        <v>75138.71375962891</v>
      </c>
      <c r="J211" t="s">
        <v>257</v>
      </c>
    </row>
    <row r="212" spans="1:10" x14ac:dyDescent="0.25">
      <c r="A212" s="6">
        <v>45658</v>
      </c>
      <c r="B212" t="s">
        <v>265</v>
      </c>
      <c r="C212" t="s">
        <v>6</v>
      </c>
      <c r="D212">
        <v>8080</v>
      </c>
      <c r="E212">
        <v>1234</v>
      </c>
      <c r="F212">
        <v>105060</v>
      </c>
      <c r="G212" t="s">
        <v>217</v>
      </c>
      <c r="H212">
        <v>0</v>
      </c>
      <c r="I212">
        <v>4949.0692791818547</v>
      </c>
      <c r="J212" t="s">
        <v>257</v>
      </c>
    </row>
    <row r="213" spans="1:10" x14ac:dyDescent="0.25">
      <c r="A213" s="6">
        <v>45658</v>
      </c>
      <c r="B213" t="s">
        <v>265</v>
      </c>
      <c r="C213" t="s">
        <v>6</v>
      </c>
      <c r="D213">
        <v>8080</v>
      </c>
      <c r="E213">
        <v>1234</v>
      </c>
      <c r="F213">
        <v>185420</v>
      </c>
      <c r="G213" t="s">
        <v>218</v>
      </c>
      <c r="H213">
        <v>0</v>
      </c>
      <c r="I213">
        <v>94122.861125084673</v>
      </c>
      <c r="J213" t="s">
        <v>257</v>
      </c>
    </row>
    <row r="214" spans="1:10" x14ac:dyDescent="0.25">
      <c r="A214" s="6">
        <v>45658</v>
      </c>
      <c r="B214" t="s">
        <v>265</v>
      </c>
      <c r="C214" t="s">
        <v>6</v>
      </c>
      <c r="D214">
        <v>8080</v>
      </c>
      <c r="E214">
        <v>1234</v>
      </c>
      <c r="F214">
        <v>854610</v>
      </c>
      <c r="G214" t="s">
        <v>219</v>
      </c>
      <c r="H214">
        <v>0</v>
      </c>
      <c r="I214">
        <v>31465.640495703301</v>
      </c>
      <c r="J214" t="s">
        <v>257</v>
      </c>
    </row>
    <row r="215" spans="1:10" x14ac:dyDescent="0.25">
      <c r="A215" s="6">
        <v>45658</v>
      </c>
      <c r="B215" t="s">
        <v>265</v>
      </c>
      <c r="C215" t="s">
        <v>6</v>
      </c>
      <c r="D215">
        <v>8080</v>
      </c>
      <c r="E215">
        <v>1234</v>
      </c>
      <c r="F215">
        <v>185420</v>
      </c>
      <c r="G215" t="s">
        <v>220</v>
      </c>
      <c r="H215">
        <v>0</v>
      </c>
      <c r="I215">
        <v>45777.065902280068</v>
      </c>
      <c r="J215" t="s">
        <v>257</v>
      </c>
    </row>
    <row r="216" spans="1:10" x14ac:dyDescent="0.25">
      <c r="A216" s="6">
        <v>45658</v>
      </c>
      <c r="B216" t="s">
        <v>265</v>
      </c>
      <c r="C216" t="s">
        <v>6</v>
      </c>
      <c r="D216">
        <v>8080</v>
      </c>
      <c r="E216">
        <v>1234</v>
      </c>
      <c r="F216">
        <v>854610</v>
      </c>
      <c r="G216" t="s">
        <v>221</v>
      </c>
      <c r="H216">
        <v>0</v>
      </c>
      <c r="I216">
        <v>40168.809760970027</v>
      </c>
      <c r="J216" t="s">
        <v>257</v>
      </c>
    </row>
    <row r="217" spans="1:10" x14ac:dyDescent="0.25">
      <c r="A217" s="6">
        <v>45658</v>
      </c>
      <c r="B217" t="s">
        <v>265</v>
      </c>
      <c r="C217" t="s">
        <v>6</v>
      </c>
      <c r="D217">
        <v>8080</v>
      </c>
      <c r="E217">
        <v>1234</v>
      </c>
      <c r="F217">
        <v>854610</v>
      </c>
      <c r="G217" t="s">
        <v>222</v>
      </c>
      <c r="H217">
        <v>0</v>
      </c>
      <c r="I217">
        <v>86765.857738292107</v>
      </c>
      <c r="J217" t="s">
        <v>257</v>
      </c>
    </row>
    <row r="218" spans="1:10" x14ac:dyDescent="0.25">
      <c r="A218" s="6">
        <v>45658</v>
      </c>
      <c r="B218" t="s">
        <v>265</v>
      </c>
      <c r="C218" t="s">
        <v>6</v>
      </c>
      <c r="D218">
        <v>8080</v>
      </c>
      <c r="E218">
        <v>1234</v>
      </c>
      <c r="F218">
        <v>185420</v>
      </c>
      <c r="G218" t="s">
        <v>223</v>
      </c>
      <c r="H218">
        <v>0</v>
      </c>
      <c r="I218">
        <v>10458.199897840979</v>
      </c>
      <c r="J218" t="s">
        <v>257</v>
      </c>
    </row>
    <row r="219" spans="1:10" x14ac:dyDescent="0.25">
      <c r="A219" s="6">
        <v>45658</v>
      </c>
      <c r="B219" t="s">
        <v>265</v>
      </c>
      <c r="C219" t="s">
        <v>6</v>
      </c>
      <c r="D219">
        <v>8080</v>
      </c>
      <c r="E219">
        <v>1234</v>
      </c>
      <c r="F219">
        <v>185420</v>
      </c>
      <c r="G219" t="s">
        <v>224</v>
      </c>
      <c r="H219">
        <v>0</v>
      </c>
      <c r="I219">
        <v>79098.197764057491</v>
      </c>
      <c r="J219" t="s">
        <v>257</v>
      </c>
    </row>
    <row r="220" spans="1:10" x14ac:dyDescent="0.25">
      <c r="A220" s="6">
        <v>45658</v>
      </c>
      <c r="B220" t="s">
        <v>265</v>
      </c>
      <c r="C220" t="s">
        <v>6</v>
      </c>
      <c r="D220">
        <v>8080</v>
      </c>
      <c r="E220">
        <v>1234</v>
      </c>
      <c r="F220">
        <v>185420</v>
      </c>
      <c r="G220" t="s">
        <v>225</v>
      </c>
      <c r="H220">
        <v>0</v>
      </c>
      <c r="I220">
        <v>93556.113536135075</v>
      </c>
      <c r="J220" t="s">
        <v>257</v>
      </c>
    </row>
    <row r="221" spans="1:10" x14ac:dyDescent="0.25">
      <c r="A221" s="6">
        <v>45658</v>
      </c>
      <c r="B221" t="s">
        <v>265</v>
      </c>
      <c r="C221" t="s">
        <v>6</v>
      </c>
      <c r="D221">
        <v>8080</v>
      </c>
      <c r="E221">
        <v>1234</v>
      </c>
      <c r="F221">
        <v>185420</v>
      </c>
      <c r="G221" t="s">
        <v>226</v>
      </c>
      <c r="H221">
        <v>0</v>
      </c>
      <c r="I221">
        <v>10034.2118496289</v>
      </c>
      <c r="J221" t="s">
        <v>257</v>
      </c>
    </row>
    <row r="222" spans="1:10" x14ac:dyDescent="0.25">
      <c r="A222" s="6">
        <v>45658</v>
      </c>
      <c r="B222" t="s">
        <v>265</v>
      </c>
      <c r="C222" t="s">
        <v>6</v>
      </c>
      <c r="D222">
        <v>8080</v>
      </c>
      <c r="E222">
        <v>1234</v>
      </c>
      <c r="F222">
        <v>854610</v>
      </c>
      <c r="G222" t="s">
        <v>227</v>
      </c>
      <c r="H222">
        <v>0</v>
      </c>
      <c r="I222">
        <v>24857.63714280245</v>
      </c>
      <c r="J222" t="s">
        <v>257</v>
      </c>
    </row>
    <row r="223" spans="1:10" x14ac:dyDescent="0.25">
      <c r="A223" s="6">
        <v>45658</v>
      </c>
      <c r="B223" t="s">
        <v>265</v>
      </c>
      <c r="C223" t="s">
        <v>6</v>
      </c>
      <c r="D223">
        <v>8080</v>
      </c>
      <c r="E223">
        <v>1234</v>
      </c>
      <c r="F223">
        <v>185420</v>
      </c>
      <c r="G223" t="s">
        <v>228</v>
      </c>
      <c r="H223">
        <v>0</v>
      </c>
      <c r="I223">
        <v>5177.7435177884136</v>
      </c>
      <c r="J223" t="s">
        <v>257</v>
      </c>
    </row>
    <row r="224" spans="1:10" x14ac:dyDescent="0.25">
      <c r="A224" s="6">
        <v>45658</v>
      </c>
      <c r="B224" t="s">
        <v>265</v>
      </c>
      <c r="C224" t="s">
        <v>6</v>
      </c>
      <c r="D224">
        <v>8080</v>
      </c>
      <c r="E224">
        <v>1234</v>
      </c>
      <c r="F224">
        <v>185420</v>
      </c>
      <c r="G224" t="s">
        <v>229</v>
      </c>
      <c r="H224">
        <v>0</v>
      </c>
      <c r="I224">
        <v>70432.672466467397</v>
      </c>
      <c r="J224" t="s">
        <v>257</v>
      </c>
    </row>
    <row r="225" spans="1:10" x14ac:dyDescent="0.25">
      <c r="A225" s="6">
        <v>45658</v>
      </c>
      <c r="B225" t="s">
        <v>265</v>
      </c>
      <c r="C225" t="s">
        <v>6</v>
      </c>
      <c r="D225">
        <v>8080</v>
      </c>
      <c r="E225">
        <v>1234</v>
      </c>
      <c r="F225">
        <v>105060</v>
      </c>
      <c r="G225" t="s">
        <v>230</v>
      </c>
      <c r="H225">
        <v>0</v>
      </c>
      <c r="I225">
        <v>4371.0284281214344</v>
      </c>
      <c r="J225" t="s">
        <v>257</v>
      </c>
    </row>
    <row r="226" spans="1:10" x14ac:dyDescent="0.25">
      <c r="A226" s="6">
        <v>45658</v>
      </c>
      <c r="B226" t="s">
        <v>265</v>
      </c>
      <c r="C226" t="s">
        <v>6</v>
      </c>
      <c r="D226">
        <v>8080</v>
      </c>
      <c r="E226">
        <v>1234</v>
      </c>
      <c r="F226">
        <v>854610</v>
      </c>
      <c r="G226" t="s">
        <v>231</v>
      </c>
      <c r="H226">
        <v>0</v>
      </c>
      <c r="I226">
        <v>54272.397163707661</v>
      </c>
      <c r="J226" t="s">
        <v>257</v>
      </c>
    </row>
    <row r="227" spans="1:10" x14ac:dyDescent="0.25">
      <c r="A227" s="6">
        <v>45658</v>
      </c>
      <c r="B227" t="s">
        <v>265</v>
      </c>
      <c r="C227" t="s">
        <v>6</v>
      </c>
      <c r="D227">
        <v>8080</v>
      </c>
      <c r="E227">
        <v>1234</v>
      </c>
      <c r="F227">
        <v>105060</v>
      </c>
      <c r="G227" t="s">
        <v>232</v>
      </c>
      <c r="H227">
        <v>0</v>
      </c>
      <c r="I227">
        <v>6715.134583948452</v>
      </c>
      <c r="J227" t="s">
        <v>257</v>
      </c>
    </row>
    <row r="228" spans="1:10" x14ac:dyDescent="0.25">
      <c r="A228" s="6">
        <v>45658</v>
      </c>
      <c r="B228" t="s">
        <v>265</v>
      </c>
      <c r="C228" t="s">
        <v>6</v>
      </c>
      <c r="D228">
        <v>8080</v>
      </c>
      <c r="E228">
        <v>1234</v>
      </c>
      <c r="F228">
        <v>854610</v>
      </c>
      <c r="G228" t="s">
        <v>233</v>
      </c>
      <c r="H228">
        <v>0</v>
      </c>
      <c r="I228">
        <v>98397.731178133661</v>
      </c>
      <c r="J228" t="s">
        <v>257</v>
      </c>
    </row>
    <row r="229" spans="1:10" x14ac:dyDescent="0.25">
      <c r="A229" s="6">
        <v>45658</v>
      </c>
      <c r="B229" t="s">
        <v>265</v>
      </c>
      <c r="C229" t="s">
        <v>6</v>
      </c>
      <c r="D229">
        <v>8080</v>
      </c>
      <c r="E229">
        <v>1234</v>
      </c>
      <c r="F229">
        <v>185420</v>
      </c>
      <c r="G229" t="s">
        <v>234</v>
      </c>
      <c r="H229">
        <v>0</v>
      </c>
      <c r="I229">
        <v>66963.136232897974</v>
      </c>
      <c r="J229" t="s">
        <v>257</v>
      </c>
    </row>
    <row r="230" spans="1:10" x14ac:dyDescent="0.25">
      <c r="A230" s="6">
        <v>45658</v>
      </c>
      <c r="B230" t="s">
        <v>265</v>
      </c>
      <c r="C230" t="s">
        <v>6</v>
      </c>
      <c r="D230">
        <v>8080</v>
      </c>
      <c r="E230">
        <v>1234</v>
      </c>
      <c r="F230">
        <v>185420</v>
      </c>
      <c r="G230" t="s">
        <v>235</v>
      </c>
      <c r="H230">
        <v>0</v>
      </c>
      <c r="I230">
        <v>8995.0057438259864</v>
      </c>
      <c r="J230" t="s">
        <v>257</v>
      </c>
    </row>
    <row r="231" spans="1:10" x14ac:dyDescent="0.25">
      <c r="A231" s="6">
        <v>45658</v>
      </c>
      <c r="B231" t="s">
        <v>265</v>
      </c>
      <c r="C231" t="s">
        <v>6</v>
      </c>
      <c r="D231">
        <v>8080</v>
      </c>
      <c r="E231">
        <v>1234</v>
      </c>
      <c r="F231">
        <v>105060</v>
      </c>
      <c r="G231" t="s">
        <v>236</v>
      </c>
      <c r="H231">
        <v>0</v>
      </c>
      <c r="I231">
        <v>60917.80385149044</v>
      </c>
      <c r="J231" t="s">
        <v>257</v>
      </c>
    </row>
    <row r="232" spans="1:10" x14ac:dyDescent="0.25">
      <c r="A232" s="6">
        <v>45658</v>
      </c>
      <c r="B232" t="s">
        <v>265</v>
      </c>
      <c r="C232" t="s">
        <v>6</v>
      </c>
      <c r="D232">
        <v>8080</v>
      </c>
      <c r="E232">
        <v>1234</v>
      </c>
      <c r="F232">
        <v>185420</v>
      </c>
      <c r="G232" t="s">
        <v>237</v>
      </c>
      <c r="H232">
        <v>0</v>
      </c>
      <c r="I232">
        <v>83858.501260385703</v>
      </c>
      <c r="J232" t="s">
        <v>257</v>
      </c>
    </row>
    <row r="233" spans="1:10" x14ac:dyDescent="0.25">
      <c r="A233" s="6">
        <v>45658</v>
      </c>
      <c r="B233" t="s">
        <v>265</v>
      </c>
      <c r="C233" t="s">
        <v>6</v>
      </c>
      <c r="D233">
        <v>8080</v>
      </c>
      <c r="E233">
        <v>1234</v>
      </c>
      <c r="F233">
        <v>185420</v>
      </c>
      <c r="G233" t="s">
        <v>238</v>
      </c>
      <c r="H233">
        <v>0</v>
      </c>
      <c r="I233">
        <v>37912.57165610091</v>
      </c>
      <c r="J233" t="s">
        <v>257</v>
      </c>
    </row>
    <row r="234" spans="1:10" x14ac:dyDescent="0.25">
      <c r="A234" s="6">
        <v>45658</v>
      </c>
      <c r="B234" t="s">
        <v>265</v>
      </c>
      <c r="C234" t="s">
        <v>6</v>
      </c>
      <c r="D234">
        <v>8080</v>
      </c>
      <c r="E234">
        <v>1234</v>
      </c>
      <c r="F234">
        <v>185420</v>
      </c>
      <c r="G234" t="s">
        <v>239</v>
      </c>
      <c r="H234">
        <v>0</v>
      </c>
      <c r="I234">
        <v>16148.631200205449</v>
      </c>
      <c r="J234" t="s">
        <v>257</v>
      </c>
    </row>
    <row r="235" spans="1:10" x14ac:dyDescent="0.25">
      <c r="A235" s="6">
        <v>45658</v>
      </c>
      <c r="B235" t="s">
        <v>265</v>
      </c>
      <c r="C235" t="s">
        <v>6</v>
      </c>
      <c r="D235">
        <v>8080</v>
      </c>
      <c r="E235">
        <v>1234</v>
      </c>
      <c r="F235">
        <v>854610</v>
      </c>
      <c r="G235" t="s">
        <v>240</v>
      </c>
      <c r="H235">
        <v>0</v>
      </c>
      <c r="I235">
        <v>15225.50432421119</v>
      </c>
      <c r="J235" t="s">
        <v>257</v>
      </c>
    </row>
    <row r="236" spans="1:10" x14ac:dyDescent="0.25">
      <c r="A236" s="6">
        <v>45658</v>
      </c>
      <c r="B236" t="s">
        <v>265</v>
      </c>
      <c r="C236" t="s">
        <v>6</v>
      </c>
      <c r="D236">
        <v>8080</v>
      </c>
      <c r="E236">
        <v>1234</v>
      </c>
      <c r="F236">
        <v>105060</v>
      </c>
      <c r="G236" t="s">
        <v>241</v>
      </c>
      <c r="H236">
        <v>0</v>
      </c>
      <c r="I236">
        <v>26418.791252687119</v>
      </c>
      <c r="J236" t="s">
        <v>257</v>
      </c>
    </row>
    <row r="237" spans="1:10" x14ac:dyDescent="0.25">
      <c r="A237" s="6">
        <v>45658</v>
      </c>
      <c r="B237" t="s">
        <v>265</v>
      </c>
      <c r="C237" t="s">
        <v>6</v>
      </c>
      <c r="D237">
        <v>8080</v>
      </c>
      <c r="E237">
        <v>1234</v>
      </c>
      <c r="F237">
        <v>854610</v>
      </c>
      <c r="G237" t="s">
        <v>242</v>
      </c>
      <c r="H237">
        <v>0</v>
      </c>
      <c r="I237">
        <v>63049.767977384043</v>
      </c>
      <c r="J237" t="s">
        <v>257</v>
      </c>
    </row>
    <row r="238" spans="1:10" x14ac:dyDescent="0.25">
      <c r="A238" s="6">
        <v>45658</v>
      </c>
      <c r="B238" t="s">
        <v>265</v>
      </c>
      <c r="C238" t="s">
        <v>6</v>
      </c>
      <c r="D238">
        <v>8080</v>
      </c>
      <c r="E238">
        <v>1234</v>
      </c>
      <c r="F238">
        <v>105060</v>
      </c>
      <c r="G238" t="s">
        <v>243</v>
      </c>
      <c r="H238">
        <v>0</v>
      </c>
      <c r="I238">
        <v>16282.37922333648</v>
      </c>
      <c r="J238" t="s">
        <v>257</v>
      </c>
    </row>
    <row r="239" spans="1:10" x14ac:dyDescent="0.25">
      <c r="A239" s="6">
        <v>45658</v>
      </c>
      <c r="B239" t="s">
        <v>265</v>
      </c>
      <c r="C239" t="s">
        <v>6</v>
      </c>
      <c r="D239">
        <v>8080</v>
      </c>
      <c r="E239">
        <v>1234</v>
      </c>
      <c r="F239">
        <v>185420</v>
      </c>
      <c r="G239" t="s">
        <v>244</v>
      </c>
      <c r="H239">
        <v>0</v>
      </c>
      <c r="I239">
        <v>98467.650448948945</v>
      </c>
      <c r="J239" t="s">
        <v>257</v>
      </c>
    </row>
    <row r="240" spans="1:10" x14ac:dyDescent="0.25">
      <c r="A240" s="6">
        <v>45658</v>
      </c>
      <c r="B240" t="s">
        <v>265</v>
      </c>
      <c r="C240" t="s">
        <v>6</v>
      </c>
      <c r="D240">
        <v>8080</v>
      </c>
      <c r="E240">
        <v>1234</v>
      </c>
      <c r="F240">
        <v>105060</v>
      </c>
      <c r="G240" t="s">
        <v>245</v>
      </c>
      <c r="H240">
        <v>0</v>
      </c>
      <c r="I240">
        <v>86119.211936639796</v>
      </c>
      <c r="J240" t="s">
        <v>257</v>
      </c>
    </row>
    <row r="241" spans="1:10" x14ac:dyDescent="0.25">
      <c r="A241" s="6">
        <v>45658</v>
      </c>
      <c r="B241" t="s">
        <v>265</v>
      </c>
      <c r="C241" t="s">
        <v>6</v>
      </c>
      <c r="D241">
        <v>8080</v>
      </c>
      <c r="E241">
        <v>1234</v>
      </c>
      <c r="F241">
        <v>105060</v>
      </c>
      <c r="G241" t="s">
        <v>246</v>
      </c>
      <c r="H241">
        <v>0</v>
      </c>
      <c r="I241">
        <v>49742.902799616852</v>
      </c>
      <c r="J241" t="s">
        <v>257</v>
      </c>
    </row>
    <row r="242" spans="1:10" x14ac:dyDescent="0.25">
      <c r="A242" s="6">
        <v>45658</v>
      </c>
      <c r="B242" t="s">
        <v>265</v>
      </c>
      <c r="C242" t="s">
        <v>6</v>
      </c>
      <c r="D242">
        <v>8080</v>
      </c>
      <c r="E242">
        <v>1234</v>
      </c>
      <c r="F242">
        <v>105060</v>
      </c>
      <c r="G242" t="s">
        <v>247</v>
      </c>
      <c r="H242">
        <v>0</v>
      </c>
      <c r="I242">
        <v>34308.947908749571</v>
      </c>
      <c r="J242" t="s">
        <v>257</v>
      </c>
    </row>
    <row r="243" spans="1:10" x14ac:dyDescent="0.25">
      <c r="A243" s="6">
        <v>45658</v>
      </c>
      <c r="B243" t="s">
        <v>265</v>
      </c>
      <c r="C243" t="s">
        <v>6</v>
      </c>
      <c r="D243">
        <v>8080</v>
      </c>
      <c r="E243">
        <v>1234</v>
      </c>
      <c r="F243">
        <v>854610</v>
      </c>
      <c r="G243" t="s">
        <v>248</v>
      </c>
      <c r="H243">
        <v>0</v>
      </c>
      <c r="I243">
        <v>2954.8127512924548</v>
      </c>
      <c r="J243" t="s">
        <v>257</v>
      </c>
    </row>
    <row r="244" spans="1:10" x14ac:dyDescent="0.25">
      <c r="A244" s="6">
        <v>45658</v>
      </c>
      <c r="B244" t="s">
        <v>265</v>
      </c>
      <c r="C244" t="s">
        <v>6</v>
      </c>
      <c r="D244">
        <v>8080</v>
      </c>
      <c r="E244">
        <v>1234</v>
      </c>
      <c r="F244">
        <v>105060</v>
      </c>
      <c r="G244" t="s">
        <v>249</v>
      </c>
      <c r="H244">
        <v>0</v>
      </c>
      <c r="I244">
        <v>60913.78423052108</v>
      </c>
      <c r="J244" t="s">
        <v>257</v>
      </c>
    </row>
    <row r="245" spans="1:10" x14ac:dyDescent="0.25">
      <c r="A245" s="6">
        <v>45658</v>
      </c>
      <c r="B245" t="s">
        <v>266</v>
      </c>
      <c r="C245" t="s">
        <v>6</v>
      </c>
      <c r="D245">
        <v>8080</v>
      </c>
      <c r="E245">
        <v>1234</v>
      </c>
      <c r="F245">
        <v>854610</v>
      </c>
      <c r="G245" t="s">
        <v>7</v>
      </c>
      <c r="H245">
        <v>0</v>
      </c>
      <c r="I245">
        <v>19901.93898133517</v>
      </c>
      <c r="J245" t="s">
        <v>257</v>
      </c>
    </row>
    <row r="246" spans="1:10" x14ac:dyDescent="0.25">
      <c r="A246" s="6">
        <v>45658</v>
      </c>
      <c r="B246" t="s">
        <v>266</v>
      </c>
      <c r="C246" t="s">
        <v>6</v>
      </c>
      <c r="D246">
        <v>8080</v>
      </c>
      <c r="E246">
        <v>1234</v>
      </c>
      <c r="F246">
        <v>854610</v>
      </c>
      <c r="G246" t="s">
        <v>8</v>
      </c>
      <c r="H246">
        <v>0</v>
      </c>
      <c r="I246">
        <v>51767.970307036558</v>
      </c>
      <c r="J246" t="s">
        <v>257</v>
      </c>
    </row>
    <row r="247" spans="1:10" x14ac:dyDescent="0.25">
      <c r="A247" s="6">
        <v>45658</v>
      </c>
      <c r="B247" t="s">
        <v>266</v>
      </c>
      <c r="C247" t="s">
        <v>6</v>
      </c>
      <c r="D247">
        <v>8080</v>
      </c>
      <c r="E247">
        <v>1234</v>
      </c>
      <c r="F247">
        <v>185420</v>
      </c>
      <c r="G247" t="s">
        <v>9</v>
      </c>
      <c r="H247">
        <v>0</v>
      </c>
      <c r="I247">
        <v>22141.20171587561</v>
      </c>
      <c r="J247" t="s">
        <v>257</v>
      </c>
    </row>
    <row r="248" spans="1:10" x14ac:dyDescent="0.25">
      <c r="A248" s="6">
        <v>45658</v>
      </c>
      <c r="B248" t="s">
        <v>266</v>
      </c>
      <c r="C248" t="s">
        <v>6</v>
      </c>
      <c r="D248">
        <v>8080</v>
      </c>
      <c r="E248">
        <v>1234</v>
      </c>
      <c r="F248">
        <v>185420</v>
      </c>
      <c r="G248" t="s">
        <v>10</v>
      </c>
      <c r="H248">
        <v>0</v>
      </c>
      <c r="I248">
        <v>43388.554915506567</v>
      </c>
      <c r="J248" t="s">
        <v>257</v>
      </c>
    </row>
    <row r="249" spans="1:10" x14ac:dyDescent="0.25">
      <c r="A249" s="6">
        <v>45658</v>
      </c>
      <c r="B249" t="s">
        <v>266</v>
      </c>
      <c r="C249" t="s">
        <v>6</v>
      </c>
      <c r="D249">
        <v>8080</v>
      </c>
      <c r="E249">
        <v>1234</v>
      </c>
      <c r="F249">
        <v>185420</v>
      </c>
      <c r="G249" t="s">
        <v>11</v>
      </c>
      <c r="H249">
        <v>0</v>
      </c>
      <c r="I249">
        <v>51304.913475086651</v>
      </c>
      <c r="J249" t="s">
        <v>257</v>
      </c>
    </row>
    <row r="250" spans="1:10" x14ac:dyDescent="0.25">
      <c r="A250" s="6">
        <v>45658</v>
      </c>
      <c r="B250" t="s">
        <v>266</v>
      </c>
      <c r="C250" t="s">
        <v>6</v>
      </c>
      <c r="D250">
        <v>8080</v>
      </c>
      <c r="E250">
        <v>1234</v>
      </c>
      <c r="F250">
        <v>185420</v>
      </c>
      <c r="G250" t="s">
        <v>12</v>
      </c>
      <c r="H250">
        <v>0</v>
      </c>
      <c r="I250">
        <v>90214.336034200867</v>
      </c>
      <c r="J250" t="s">
        <v>257</v>
      </c>
    </row>
    <row r="251" spans="1:10" x14ac:dyDescent="0.25">
      <c r="A251" s="6">
        <v>45658</v>
      </c>
      <c r="B251" t="s">
        <v>266</v>
      </c>
      <c r="C251" t="s">
        <v>6</v>
      </c>
      <c r="D251">
        <v>8080</v>
      </c>
      <c r="E251">
        <v>1234</v>
      </c>
      <c r="F251">
        <v>854610</v>
      </c>
      <c r="G251" t="s">
        <v>13</v>
      </c>
      <c r="H251">
        <v>0</v>
      </c>
      <c r="I251">
        <f>I250-576</f>
        <v>89638.336034200867</v>
      </c>
      <c r="J251" t="s">
        <v>257</v>
      </c>
    </row>
    <row r="252" spans="1:10" x14ac:dyDescent="0.25">
      <c r="A252" s="6">
        <v>45658</v>
      </c>
      <c r="B252" t="s">
        <v>266</v>
      </c>
      <c r="C252" t="s">
        <v>6</v>
      </c>
      <c r="D252">
        <v>8080</v>
      </c>
      <c r="E252">
        <v>1234</v>
      </c>
      <c r="F252">
        <v>185420</v>
      </c>
      <c r="G252" t="s">
        <v>14</v>
      </c>
      <c r="H252">
        <v>0</v>
      </c>
      <c r="I252">
        <v>745210</v>
      </c>
      <c r="J252" t="s">
        <v>257</v>
      </c>
    </row>
    <row r="253" spans="1:10" x14ac:dyDescent="0.25">
      <c r="A253" s="6">
        <v>45658</v>
      </c>
      <c r="B253" t="s">
        <v>266</v>
      </c>
      <c r="C253" t="s">
        <v>6</v>
      </c>
      <c r="D253">
        <v>8080</v>
      </c>
      <c r="E253">
        <v>1234</v>
      </c>
      <c r="F253">
        <v>185420</v>
      </c>
      <c r="G253" t="s">
        <v>15</v>
      </c>
      <c r="H253">
        <v>0</v>
      </c>
      <c r="I253">
        <v>9518.3916899610776</v>
      </c>
      <c r="J253" t="s">
        <v>257</v>
      </c>
    </row>
    <row r="254" spans="1:10" x14ac:dyDescent="0.25">
      <c r="A254" s="6">
        <v>45658</v>
      </c>
      <c r="B254" t="s">
        <v>266</v>
      </c>
      <c r="C254" t="s">
        <v>6</v>
      </c>
      <c r="D254">
        <v>8080</v>
      </c>
      <c r="E254">
        <v>1234</v>
      </c>
      <c r="F254">
        <v>185420</v>
      </c>
      <c r="G254" t="s">
        <v>16</v>
      </c>
      <c r="H254">
        <v>0</v>
      </c>
      <c r="I254">
        <v>64426.732093582257</v>
      </c>
      <c r="J254" t="s">
        <v>257</v>
      </c>
    </row>
    <row r="255" spans="1:10" x14ac:dyDescent="0.25">
      <c r="A255" s="6">
        <v>45658</v>
      </c>
      <c r="B255" t="s">
        <v>266</v>
      </c>
      <c r="C255" t="s">
        <v>6</v>
      </c>
      <c r="D255">
        <v>8080</v>
      </c>
      <c r="E255">
        <v>1234</v>
      </c>
      <c r="F255">
        <v>854610</v>
      </c>
      <c r="G255" t="s">
        <v>17</v>
      </c>
      <c r="H255">
        <v>0</v>
      </c>
      <c r="I255">
        <v>1120.082735657028</v>
      </c>
      <c r="J255" t="s">
        <v>257</v>
      </c>
    </row>
    <row r="256" spans="1:10" x14ac:dyDescent="0.25">
      <c r="A256" s="6">
        <v>45658</v>
      </c>
      <c r="B256" t="s">
        <v>266</v>
      </c>
      <c r="C256" s="4" t="s">
        <v>6</v>
      </c>
      <c r="D256" s="4">
        <v>8080</v>
      </c>
      <c r="E256" s="4">
        <v>1234</v>
      </c>
      <c r="F256" s="4">
        <v>105060</v>
      </c>
      <c r="G256" s="4" t="s">
        <v>18</v>
      </c>
      <c r="H256" s="4">
        <v>0</v>
      </c>
      <c r="I256" s="4">
        <v>15150.77080640528</v>
      </c>
      <c r="J256" s="4" t="s">
        <v>257</v>
      </c>
    </row>
    <row r="257" spans="1:10" x14ac:dyDescent="0.25">
      <c r="A257" s="6">
        <v>45658</v>
      </c>
      <c r="B257" t="s">
        <v>266</v>
      </c>
      <c r="C257" t="s">
        <v>6</v>
      </c>
      <c r="D257">
        <v>8080</v>
      </c>
      <c r="E257">
        <v>1234</v>
      </c>
      <c r="F257">
        <v>854610</v>
      </c>
      <c r="G257" t="s">
        <v>19</v>
      </c>
      <c r="H257">
        <v>0</v>
      </c>
      <c r="I257">
        <v>125460</v>
      </c>
      <c r="J257" t="s">
        <v>257</v>
      </c>
    </row>
    <row r="258" spans="1:10" x14ac:dyDescent="0.25">
      <c r="A258" s="6">
        <v>45658</v>
      </c>
      <c r="B258" t="s">
        <v>266</v>
      </c>
      <c r="C258" t="s">
        <v>6</v>
      </c>
      <c r="D258">
        <v>8080</v>
      </c>
      <c r="E258">
        <v>1234</v>
      </c>
      <c r="F258">
        <v>854610</v>
      </c>
      <c r="G258" t="s">
        <v>20</v>
      </c>
      <c r="H258">
        <v>0</v>
      </c>
      <c r="I258">
        <v>62259.732362458053</v>
      </c>
      <c r="J258" t="s">
        <v>257</v>
      </c>
    </row>
    <row r="259" spans="1:10" x14ac:dyDescent="0.25">
      <c r="A259" s="6">
        <v>45658</v>
      </c>
      <c r="B259" t="s">
        <v>266</v>
      </c>
      <c r="C259" t="s">
        <v>6</v>
      </c>
      <c r="D259">
        <v>8080</v>
      </c>
      <c r="E259">
        <v>1234</v>
      </c>
      <c r="F259">
        <v>854610</v>
      </c>
      <c r="G259" t="s">
        <v>21</v>
      </c>
      <c r="H259">
        <v>0</v>
      </c>
      <c r="I259">
        <v>75671.162829391164</v>
      </c>
      <c r="J259" t="s">
        <v>257</v>
      </c>
    </row>
    <row r="260" spans="1:10" x14ac:dyDescent="0.25">
      <c r="A260" s="6">
        <v>45658</v>
      </c>
      <c r="B260" t="s">
        <v>266</v>
      </c>
      <c r="C260" t="s">
        <v>6</v>
      </c>
      <c r="D260">
        <v>8080</v>
      </c>
      <c r="E260">
        <v>1234</v>
      </c>
      <c r="F260">
        <v>185420</v>
      </c>
      <c r="G260" t="s">
        <v>22</v>
      </c>
      <c r="H260">
        <v>0</v>
      </c>
      <c r="I260">
        <v>52123.239658469152</v>
      </c>
      <c r="J260" t="s">
        <v>257</v>
      </c>
    </row>
    <row r="261" spans="1:10" x14ac:dyDescent="0.25">
      <c r="A261" s="6">
        <v>45658</v>
      </c>
      <c r="B261" t="s">
        <v>266</v>
      </c>
      <c r="C261" t="s">
        <v>6</v>
      </c>
      <c r="D261">
        <v>8080</v>
      </c>
      <c r="E261">
        <v>1234</v>
      </c>
      <c r="F261">
        <v>105060</v>
      </c>
      <c r="G261" t="s">
        <v>23</v>
      </c>
      <c r="H261">
        <v>0</v>
      </c>
      <c r="I261">
        <v>49669.204656705799</v>
      </c>
      <c r="J261" t="s">
        <v>257</v>
      </c>
    </row>
    <row r="262" spans="1:10" x14ac:dyDescent="0.25">
      <c r="A262" s="6">
        <v>45658</v>
      </c>
      <c r="B262" t="s">
        <v>266</v>
      </c>
      <c r="C262" t="s">
        <v>6</v>
      </c>
      <c r="D262">
        <v>8080</v>
      </c>
      <c r="E262">
        <v>1234</v>
      </c>
      <c r="F262">
        <v>854610</v>
      </c>
      <c r="G262" t="s">
        <v>24</v>
      </c>
      <c r="H262">
        <v>0</v>
      </c>
      <c r="I262">
        <v>984212</v>
      </c>
      <c r="J262" t="s">
        <v>257</v>
      </c>
    </row>
    <row r="263" spans="1:10" x14ac:dyDescent="0.25">
      <c r="A263" s="6">
        <v>45658</v>
      </c>
      <c r="B263" t="s">
        <v>266</v>
      </c>
      <c r="C263" t="s">
        <v>6</v>
      </c>
      <c r="D263">
        <v>8080</v>
      </c>
      <c r="E263">
        <v>1234</v>
      </c>
      <c r="F263">
        <v>105060</v>
      </c>
      <c r="G263" t="s">
        <v>25</v>
      </c>
      <c r="H263">
        <v>0</v>
      </c>
      <c r="I263">
        <v>43806.46940956451</v>
      </c>
      <c r="J263" t="s">
        <v>257</v>
      </c>
    </row>
    <row r="264" spans="1:10" x14ac:dyDescent="0.25">
      <c r="A264" s="6">
        <v>45658</v>
      </c>
      <c r="B264" t="s">
        <v>266</v>
      </c>
      <c r="C264" t="s">
        <v>6</v>
      </c>
      <c r="D264">
        <v>8080</v>
      </c>
      <c r="E264">
        <v>1234</v>
      </c>
      <c r="F264">
        <v>185420</v>
      </c>
      <c r="G264" t="s">
        <v>26</v>
      </c>
      <c r="H264">
        <v>0</v>
      </c>
      <c r="I264">
        <v>63689.814238635343</v>
      </c>
      <c r="J264" t="s">
        <v>257</v>
      </c>
    </row>
    <row r="265" spans="1:10" x14ac:dyDescent="0.25">
      <c r="A265" s="6">
        <v>45658</v>
      </c>
      <c r="B265" t="s">
        <v>266</v>
      </c>
      <c r="C265" t="s">
        <v>6</v>
      </c>
      <c r="D265">
        <v>8080</v>
      </c>
      <c r="E265">
        <v>1234</v>
      </c>
      <c r="F265">
        <v>105060</v>
      </c>
      <c r="G265" t="s">
        <v>27</v>
      </c>
      <c r="H265">
        <v>0</v>
      </c>
      <c r="I265">
        <v>16870.791439306671</v>
      </c>
      <c r="J265" t="s">
        <v>257</v>
      </c>
    </row>
    <row r="266" spans="1:10" x14ac:dyDescent="0.25">
      <c r="A266" s="6">
        <v>45658</v>
      </c>
      <c r="B266" t="s">
        <v>266</v>
      </c>
      <c r="C266" t="s">
        <v>6</v>
      </c>
      <c r="D266">
        <v>8080</v>
      </c>
      <c r="E266">
        <v>1234</v>
      </c>
      <c r="F266">
        <v>105060</v>
      </c>
      <c r="G266" t="s">
        <v>28</v>
      </c>
      <c r="H266">
        <v>0</v>
      </c>
      <c r="I266">
        <v>17385.81930542376</v>
      </c>
      <c r="J266" t="s">
        <v>257</v>
      </c>
    </row>
    <row r="267" spans="1:10" x14ac:dyDescent="0.25">
      <c r="A267" s="6">
        <v>45658</v>
      </c>
      <c r="B267" t="s">
        <v>266</v>
      </c>
      <c r="C267" t="s">
        <v>6</v>
      </c>
      <c r="D267">
        <v>8080</v>
      </c>
      <c r="E267">
        <v>1234</v>
      </c>
      <c r="F267">
        <v>854610</v>
      </c>
      <c r="G267" t="s">
        <v>29</v>
      </c>
      <c r="H267">
        <v>0</v>
      </c>
      <c r="I267">
        <v>31365.81633065093</v>
      </c>
      <c r="J267" t="s">
        <v>257</v>
      </c>
    </row>
    <row r="268" spans="1:10" x14ac:dyDescent="0.25">
      <c r="A268" s="6">
        <v>45658</v>
      </c>
      <c r="B268" t="s">
        <v>266</v>
      </c>
      <c r="C268" t="s">
        <v>6</v>
      </c>
      <c r="D268">
        <v>8080</v>
      </c>
      <c r="E268">
        <v>1234</v>
      </c>
      <c r="F268">
        <v>105060</v>
      </c>
      <c r="G268" t="s">
        <v>30</v>
      </c>
      <c r="H268">
        <v>0</v>
      </c>
      <c r="I268">
        <v>65782</v>
      </c>
      <c r="J268" t="s">
        <v>257</v>
      </c>
    </row>
    <row r="269" spans="1:10" x14ac:dyDescent="0.25">
      <c r="A269" s="6">
        <v>45658</v>
      </c>
      <c r="B269" t="s">
        <v>266</v>
      </c>
      <c r="C269" t="s">
        <v>6</v>
      </c>
      <c r="D269">
        <v>8080</v>
      </c>
      <c r="E269">
        <v>1234</v>
      </c>
      <c r="F269">
        <v>185420</v>
      </c>
      <c r="G269" t="s">
        <v>31</v>
      </c>
      <c r="H269">
        <v>0</v>
      </c>
      <c r="I269">
        <v>5392.0266778117266</v>
      </c>
      <c r="J269" t="s">
        <v>257</v>
      </c>
    </row>
    <row r="270" spans="1:10" x14ac:dyDescent="0.25">
      <c r="A270" s="6">
        <v>45658</v>
      </c>
      <c r="B270" t="s">
        <v>266</v>
      </c>
      <c r="C270" t="s">
        <v>6</v>
      </c>
      <c r="D270">
        <v>8080</v>
      </c>
      <c r="E270">
        <v>1234</v>
      </c>
      <c r="F270">
        <v>185420</v>
      </c>
      <c r="G270" t="s">
        <v>32</v>
      </c>
      <c r="H270">
        <v>0</v>
      </c>
      <c r="I270">
        <v>40800.039475337617</v>
      </c>
      <c r="J270" t="s">
        <v>257</v>
      </c>
    </row>
    <row r="271" spans="1:10" x14ac:dyDescent="0.25">
      <c r="A271" s="6">
        <v>45658</v>
      </c>
      <c r="B271" t="s">
        <v>266</v>
      </c>
      <c r="C271" t="s">
        <v>6</v>
      </c>
      <c r="D271">
        <v>8080</v>
      </c>
      <c r="E271">
        <v>1234</v>
      </c>
      <c r="F271">
        <v>185420</v>
      </c>
      <c r="G271" t="s">
        <v>33</v>
      </c>
      <c r="H271">
        <v>0</v>
      </c>
      <c r="I271">
        <v>73598.342969190344</v>
      </c>
      <c r="J271" t="s">
        <v>257</v>
      </c>
    </row>
    <row r="272" spans="1:10" x14ac:dyDescent="0.25">
      <c r="A272" s="6">
        <v>45658</v>
      </c>
      <c r="B272" t="s">
        <v>266</v>
      </c>
      <c r="C272" t="s">
        <v>6</v>
      </c>
      <c r="D272">
        <v>8080</v>
      </c>
      <c r="E272">
        <v>1234</v>
      </c>
      <c r="F272">
        <v>185420</v>
      </c>
      <c r="G272" t="s">
        <v>34</v>
      </c>
      <c r="H272">
        <v>0</v>
      </c>
      <c r="I272">
        <v>12211.406205210469</v>
      </c>
      <c r="J272" t="s">
        <v>257</v>
      </c>
    </row>
    <row r="273" spans="1:10" x14ac:dyDescent="0.25">
      <c r="A273" s="6">
        <v>45658</v>
      </c>
      <c r="B273" t="s">
        <v>266</v>
      </c>
      <c r="C273" t="s">
        <v>6</v>
      </c>
      <c r="D273">
        <v>8080</v>
      </c>
      <c r="E273">
        <v>1234</v>
      </c>
      <c r="F273">
        <v>854610</v>
      </c>
      <c r="G273" t="s">
        <v>35</v>
      </c>
      <c r="H273">
        <v>0</v>
      </c>
      <c r="I273">
        <v>15456</v>
      </c>
      <c r="J273" t="s">
        <v>257</v>
      </c>
    </row>
    <row r="274" spans="1:10" x14ac:dyDescent="0.25">
      <c r="A274" s="6">
        <v>45658</v>
      </c>
      <c r="B274" t="s">
        <v>266</v>
      </c>
      <c r="C274" t="s">
        <v>6</v>
      </c>
      <c r="D274">
        <v>8080</v>
      </c>
      <c r="E274">
        <v>1234</v>
      </c>
      <c r="F274">
        <v>185420</v>
      </c>
      <c r="G274" t="s">
        <v>36</v>
      </c>
      <c r="H274">
        <v>0</v>
      </c>
      <c r="I274">
        <v>89593.253965992888</v>
      </c>
      <c r="J274" t="s">
        <v>257</v>
      </c>
    </row>
    <row r="275" spans="1:10" x14ac:dyDescent="0.25">
      <c r="A275" s="6">
        <v>45658</v>
      </c>
      <c r="B275" t="s">
        <v>266</v>
      </c>
      <c r="C275" t="s">
        <v>6</v>
      </c>
      <c r="D275">
        <v>8080</v>
      </c>
      <c r="E275">
        <v>1234</v>
      </c>
      <c r="F275">
        <v>105060</v>
      </c>
      <c r="G275" t="s">
        <v>37</v>
      </c>
      <c r="H275">
        <v>0</v>
      </c>
      <c r="I275">
        <v>67189.232323147415</v>
      </c>
      <c r="J275" t="s">
        <v>257</v>
      </c>
    </row>
    <row r="276" spans="1:10" x14ac:dyDescent="0.25">
      <c r="A276" s="6">
        <v>45658</v>
      </c>
      <c r="B276" t="s">
        <v>266</v>
      </c>
      <c r="C276" t="s">
        <v>6</v>
      </c>
      <c r="D276">
        <v>8080</v>
      </c>
      <c r="E276">
        <v>1234</v>
      </c>
      <c r="F276">
        <v>185420</v>
      </c>
      <c r="G276" t="s">
        <v>38</v>
      </c>
      <c r="H276">
        <v>0</v>
      </c>
      <c r="I276">
        <v>85044.485164345053</v>
      </c>
      <c r="J276" t="s">
        <v>257</v>
      </c>
    </row>
    <row r="277" spans="1:10" x14ac:dyDescent="0.25">
      <c r="A277" s="6">
        <v>45658</v>
      </c>
      <c r="B277" t="s">
        <v>266</v>
      </c>
      <c r="C277" t="s">
        <v>6</v>
      </c>
      <c r="D277">
        <v>8080</v>
      </c>
      <c r="E277">
        <v>1234</v>
      </c>
      <c r="F277">
        <v>854610</v>
      </c>
      <c r="G277" t="s">
        <v>39</v>
      </c>
      <c r="H277">
        <v>0</v>
      </c>
      <c r="I277">
        <v>71275.900482908677</v>
      </c>
      <c r="J277" t="s">
        <v>257</v>
      </c>
    </row>
    <row r="278" spans="1:10" x14ac:dyDescent="0.25">
      <c r="A278" s="6">
        <v>45658</v>
      </c>
      <c r="B278" t="s">
        <v>266</v>
      </c>
      <c r="C278" t="s">
        <v>6</v>
      </c>
      <c r="D278">
        <v>8080</v>
      </c>
      <c r="E278">
        <v>1234</v>
      </c>
      <c r="F278">
        <v>105060</v>
      </c>
      <c r="G278" t="s">
        <v>40</v>
      </c>
      <c r="H278">
        <v>0</v>
      </c>
      <c r="I278">
        <v>84723.910589598265</v>
      </c>
      <c r="J278" t="s">
        <v>257</v>
      </c>
    </row>
    <row r="279" spans="1:10" x14ac:dyDescent="0.25">
      <c r="A279" s="6">
        <v>45658</v>
      </c>
      <c r="B279" t="s">
        <v>266</v>
      </c>
      <c r="C279" t="s">
        <v>6</v>
      </c>
      <c r="D279">
        <v>8080</v>
      </c>
      <c r="E279">
        <v>1234</v>
      </c>
      <c r="F279">
        <v>105060</v>
      </c>
      <c r="G279" t="s">
        <v>41</v>
      </c>
      <c r="H279">
        <v>0</v>
      </c>
      <c r="I279">
        <v>22181.469007015239</v>
      </c>
      <c r="J279" t="s">
        <v>257</v>
      </c>
    </row>
    <row r="280" spans="1:10" x14ac:dyDescent="0.25">
      <c r="A280" s="6">
        <v>45658</v>
      </c>
      <c r="B280" t="s">
        <v>266</v>
      </c>
      <c r="C280" t="s">
        <v>6</v>
      </c>
      <c r="D280">
        <v>8080</v>
      </c>
      <c r="E280">
        <v>1234</v>
      </c>
      <c r="F280">
        <v>105060</v>
      </c>
      <c r="G280" t="s">
        <v>42</v>
      </c>
      <c r="H280">
        <v>0</v>
      </c>
      <c r="I280">
        <v>80229.988675651737</v>
      </c>
      <c r="J280" t="s">
        <v>257</v>
      </c>
    </row>
    <row r="281" spans="1:10" x14ac:dyDescent="0.25">
      <c r="A281" s="6">
        <v>45658</v>
      </c>
      <c r="B281" t="s">
        <v>266</v>
      </c>
      <c r="C281" t="s">
        <v>6</v>
      </c>
      <c r="D281">
        <v>8080</v>
      </c>
      <c r="E281">
        <v>1234</v>
      </c>
      <c r="F281">
        <v>185420</v>
      </c>
      <c r="G281" t="s">
        <v>43</v>
      </c>
      <c r="H281">
        <v>0</v>
      </c>
      <c r="I281">
        <v>85082.832787639592</v>
      </c>
      <c r="J281" t="s">
        <v>257</v>
      </c>
    </row>
    <row r="282" spans="1:10" x14ac:dyDescent="0.25">
      <c r="A282" s="6">
        <v>45658</v>
      </c>
      <c r="B282" t="s">
        <v>266</v>
      </c>
      <c r="C282" t="s">
        <v>6</v>
      </c>
      <c r="D282">
        <v>8080</v>
      </c>
      <c r="E282">
        <v>1234</v>
      </c>
      <c r="F282">
        <v>854610</v>
      </c>
      <c r="G282" t="s">
        <v>44</v>
      </c>
      <c r="H282">
        <v>0</v>
      </c>
      <c r="I282">
        <v>7387.0607940933287</v>
      </c>
      <c r="J282" t="s">
        <v>257</v>
      </c>
    </row>
    <row r="283" spans="1:10" x14ac:dyDescent="0.25">
      <c r="A283" s="6">
        <v>45658</v>
      </c>
      <c r="B283" t="s">
        <v>266</v>
      </c>
      <c r="C283" t="s">
        <v>6</v>
      </c>
      <c r="D283">
        <v>8080</v>
      </c>
      <c r="E283">
        <v>1234</v>
      </c>
      <c r="F283">
        <v>185420</v>
      </c>
      <c r="G283" t="s">
        <v>45</v>
      </c>
      <c r="H283">
        <v>0</v>
      </c>
      <c r="I283">
        <v>57086.958357295742</v>
      </c>
      <c r="J283" t="s">
        <v>257</v>
      </c>
    </row>
    <row r="284" spans="1:10" x14ac:dyDescent="0.25">
      <c r="A284" s="6">
        <v>45658</v>
      </c>
      <c r="B284" t="s">
        <v>266</v>
      </c>
      <c r="C284" t="s">
        <v>6</v>
      </c>
      <c r="D284">
        <v>8080</v>
      </c>
      <c r="E284">
        <v>1234</v>
      </c>
      <c r="F284">
        <v>185420</v>
      </c>
      <c r="G284" t="s">
        <v>46</v>
      </c>
      <c r="H284">
        <v>0</v>
      </c>
      <c r="I284">
        <v>50806.003912892331</v>
      </c>
      <c r="J284" t="s">
        <v>257</v>
      </c>
    </row>
    <row r="285" spans="1:10" x14ac:dyDescent="0.25">
      <c r="A285" s="6">
        <v>45658</v>
      </c>
      <c r="B285" t="s">
        <v>266</v>
      </c>
      <c r="C285" t="s">
        <v>6</v>
      </c>
      <c r="D285">
        <v>8080</v>
      </c>
      <c r="E285">
        <v>1234</v>
      </c>
      <c r="F285">
        <v>854610</v>
      </c>
      <c r="G285" t="s">
        <v>47</v>
      </c>
      <c r="H285">
        <v>0</v>
      </c>
      <c r="I285">
        <v>44976.529411572272</v>
      </c>
      <c r="J285" t="s">
        <v>257</v>
      </c>
    </row>
    <row r="286" spans="1:10" x14ac:dyDescent="0.25">
      <c r="A286" s="6">
        <v>45658</v>
      </c>
      <c r="B286" t="s">
        <v>266</v>
      </c>
      <c r="C286" t="s">
        <v>6</v>
      </c>
      <c r="D286">
        <v>8080</v>
      </c>
      <c r="E286">
        <v>1234</v>
      </c>
      <c r="F286">
        <v>185420</v>
      </c>
      <c r="G286" t="s">
        <v>48</v>
      </c>
      <c r="H286">
        <v>0</v>
      </c>
      <c r="I286">
        <v>72633.044445706808</v>
      </c>
      <c r="J286" t="s">
        <v>257</v>
      </c>
    </row>
    <row r="287" spans="1:10" x14ac:dyDescent="0.25">
      <c r="A287" s="6">
        <v>45658</v>
      </c>
      <c r="B287" t="s">
        <v>266</v>
      </c>
      <c r="C287" t="s">
        <v>6</v>
      </c>
      <c r="D287">
        <v>8080</v>
      </c>
      <c r="E287">
        <v>1234</v>
      </c>
      <c r="F287">
        <v>105060</v>
      </c>
      <c r="G287" t="s">
        <v>49</v>
      </c>
      <c r="H287">
        <v>0</v>
      </c>
      <c r="I287">
        <v>18185.56778512814</v>
      </c>
      <c r="J287" t="s">
        <v>257</v>
      </c>
    </row>
    <row r="288" spans="1:10" x14ac:dyDescent="0.25">
      <c r="A288" s="6">
        <v>45658</v>
      </c>
      <c r="B288" t="s">
        <v>266</v>
      </c>
      <c r="C288" t="s">
        <v>6</v>
      </c>
      <c r="D288">
        <v>8080</v>
      </c>
      <c r="E288">
        <v>1234</v>
      </c>
      <c r="F288">
        <v>854610</v>
      </c>
      <c r="G288" t="s">
        <v>50</v>
      </c>
      <c r="H288">
        <v>0</v>
      </c>
      <c r="I288">
        <v>23041.9690930172</v>
      </c>
      <c r="J288" t="s">
        <v>257</v>
      </c>
    </row>
    <row r="289" spans="1:10" x14ac:dyDescent="0.25">
      <c r="A289" s="6">
        <v>45658</v>
      </c>
      <c r="B289" t="s">
        <v>266</v>
      </c>
      <c r="C289" t="s">
        <v>6</v>
      </c>
      <c r="D289">
        <v>8080</v>
      </c>
      <c r="E289">
        <v>1234</v>
      </c>
      <c r="F289">
        <v>105060</v>
      </c>
      <c r="G289" t="s">
        <v>51</v>
      </c>
      <c r="H289">
        <v>0</v>
      </c>
      <c r="I289">
        <v>86819.946266477738</v>
      </c>
      <c r="J289" t="s">
        <v>257</v>
      </c>
    </row>
    <row r="290" spans="1:10" x14ac:dyDescent="0.25">
      <c r="A290" s="6">
        <v>45658</v>
      </c>
      <c r="B290" t="s">
        <v>266</v>
      </c>
      <c r="C290" t="s">
        <v>6</v>
      </c>
      <c r="D290">
        <v>8080</v>
      </c>
      <c r="E290">
        <v>1234</v>
      </c>
      <c r="F290">
        <v>185420</v>
      </c>
      <c r="G290" t="s">
        <v>52</v>
      </c>
      <c r="H290">
        <v>0</v>
      </c>
      <c r="I290">
        <v>79309.964671063528</v>
      </c>
      <c r="J290" t="s">
        <v>257</v>
      </c>
    </row>
    <row r="291" spans="1:10" x14ac:dyDescent="0.25">
      <c r="A291" s="6">
        <v>45658</v>
      </c>
      <c r="B291" t="s">
        <v>266</v>
      </c>
      <c r="C291" t="s">
        <v>6</v>
      </c>
      <c r="D291">
        <v>8080</v>
      </c>
      <c r="E291">
        <v>1234</v>
      </c>
      <c r="F291">
        <v>185420</v>
      </c>
      <c r="G291" t="s">
        <v>53</v>
      </c>
      <c r="H291">
        <v>0</v>
      </c>
      <c r="I291">
        <v>4270.2200086512848</v>
      </c>
      <c r="J291" t="s">
        <v>257</v>
      </c>
    </row>
    <row r="292" spans="1:10" x14ac:dyDescent="0.25">
      <c r="A292" s="6">
        <v>45658</v>
      </c>
      <c r="B292" t="s">
        <v>266</v>
      </c>
      <c r="C292" t="s">
        <v>6</v>
      </c>
      <c r="D292">
        <v>8080</v>
      </c>
      <c r="E292">
        <v>1234</v>
      </c>
      <c r="F292">
        <v>185420</v>
      </c>
      <c r="G292" t="s">
        <v>54</v>
      </c>
      <c r="H292">
        <v>0</v>
      </c>
      <c r="I292">
        <v>23361.211242087651</v>
      </c>
      <c r="J292" t="s">
        <v>257</v>
      </c>
    </row>
    <row r="293" spans="1:10" x14ac:dyDescent="0.25">
      <c r="A293" s="6">
        <v>45658</v>
      </c>
      <c r="B293" t="s">
        <v>266</v>
      </c>
      <c r="C293" t="s">
        <v>6</v>
      </c>
      <c r="D293">
        <v>8080</v>
      </c>
      <c r="E293">
        <v>1234</v>
      </c>
      <c r="F293">
        <v>185420</v>
      </c>
      <c r="G293" t="s">
        <v>55</v>
      </c>
      <c r="H293">
        <v>0</v>
      </c>
      <c r="I293">
        <v>62373.005249237671</v>
      </c>
      <c r="J293" t="s">
        <v>257</v>
      </c>
    </row>
    <row r="294" spans="1:10" x14ac:dyDescent="0.25">
      <c r="A294" s="6">
        <v>45658</v>
      </c>
      <c r="B294" t="s">
        <v>266</v>
      </c>
      <c r="C294" t="s">
        <v>6</v>
      </c>
      <c r="D294">
        <v>8080</v>
      </c>
      <c r="E294">
        <v>1234</v>
      </c>
      <c r="F294">
        <v>105060</v>
      </c>
      <c r="G294" t="s">
        <v>56</v>
      </c>
      <c r="H294">
        <v>0</v>
      </c>
      <c r="I294">
        <v>16046.875124568391</v>
      </c>
      <c r="J294" t="s">
        <v>257</v>
      </c>
    </row>
    <row r="295" spans="1:10" x14ac:dyDescent="0.25">
      <c r="A295" s="6">
        <v>45658</v>
      </c>
      <c r="B295" t="s">
        <v>266</v>
      </c>
      <c r="C295" t="s">
        <v>6</v>
      </c>
      <c r="D295">
        <v>8080</v>
      </c>
      <c r="E295">
        <v>1234</v>
      </c>
      <c r="F295">
        <v>105060</v>
      </c>
      <c r="G295" t="s">
        <v>57</v>
      </c>
      <c r="H295">
        <v>0</v>
      </c>
      <c r="I295">
        <v>66520.554288403859</v>
      </c>
      <c r="J295" t="s">
        <v>257</v>
      </c>
    </row>
    <row r="296" spans="1:10" x14ac:dyDescent="0.25">
      <c r="A296" s="6">
        <v>45658</v>
      </c>
      <c r="B296" t="s">
        <v>266</v>
      </c>
      <c r="C296" t="s">
        <v>6</v>
      </c>
      <c r="D296">
        <v>8080</v>
      </c>
      <c r="E296">
        <v>1234</v>
      </c>
      <c r="F296">
        <v>854610</v>
      </c>
      <c r="G296" t="s">
        <v>58</v>
      </c>
      <c r="H296">
        <v>0</v>
      </c>
      <c r="I296">
        <v>86393.747648069926</v>
      </c>
      <c r="J296" t="s">
        <v>257</v>
      </c>
    </row>
    <row r="297" spans="1:10" x14ac:dyDescent="0.25">
      <c r="A297" s="6">
        <v>45658</v>
      </c>
      <c r="B297" t="s">
        <v>266</v>
      </c>
      <c r="C297" t="s">
        <v>6</v>
      </c>
      <c r="D297">
        <v>8080</v>
      </c>
      <c r="E297">
        <v>1234</v>
      </c>
      <c r="F297">
        <v>185420</v>
      </c>
      <c r="G297" t="s">
        <v>59</v>
      </c>
      <c r="H297">
        <v>0</v>
      </c>
      <c r="I297">
        <v>74757.872689200347</v>
      </c>
      <c r="J297" t="s">
        <v>257</v>
      </c>
    </row>
    <row r="298" spans="1:10" x14ac:dyDescent="0.25">
      <c r="A298" s="6">
        <v>45658</v>
      </c>
      <c r="B298" t="s">
        <v>266</v>
      </c>
      <c r="C298" t="s">
        <v>6</v>
      </c>
      <c r="D298">
        <v>8080</v>
      </c>
      <c r="E298">
        <v>1234</v>
      </c>
      <c r="F298">
        <v>854610</v>
      </c>
      <c r="G298" t="s">
        <v>60</v>
      </c>
      <c r="H298">
        <v>0</v>
      </c>
      <c r="I298">
        <v>26197.112074430301</v>
      </c>
      <c r="J298" t="s">
        <v>257</v>
      </c>
    </row>
    <row r="299" spans="1:10" x14ac:dyDescent="0.25">
      <c r="A299" s="6">
        <v>45658</v>
      </c>
      <c r="B299" t="s">
        <v>266</v>
      </c>
      <c r="C299" t="s">
        <v>6</v>
      </c>
      <c r="D299">
        <v>8080</v>
      </c>
      <c r="E299">
        <v>1234</v>
      </c>
      <c r="F299">
        <v>185420</v>
      </c>
      <c r="G299" t="s">
        <v>61</v>
      </c>
      <c r="H299">
        <v>0</v>
      </c>
      <c r="I299">
        <v>97350.054685282666</v>
      </c>
      <c r="J299" t="s">
        <v>257</v>
      </c>
    </row>
    <row r="300" spans="1:10" x14ac:dyDescent="0.25">
      <c r="A300" s="6">
        <v>45658</v>
      </c>
      <c r="B300" t="s">
        <v>266</v>
      </c>
      <c r="C300" t="s">
        <v>6</v>
      </c>
      <c r="D300">
        <v>8080</v>
      </c>
      <c r="E300">
        <v>1234</v>
      </c>
      <c r="F300">
        <v>854610</v>
      </c>
      <c r="G300" t="s">
        <v>62</v>
      </c>
      <c r="H300">
        <v>0</v>
      </c>
      <c r="I300">
        <v>9782.9153503841771</v>
      </c>
      <c r="J300" t="s">
        <v>257</v>
      </c>
    </row>
    <row r="301" spans="1:10" x14ac:dyDescent="0.25">
      <c r="A301" s="6">
        <v>45658</v>
      </c>
      <c r="B301" t="s">
        <v>266</v>
      </c>
      <c r="C301" t="s">
        <v>6</v>
      </c>
      <c r="D301">
        <v>8080</v>
      </c>
      <c r="E301">
        <v>1234</v>
      </c>
      <c r="F301">
        <v>854610</v>
      </c>
      <c r="G301" t="s">
        <v>63</v>
      </c>
      <c r="H301">
        <v>0</v>
      </c>
      <c r="I301">
        <v>62902.752942402891</v>
      </c>
      <c r="J301" t="s">
        <v>257</v>
      </c>
    </row>
    <row r="302" spans="1:10" x14ac:dyDescent="0.25">
      <c r="A302" s="6">
        <v>45658</v>
      </c>
      <c r="B302" t="s">
        <v>266</v>
      </c>
      <c r="C302" t="s">
        <v>6</v>
      </c>
      <c r="D302">
        <v>8080</v>
      </c>
      <c r="E302">
        <v>1234</v>
      </c>
      <c r="F302">
        <v>105060</v>
      </c>
      <c r="G302" t="s">
        <v>64</v>
      </c>
      <c r="H302">
        <v>0</v>
      </c>
      <c r="I302">
        <v>17598.259476620231</v>
      </c>
      <c r="J302" t="s">
        <v>257</v>
      </c>
    </row>
    <row r="303" spans="1:10" x14ac:dyDescent="0.25">
      <c r="A303" s="6">
        <v>45658</v>
      </c>
      <c r="B303" t="s">
        <v>266</v>
      </c>
      <c r="C303" t="s">
        <v>6</v>
      </c>
      <c r="D303">
        <v>8080</v>
      </c>
      <c r="E303">
        <v>1234</v>
      </c>
      <c r="F303">
        <v>105060</v>
      </c>
      <c r="G303" t="s">
        <v>65</v>
      </c>
      <c r="H303">
        <v>0</v>
      </c>
      <c r="I303">
        <v>95022.445166746678</v>
      </c>
      <c r="J303" t="s">
        <v>257</v>
      </c>
    </row>
    <row r="304" spans="1:10" x14ac:dyDescent="0.25">
      <c r="A304" s="6">
        <v>45658</v>
      </c>
      <c r="B304" t="s">
        <v>266</v>
      </c>
      <c r="C304" t="s">
        <v>6</v>
      </c>
      <c r="D304">
        <v>8080</v>
      </c>
      <c r="E304">
        <v>1234</v>
      </c>
      <c r="F304">
        <v>185420</v>
      </c>
      <c r="G304" t="s">
        <v>66</v>
      </c>
      <c r="H304">
        <v>0</v>
      </c>
      <c r="I304">
        <v>39054.177219993857</v>
      </c>
      <c r="J304" t="s">
        <v>257</v>
      </c>
    </row>
    <row r="305" spans="1:10" x14ac:dyDescent="0.25">
      <c r="A305" s="6">
        <v>45658</v>
      </c>
      <c r="B305" t="s">
        <v>266</v>
      </c>
      <c r="C305" t="s">
        <v>6</v>
      </c>
      <c r="D305">
        <v>8080</v>
      </c>
      <c r="E305">
        <v>1234</v>
      </c>
      <c r="F305">
        <v>185420</v>
      </c>
      <c r="G305" t="s">
        <v>67</v>
      </c>
      <c r="H305">
        <v>0</v>
      </c>
      <c r="I305">
        <v>52808.136779634013</v>
      </c>
      <c r="J305" t="s">
        <v>257</v>
      </c>
    </row>
    <row r="306" spans="1:10" x14ac:dyDescent="0.25">
      <c r="A306" s="6">
        <v>45658</v>
      </c>
      <c r="B306" t="s">
        <v>266</v>
      </c>
      <c r="C306" t="s">
        <v>6</v>
      </c>
      <c r="D306">
        <v>8080</v>
      </c>
      <c r="E306">
        <v>1234</v>
      </c>
      <c r="F306">
        <v>105060</v>
      </c>
      <c r="G306" t="s">
        <v>68</v>
      </c>
      <c r="H306">
        <v>0</v>
      </c>
      <c r="I306">
        <v>2296.0777647728119</v>
      </c>
      <c r="J306" t="s">
        <v>257</v>
      </c>
    </row>
    <row r="307" spans="1:10" x14ac:dyDescent="0.25">
      <c r="A307" s="6">
        <v>45658</v>
      </c>
      <c r="B307" t="s">
        <v>266</v>
      </c>
      <c r="C307" t="s">
        <v>6</v>
      </c>
      <c r="D307">
        <v>8080</v>
      </c>
      <c r="E307">
        <v>1234</v>
      </c>
      <c r="F307">
        <v>105060</v>
      </c>
      <c r="G307" t="s">
        <v>69</v>
      </c>
      <c r="H307">
        <v>0</v>
      </c>
      <c r="I307">
        <v>53963.707986731817</v>
      </c>
      <c r="J307" t="s">
        <v>257</v>
      </c>
    </row>
    <row r="308" spans="1:10" x14ac:dyDescent="0.25">
      <c r="A308" s="6">
        <v>45658</v>
      </c>
      <c r="B308" t="s">
        <v>266</v>
      </c>
      <c r="C308" t="s">
        <v>6</v>
      </c>
      <c r="D308">
        <v>8080</v>
      </c>
      <c r="E308">
        <v>1234</v>
      </c>
      <c r="F308">
        <v>105060</v>
      </c>
      <c r="G308" t="s">
        <v>70</v>
      </c>
      <c r="H308">
        <v>0</v>
      </c>
      <c r="I308">
        <v>82503.142035061144</v>
      </c>
      <c r="J308" t="s">
        <v>257</v>
      </c>
    </row>
    <row r="309" spans="1:10" x14ac:dyDescent="0.25">
      <c r="A309" s="6">
        <v>45658</v>
      </c>
      <c r="B309" t="s">
        <v>266</v>
      </c>
      <c r="C309" t="s">
        <v>6</v>
      </c>
      <c r="D309">
        <v>8080</v>
      </c>
      <c r="E309">
        <v>1234</v>
      </c>
      <c r="F309">
        <v>105060</v>
      </c>
      <c r="G309" t="s">
        <v>71</v>
      </c>
      <c r="H309">
        <v>0</v>
      </c>
      <c r="I309">
        <v>66159.666334123438</v>
      </c>
      <c r="J309" t="s">
        <v>257</v>
      </c>
    </row>
    <row r="310" spans="1:10" x14ac:dyDescent="0.25">
      <c r="A310" s="6">
        <v>45658</v>
      </c>
      <c r="B310" t="s">
        <v>266</v>
      </c>
      <c r="C310" t="s">
        <v>6</v>
      </c>
      <c r="D310">
        <v>8080</v>
      </c>
      <c r="E310">
        <v>1234</v>
      </c>
      <c r="F310">
        <v>185420</v>
      </c>
      <c r="G310" t="s">
        <v>72</v>
      </c>
      <c r="H310">
        <v>0</v>
      </c>
      <c r="I310">
        <v>87280.55312275188</v>
      </c>
      <c r="J310" t="s">
        <v>257</v>
      </c>
    </row>
    <row r="311" spans="1:10" x14ac:dyDescent="0.25">
      <c r="A311" s="6">
        <v>45658</v>
      </c>
      <c r="B311" t="s">
        <v>266</v>
      </c>
      <c r="C311" t="s">
        <v>6</v>
      </c>
      <c r="D311">
        <v>8080</v>
      </c>
      <c r="E311">
        <v>1234</v>
      </c>
      <c r="F311">
        <v>105060</v>
      </c>
      <c r="G311" t="s">
        <v>73</v>
      </c>
      <c r="H311">
        <v>0</v>
      </c>
      <c r="I311">
        <v>69330.567616265893</v>
      </c>
      <c r="J311" t="s">
        <v>257</v>
      </c>
    </row>
    <row r="312" spans="1:10" x14ac:dyDescent="0.25">
      <c r="A312" s="6">
        <v>45658</v>
      </c>
      <c r="B312" t="s">
        <v>266</v>
      </c>
      <c r="C312" t="s">
        <v>6</v>
      </c>
      <c r="D312">
        <v>8080</v>
      </c>
      <c r="E312">
        <v>1234</v>
      </c>
      <c r="F312">
        <v>105060</v>
      </c>
      <c r="G312" t="s">
        <v>74</v>
      </c>
      <c r="H312">
        <v>0</v>
      </c>
      <c r="I312">
        <v>59292.406439895793</v>
      </c>
      <c r="J312" t="s">
        <v>257</v>
      </c>
    </row>
    <row r="313" spans="1:10" x14ac:dyDescent="0.25">
      <c r="A313" s="6">
        <v>45658</v>
      </c>
      <c r="B313" t="s">
        <v>266</v>
      </c>
      <c r="C313" t="s">
        <v>6</v>
      </c>
      <c r="D313">
        <v>8080</v>
      </c>
      <c r="E313">
        <v>1234</v>
      </c>
      <c r="F313">
        <v>105060</v>
      </c>
      <c r="G313" t="s">
        <v>75</v>
      </c>
      <c r="H313">
        <v>0</v>
      </c>
      <c r="I313">
        <v>98465.008592360871</v>
      </c>
      <c r="J313" t="s">
        <v>257</v>
      </c>
    </row>
    <row r="314" spans="1:10" x14ac:dyDescent="0.25">
      <c r="A314" s="6">
        <v>45658</v>
      </c>
      <c r="B314" t="s">
        <v>266</v>
      </c>
      <c r="C314" t="s">
        <v>6</v>
      </c>
      <c r="D314">
        <v>8080</v>
      </c>
      <c r="E314">
        <v>1234</v>
      </c>
      <c r="F314">
        <v>105060</v>
      </c>
      <c r="G314" t="s">
        <v>76</v>
      </c>
      <c r="H314">
        <v>0</v>
      </c>
      <c r="I314">
        <v>47811.609689632009</v>
      </c>
      <c r="J314" t="s">
        <v>257</v>
      </c>
    </row>
    <row r="315" spans="1:10" x14ac:dyDescent="0.25">
      <c r="A315" s="6">
        <v>45658</v>
      </c>
      <c r="B315" t="s">
        <v>266</v>
      </c>
      <c r="C315" t="s">
        <v>6</v>
      </c>
      <c r="D315">
        <v>8080</v>
      </c>
      <c r="E315">
        <v>1234</v>
      </c>
      <c r="F315">
        <v>105060</v>
      </c>
      <c r="G315" t="s">
        <v>77</v>
      </c>
      <c r="H315">
        <v>0</v>
      </c>
      <c r="I315">
        <v>30220.49574167468</v>
      </c>
      <c r="J315" t="s">
        <v>257</v>
      </c>
    </row>
    <row r="316" spans="1:10" x14ac:dyDescent="0.25">
      <c r="A316" s="6">
        <v>45658</v>
      </c>
      <c r="B316" t="s">
        <v>266</v>
      </c>
      <c r="C316" t="s">
        <v>6</v>
      </c>
      <c r="D316">
        <v>8080</v>
      </c>
      <c r="E316">
        <v>1234</v>
      </c>
      <c r="F316">
        <v>185420</v>
      </c>
      <c r="G316" t="s">
        <v>78</v>
      </c>
      <c r="H316">
        <v>0</v>
      </c>
      <c r="I316">
        <v>16826.29557460628</v>
      </c>
      <c r="J316" t="s">
        <v>257</v>
      </c>
    </row>
    <row r="317" spans="1:10" x14ac:dyDescent="0.25">
      <c r="A317" s="6">
        <v>45658</v>
      </c>
      <c r="B317" t="s">
        <v>266</v>
      </c>
      <c r="C317" t="s">
        <v>6</v>
      </c>
      <c r="D317">
        <v>8080</v>
      </c>
      <c r="E317">
        <v>1234</v>
      </c>
      <c r="F317">
        <v>105060</v>
      </c>
      <c r="G317" t="s">
        <v>79</v>
      </c>
      <c r="H317">
        <v>0</v>
      </c>
      <c r="I317">
        <v>28058.775424565862</v>
      </c>
      <c r="J317" t="s">
        <v>257</v>
      </c>
    </row>
    <row r="318" spans="1:10" x14ac:dyDescent="0.25">
      <c r="A318" s="6">
        <v>45658</v>
      </c>
      <c r="B318" t="s">
        <v>266</v>
      </c>
      <c r="C318" t="s">
        <v>6</v>
      </c>
      <c r="D318">
        <v>8080</v>
      </c>
      <c r="E318">
        <v>1234</v>
      </c>
      <c r="F318">
        <v>854610</v>
      </c>
      <c r="G318" t="s">
        <v>80</v>
      </c>
      <c r="H318">
        <v>0</v>
      </c>
      <c r="I318">
        <v>40516.989747453648</v>
      </c>
      <c r="J318" t="s">
        <v>257</v>
      </c>
    </row>
    <row r="319" spans="1:10" x14ac:dyDescent="0.25">
      <c r="A319" s="6">
        <v>45658</v>
      </c>
      <c r="B319" t="s">
        <v>266</v>
      </c>
      <c r="C319" t="s">
        <v>6</v>
      </c>
      <c r="D319">
        <v>8080</v>
      </c>
      <c r="E319">
        <v>1234</v>
      </c>
      <c r="F319">
        <v>185420</v>
      </c>
      <c r="G319" t="s">
        <v>81</v>
      </c>
      <c r="H319">
        <v>0</v>
      </c>
      <c r="I319">
        <v>50943.53757496614</v>
      </c>
      <c r="J319" t="s">
        <v>257</v>
      </c>
    </row>
    <row r="320" spans="1:10" x14ac:dyDescent="0.25">
      <c r="A320" s="6">
        <v>45658</v>
      </c>
      <c r="B320" t="s">
        <v>266</v>
      </c>
      <c r="C320" t="s">
        <v>6</v>
      </c>
      <c r="D320">
        <v>8080</v>
      </c>
      <c r="E320">
        <v>1234</v>
      </c>
      <c r="F320">
        <v>185420</v>
      </c>
      <c r="G320" t="s">
        <v>82</v>
      </c>
      <c r="H320">
        <v>0</v>
      </c>
      <c r="I320">
        <v>22152.50491766171</v>
      </c>
      <c r="J320" t="s">
        <v>257</v>
      </c>
    </row>
    <row r="321" spans="1:10" x14ac:dyDescent="0.25">
      <c r="A321" s="6">
        <v>45658</v>
      </c>
      <c r="B321" t="s">
        <v>266</v>
      </c>
      <c r="C321" t="s">
        <v>6</v>
      </c>
      <c r="D321">
        <v>8080</v>
      </c>
      <c r="E321">
        <v>1234</v>
      </c>
      <c r="F321">
        <v>185420</v>
      </c>
      <c r="G321" t="s">
        <v>83</v>
      </c>
      <c r="H321">
        <v>0</v>
      </c>
      <c r="I321">
        <v>23782.044449681649</v>
      </c>
      <c r="J321" t="s">
        <v>257</v>
      </c>
    </row>
    <row r="322" spans="1:10" x14ac:dyDescent="0.25">
      <c r="A322" s="6">
        <v>45658</v>
      </c>
      <c r="B322" t="s">
        <v>266</v>
      </c>
      <c r="C322" t="s">
        <v>6</v>
      </c>
      <c r="D322">
        <v>8080</v>
      </c>
      <c r="E322">
        <v>1234</v>
      </c>
      <c r="F322">
        <v>185420</v>
      </c>
      <c r="G322" t="s">
        <v>84</v>
      </c>
      <c r="H322">
        <v>0</v>
      </c>
      <c r="I322">
        <v>52995.561901353358</v>
      </c>
      <c r="J322" t="s">
        <v>257</v>
      </c>
    </row>
    <row r="323" spans="1:10" x14ac:dyDescent="0.25">
      <c r="A323" s="6">
        <v>45658</v>
      </c>
      <c r="B323" t="s">
        <v>266</v>
      </c>
      <c r="C323" t="s">
        <v>6</v>
      </c>
      <c r="D323">
        <v>8080</v>
      </c>
      <c r="E323">
        <v>1234</v>
      </c>
      <c r="F323">
        <v>105060</v>
      </c>
      <c r="G323" t="s">
        <v>85</v>
      </c>
      <c r="H323">
        <v>0</v>
      </c>
      <c r="I323">
        <v>5146.7994348115071</v>
      </c>
      <c r="J323" t="s">
        <v>257</v>
      </c>
    </row>
    <row r="324" spans="1:10" x14ac:dyDescent="0.25">
      <c r="A324" s="6">
        <v>45658</v>
      </c>
      <c r="B324" t="s">
        <v>266</v>
      </c>
      <c r="C324" t="s">
        <v>6</v>
      </c>
      <c r="D324">
        <v>8080</v>
      </c>
      <c r="E324">
        <v>1234</v>
      </c>
      <c r="F324">
        <v>105060</v>
      </c>
      <c r="G324" t="s">
        <v>86</v>
      </c>
      <c r="H324">
        <v>0</v>
      </c>
      <c r="I324">
        <v>77872.270904371544</v>
      </c>
      <c r="J324" t="s">
        <v>257</v>
      </c>
    </row>
    <row r="325" spans="1:10" x14ac:dyDescent="0.25">
      <c r="A325" s="6">
        <v>45658</v>
      </c>
      <c r="B325" t="s">
        <v>266</v>
      </c>
      <c r="C325" t="s">
        <v>6</v>
      </c>
      <c r="D325">
        <v>8080</v>
      </c>
      <c r="E325">
        <v>1234</v>
      </c>
      <c r="F325">
        <v>105060</v>
      </c>
      <c r="G325" t="s">
        <v>93</v>
      </c>
      <c r="H325">
        <v>0</v>
      </c>
      <c r="I325">
        <v>34007.654217435811</v>
      </c>
      <c r="J325" t="s">
        <v>257</v>
      </c>
    </row>
    <row r="326" spans="1:10" x14ac:dyDescent="0.25">
      <c r="A326" s="6">
        <v>45658</v>
      </c>
      <c r="B326" t="s">
        <v>266</v>
      </c>
      <c r="C326" t="s">
        <v>6</v>
      </c>
      <c r="D326">
        <v>8080</v>
      </c>
      <c r="E326">
        <v>1234</v>
      </c>
      <c r="F326">
        <v>854610</v>
      </c>
      <c r="G326" t="s">
        <v>94</v>
      </c>
      <c r="H326">
        <v>0</v>
      </c>
      <c r="I326">
        <v>57541.14446398885</v>
      </c>
      <c r="J326" t="s">
        <v>257</v>
      </c>
    </row>
    <row r="327" spans="1:10" x14ac:dyDescent="0.25">
      <c r="A327" s="6">
        <v>45658</v>
      </c>
      <c r="B327" t="s">
        <v>266</v>
      </c>
      <c r="C327" t="s">
        <v>6</v>
      </c>
      <c r="D327">
        <v>8080</v>
      </c>
      <c r="E327">
        <v>1234</v>
      </c>
      <c r="F327">
        <v>854610</v>
      </c>
      <c r="G327" t="s">
        <v>95</v>
      </c>
      <c r="H327">
        <v>0</v>
      </c>
      <c r="I327">
        <v>4587.2154782949638</v>
      </c>
      <c r="J327" t="s">
        <v>257</v>
      </c>
    </row>
    <row r="328" spans="1:10" x14ac:dyDescent="0.25">
      <c r="A328" s="6">
        <v>45658</v>
      </c>
      <c r="B328" t="s">
        <v>266</v>
      </c>
      <c r="C328" t="s">
        <v>6</v>
      </c>
      <c r="D328">
        <v>8080</v>
      </c>
      <c r="E328">
        <v>1234</v>
      </c>
      <c r="F328">
        <v>854610</v>
      </c>
      <c r="G328" t="s">
        <v>96</v>
      </c>
      <c r="H328">
        <v>0</v>
      </c>
      <c r="I328">
        <v>51687.830212570167</v>
      </c>
      <c r="J328" t="s">
        <v>257</v>
      </c>
    </row>
    <row r="329" spans="1:10" x14ac:dyDescent="0.25">
      <c r="A329" s="6">
        <v>45658</v>
      </c>
      <c r="B329" t="s">
        <v>266</v>
      </c>
      <c r="C329" t="s">
        <v>6</v>
      </c>
      <c r="D329">
        <v>8080</v>
      </c>
      <c r="E329">
        <v>1234</v>
      </c>
      <c r="F329">
        <v>105060</v>
      </c>
      <c r="G329" t="s">
        <v>97</v>
      </c>
      <c r="H329">
        <v>0</v>
      </c>
      <c r="I329">
        <v>82105.629259757159</v>
      </c>
      <c r="J329" t="s">
        <v>257</v>
      </c>
    </row>
    <row r="330" spans="1:10" x14ac:dyDescent="0.25">
      <c r="A330" s="6">
        <v>45658</v>
      </c>
      <c r="B330" t="s">
        <v>266</v>
      </c>
      <c r="C330" t="s">
        <v>6</v>
      </c>
      <c r="D330">
        <v>8080</v>
      </c>
      <c r="E330">
        <v>1234</v>
      </c>
      <c r="F330">
        <v>105060</v>
      </c>
      <c r="G330" t="s">
        <v>98</v>
      </c>
      <c r="H330">
        <v>0</v>
      </c>
      <c r="I330">
        <v>91276.162931285886</v>
      </c>
      <c r="J330" t="s">
        <v>257</v>
      </c>
    </row>
    <row r="331" spans="1:10" x14ac:dyDescent="0.25">
      <c r="A331" s="6">
        <v>45658</v>
      </c>
      <c r="B331" t="s">
        <v>266</v>
      </c>
      <c r="C331" t="s">
        <v>6</v>
      </c>
      <c r="D331">
        <v>8080</v>
      </c>
      <c r="E331">
        <v>1234</v>
      </c>
      <c r="F331">
        <v>185420</v>
      </c>
      <c r="G331" t="s">
        <v>99</v>
      </c>
      <c r="H331">
        <v>0</v>
      </c>
      <c r="I331">
        <v>47495.562267614638</v>
      </c>
      <c r="J331" t="s">
        <v>257</v>
      </c>
    </row>
    <row r="332" spans="1:10" x14ac:dyDescent="0.25">
      <c r="A332" s="6">
        <v>45658</v>
      </c>
      <c r="B332" t="s">
        <v>266</v>
      </c>
      <c r="C332" t="s">
        <v>6</v>
      </c>
      <c r="D332">
        <v>8080</v>
      </c>
      <c r="E332">
        <v>1234</v>
      </c>
      <c r="F332">
        <v>185420</v>
      </c>
      <c r="G332" t="s">
        <v>100</v>
      </c>
      <c r="H332">
        <v>0</v>
      </c>
      <c r="I332">
        <v>82147.699132316266</v>
      </c>
      <c r="J332" t="s">
        <v>257</v>
      </c>
    </row>
    <row r="333" spans="1:10" x14ac:dyDescent="0.25">
      <c r="A333" s="6">
        <v>45658</v>
      </c>
      <c r="B333" t="s">
        <v>266</v>
      </c>
      <c r="C333" t="s">
        <v>6</v>
      </c>
      <c r="D333">
        <v>8080</v>
      </c>
      <c r="E333">
        <v>1234</v>
      </c>
      <c r="F333">
        <v>854610</v>
      </c>
      <c r="G333" t="s">
        <v>101</v>
      </c>
      <c r="H333">
        <v>0</v>
      </c>
      <c r="I333">
        <v>15782.120813582391</v>
      </c>
      <c r="J333" t="s">
        <v>257</v>
      </c>
    </row>
    <row r="334" spans="1:10" x14ac:dyDescent="0.25">
      <c r="A334" s="6">
        <v>45658</v>
      </c>
      <c r="B334" t="s">
        <v>266</v>
      </c>
      <c r="C334" t="s">
        <v>6</v>
      </c>
      <c r="D334">
        <v>8080</v>
      </c>
      <c r="E334">
        <v>1234</v>
      </c>
      <c r="F334">
        <v>105060</v>
      </c>
      <c r="G334" t="s">
        <v>102</v>
      </c>
      <c r="H334">
        <v>0</v>
      </c>
      <c r="I334">
        <v>52285.95683623106</v>
      </c>
      <c r="J334" t="s">
        <v>257</v>
      </c>
    </row>
    <row r="335" spans="1:10" x14ac:dyDescent="0.25">
      <c r="A335" s="6">
        <v>45658</v>
      </c>
      <c r="B335" t="s">
        <v>266</v>
      </c>
      <c r="C335" t="s">
        <v>6</v>
      </c>
      <c r="D335">
        <v>8080</v>
      </c>
      <c r="E335">
        <v>1234</v>
      </c>
      <c r="F335">
        <v>854610</v>
      </c>
      <c r="G335" t="s">
        <v>103</v>
      </c>
      <c r="H335">
        <v>0</v>
      </c>
      <c r="I335">
        <v>65553.201542133276</v>
      </c>
      <c r="J335" t="s">
        <v>257</v>
      </c>
    </row>
    <row r="336" spans="1:10" x14ac:dyDescent="0.25">
      <c r="A336" s="6">
        <v>45658</v>
      </c>
      <c r="B336" t="s">
        <v>266</v>
      </c>
      <c r="C336" t="s">
        <v>6</v>
      </c>
      <c r="D336">
        <v>8080</v>
      </c>
      <c r="E336">
        <v>1234</v>
      </c>
      <c r="F336">
        <v>105060</v>
      </c>
      <c r="G336" t="s">
        <v>104</v>
      </c>
      <c r="H336">
        <v>0</v>
      </c>
      <c r="I336">
        <v>81108.76169602618</v>
      </c>
      <c r="J336" t="s">
        <v>257</v>
      </c>
    </row>
    <row r="337" spans="1:10" x14ac:dyDescent="0.25">
      <c r="A337" s="6">
        <v>45658</v>
      </c>
      <c r="B337" t="s">
        <v>266</v>
      </c>
      <c r="C337" t="s">
        <v>6</v>
      </c>
      <c r="D337">
        <v>8080</v>
      </c>
      <c r="E337">
        <v>1234</v>
      </c>
      <c r="F337">
        <v>105060</v>
      </c>
      <c r="G337" t="s">
        <v>105</v>
      </c>
      <c r="H337">
        <v>0</v>
      </c>
      <c r="I337">
        <v>10735.66114610462</v>
      </c>
      <c r="J337" t="s">
        <v>257</v>
      </c>
    </row>
    <row r="338" spans="1:10" x14ac:dyDescent="0.25">
      <c r="A338" s="6">
        <v>45658</v>
      </c>
      <c r="B338" t="s">
        <v>266</v>
      </c>
      <c r="C338" t="s">
        <v>6</v>
      </c>
      <c r="D338">
        <v>8080</v>
      </c>
      <c r="E338">
        <v>1234</v>
      </c>
      <c r="F338">
        <v>854610</v>
      </c>
      <c r="G338" t="s">
        <v>106</v>
      </c>
      <c r="H338">
        <v>0</v>
      </c>
      <c r="I338">
        <v>6815.6840658167484</v>
      </c>
      <c r="J338" t="s">
        <v>257</v>
      </c>
    </row>
    <row r="339" spans="1:10" x14ac:dyDescent="0.25">
      <c r="A339" s="6">
        <v>45658</v>
      </c>
      <c r="B339" t="s">
        <v>266</v>
      </c>
      <c r="C339" t="s">
        <v>6</v>
      </c>
      <c r="D339">
        <v>8080</v>
      </c>
      <c r="E339">
        <v>1234</v>
      </c>
      <c r="F339">
        <v>185420</v>
      </c>
      <c r="G339" t="s">
        <v>107</v>
      </c>
      <c r="H339">
        <v>0</v>
      </c>
      <c r="I339">
        <v>42346.530314549127</v>
      </c>
      <c r="J339" t="s">
        <v>257</v>
      </c>
    </row>
    <row r="340" spans="1:10" x14ac:dyDescent="0.25">
      <c r="A340" s="6">
        <v>45658</v>
      </c>
      <c r="B340" t="s">
        <v>266</v>
      </c>
      <c r="C340" t="s">
        <v>6</v>
      </c>
      <c r="D340">
        <v>8080</v>
      </c>
      <c r="E340">
        <v>1234</v>
      </c>
      <c r="F340">
        <v>854610</v>
      </c>
      <c r="G340" t="s">
        <v>108</v>
      </c>
      <c r="H340">
        <v>0</v>
      </c>
      <c r="I340">
        <v>8456.5663284333077</v>
      </c>
      <c r="J340" t="s">
        <v>257</v>
      </c>
    </row>
    <row r="341" spans="1:10" x14ac:dyDescent="0.25">
      <c r="A341" s="6">
        <v>45658</v>
      </c>
      <c r="B341" t="s">
        <v>266</v>
      </c>
      <c r="C341" t="s">
        <v>6</v>
      </c>
      <c r="D341">
        <v>8080</v>
      </c>
      <c r="E341">
        <v>1234</v>
      </c>
      <c r="F341">
        <v>185420</v>
      </c>
      <c r="G341" t="s">
        <v>109</v>
      </c>
      <c r="H341">
        <v>0</v>
      </c>
      <c r="I341">
        <v>28521.09199055002</v>
      </c>
      <c r="J341" t="s">
        <v>257</v>
      </c>
    </row>
    <row r="342" spans="1:10" x14ac:dyDescent="0.25">
      <c r="A342" s="6">
        <v>45658</v>
      </c>
      <c r="B342" t="s">
        <v>266</v>
      </c>
      <c r="C342" t="s">
        <v>6</v>
      </c>
      <c r="D342">
        <v>8080</v>
      </c>
      <c r="E342">
        <v>1234</v>
      </c>
      <c r="F342">
        <v>105060</v>
      </c>
      <c r="G342" t="s">
        <v>110</v>
      </c>
      <c r="H342">
        <v>0</v>
      </c>
      <c r="I342">
        <v>5164.5730973849704</v>
      </c>
      <c r="J342" t="s">
        <v>257</v>
      </c>
    </row>
    <row r="343" spans="1:10" x14ac:dyDescent="0.25">
      <c r="A343" s="6">
        <v>45658</v>
      </c>
      <c r="B343" t="s">
        <v>266</v>
      </c>
      <c r="C343" t="s">
        <v>6</v>
      </c>
      <c r="D343">
        <v>8080</v>
      </c>
      <c r="E343">
        <v>1234</v>
      </c>
      <c r="F343">
        <v>185420</v>
      </c>
      <c r="G343" t="s">
        <v>111</v>
      </c>
      <c r="H343">
        <v>0</v>
      </c>
      <c r="I343">
        <v>76305.698478544131</v>
      </c>
      <c r="J343" t="s">
        <v>257</v>
      </c>
    </row>
    <row r="344" spans="1:10" x14ac:dyDescent="0.25">
      <c r="A344" s="6">
        <v>45658</v>
      </c>
      <c r="B344" t="s">
        <v>266</v>
      </c>
      <c r="C344" t="s">
        <v>6</v>
      </c>
      <c r="D344">
        <v>8080</v>
      </c>
      <c r="E344">
        <v>1234</v>
      </c>
      <c r="F344">
        <v>105060</v>
      </c>
      <c r="G344" t="s">
        <v>112</v>
      </c>
      <c r="H344">
        <v>0</v>
      </c>
      <c r="I344">
        <v>37775.611327049803</v>
      </c>
      <c r="J344" t="s">
        <v>257</v>
      </c>
    </row>
    <row r="345" spans="1:10" x14ac:dyDescent="0.25">
      <c r="A345" s="6">
        <v>45658</v>
      </c>
      <c r="B345" t="s">
        <v>266</v>
      </c>
      <c r="C345" t="s">
        <v>6</v>
      </c>
      <c r="D345">
        <v>8080</v>
      </c>
      <c r="E345">
        <v>1234</v>
      </c>
      <c r="F345">
        <v>185420</v>
      </c>
      <c r="G345" t="s">
        <v>113</v>
      </c>
      <c r="H345">
        <v>0</v>
      </c>
      <c r="I345">
        <v>51727.073210344563</v>
      </c>
      <c r="J345" t="s">
        <v>257</v>
      </c>
    </row>
    <row r="346" spans="1:10" x14ac:dyDescent="0.25">
      <c r="A346" s="6">
        <v>45658</v>
      </c>
      <c r="B346" t="s">
        <v>266</v>
      </c>
      <c r="C346" t="s">
        <v>6</v>
      </c>
      <c r="D346">
        <v>8080</v>
      </c>
      <c r="E346">
        <v>1234</v>
      </c>
      <c r="F346">
        <v>854610</v>
      </c>
      <c r="G346" t="s">
        <v>114</v>
      </c>
      <c r="H346">
        <v>0</v>
      </c>
      <c r="I346">
        <v>42726.583900438331</v>
      </c>
      <c r="J346" t="s">
        <v>257</v>
      </c>
    </row>
    <row r="347" spans="1:10" x14ac:dyDescent="0.25">
      <c r="A347" s="6">
        <v>45658</v>
      </c>
      <c r="B347" t="s">
        <v>266</v>
      </c>
      <c r="C347" t="s">
        <v>6</v>
      </c>
      <c r="D347">
        <v>8080</v>
      </c>
      <c r="E347">
        <v>1234</v>
      </c>
      <c r="F347">
        <v>105060</v>
      </c>
      <c r="G347" t="s">
        <v>115</v>
      </c>
      <c r="H347">
        <v>0</v>
      </c>
      <c r="I347">
        <v>38665.878209258641</v>
      </c>
      <c r="J347" t="s">
        <v>257</v>
      </c>
    </row>
    <row r="348" spans="1:10" x14ac:dyDescent="0.25">
      <c r="A348" s="6">
        <v>45658</v>
      </c>
      <c r="B348" t="s">
        <v>266</v>
      </c>
      <c r="C348" t="s">
        <v>6</v>
      </c>
      <c r="D348">
        <v>8080</v>
      </c>
      <c r="E348">
        <v>1234</v>
      </c>
      <c r="F348">
        <v>854610</v>
      </c>
      <c r="G348" t="s">
        <v>116</v>
      </c>
      <c r="H348">
        <v>0</v>
      </c>
      <c r="I348">
        <v>71902.670547465328</v>
      </c>
      <c r="J348" t="s">
        <v>257</v>
      </c>
    </row>
    <row r="349" spans="1:10" x14ac:dyDescent="0.25">
      <c r="A349" s="6">
        <v>45658</v>
      </c>
      <c r="B349" t="s">
        <v>266</v>
      </c>
      <c r="C349" t="s">
        <v>6</v>
      </c>
      <c r="D349">
        <v>8080</v>
      </c>
      <c r="E349">
        <v>1234</v>
      </c>
      <c r="F349">
        <v>105060</v>
      </c>
      <c r="G349" t="s">
        <v>117</v>
      </c>
      <c r="H349">
        <v>0</v>
      </c>
      <c r="I349">
        <v>80040.82260050402</v>
      </c>
      <c r="J349" t="s">
        <v>257</v>
      </c>
    </row>
    <row r="350" spans="1:10" x14ac:dyDescent="0.25">
      <c r="A350" s="6">
        <v>45658</v>
      </c>
      <c r="B350" t="s">
        <v>266</v>
      </c>
      <c r="C350" t="s">
        <v>6</v>
      </c>
      <c r="D350">
        <v>8080</v>
      </c>
      <c r="E350">
        <v>1234</v>
      </c>
      <c r="F350">
        <v>185420</v>
      </c>
      <c r="G350" t="s">
        <v>118</v>
      </c>
      <c r="H350">
        <v>0</v>
      </c>
      <c r="I350">
        <v>6887.0692611923141</v>
      </c>
      <c r="J350" t="s">
        <v>257</v>
      </c>
    </row>
    <row r="351" spans="1:10" x14ac:dyDescent="0.25">
      <c r="A351" s="6">
        <v>45658</v>
      </c>
      <c r="B351" t="s">
        <v>266</v>
      </c>
      <c r="C351" t="s">
        <v>6</v>
      </c>
      <c r="D351">
        <v>8080</v>
      </c>
      <c r="E351">
        <v>1234</v>
      </c>
      <c r="F351">
        <v>854610</v>
      </c>
      <c r="G351" t="s">
        <v>119</v>
      </c>
      <c r="H351">
        <v>0</v>
      </c>
      <c r="I351">
        <v>9373.939076903378</v>
      </c>
      <c r="J351" t="s">
        <v>257</v>
      </c>
    </row>
    <row r="352" spans="1:10" x14ac:dyDescent="0.25">
      <c r="A352" s="6">
        <v>45658</v>
      </c>
      <c r="B352" t="s">
        <v>266</v>
      </c>
      <c r="C352" t="s">
        <v>6</v>
      </c>
      <c r="D352">
        <v>8080</v>
      </c>
      <c r="E352">
        <v>1234</v>
      </c>
      <c r="F352">
        <v>185420</v>
      </c>
      <c r="G352" t="s">
        <v>120</v>
      </c>
      <c r="H352">
        <v>0</v>
      </c>
      <c r="I352">
        <v>83807.990776047271</v>
      </c>
      <c r="J352" t="s">
        <v>257</v>
      </c>
    </row>
    <row r="353" spans="1:10" x14ac:dyDescent="0.25">
      <c r="A353" s="6">
        <v>45658</v>
      </c>
      <c r="B353" t="s">
        <v>266</v>
      </c>
      <c r="C353" t="s">
        <v>6</v>
      </c>
      <c r="D353">
        <v>8080</v>
      </c>
      <c r="E353">
        <v>1234</v>
      </c>
      <c r="F353">
        <v>854610</v>
      </c>
      <c r="G353" t="s">
        <v>121</v>
      </c>
      <c r="H353">
        <v>0</v>
      </c>
      <c r="I353">
        <v>30012.215107683849</v>
      </c>
      <c r="J353" t="s">
        <v>257</v>
      </c>
    </row>
    <row r="354" spans="1:10" x14ac:dyDescent="0.25">
      <c r="A354" s="6">
        <v>45658</v>
      </c>
      <c r="B354" t="s">
        <v>266</v>
      </c>
      <c r="C354" t="s">
        <v>6</v>
      </c>
      <c r="D354">
        <v>8080</v>
      </c>
      <c r="E354">
        <v>1234</v>
      </c>
      <c r="F354">
        <v>185420</v>
      </c>
      <c r="G354" t="s">
        <v>122</v>
      </c>
      <c r="H354">
        <v>0</v>
      </c>
      <c r="I354">
        <v>26726.5402724214</v>
      </c>
      <c r="J354" t="s">
        <v>257</v>
      </c>
    </row>
    <row r="355" spans="1:10" x14ac:dyDescent="0.25">
      <c r="A355" s="6">
        <v>45658</v>
      </c>
      <c r="B355" t="s">
        <v>266</v>
      </c>
      <c r="C355" t="s">
        <v>6</v>
      </c>
      <c r="D355">
        <v>8080</v>
      </c>
      <c r="E355">
        <v>1234</v>
      </c>
      <c r="F355">
        <v>185420</v>
      </c>
      <c r="G355" t="s">
        <v>123</v>
      </c>
      <c r="H355">
        <v>0</v>
      </c>
      <c r="I355">
        <v>33422.505010641893</v>
      </c>
      <c r="J355" t="s">
        <v>257</v>
      </c>
    </row>
    <row r="356" spans="1:10" x14ac:dyDescent="0.25">
      <c r="A356" s="6">
        <v>45658</v>
      </c>
      <c r="B356" t="s">
        <v>266</v>
      </c>
      <c r="C356" t="s">
        <v>6</v>
      </c>
      <c r="D356">
        <v>8080</v>
      </c>
      <c r="E356">
        <v>1234</v>
      </c>
      <c r="F356">
        <v>854610</v>
      </c>
      <c r="G356" t="s">
        <v>124</v>
      </c>
      <c r="H356">
        <v>0</v>
      </c>
      <c r="I356">
        <v>29719.642798842</v>
      </c>
      <c r="J356" t="s">
        <v>257</v>
      </c>
    </row>
    <row r="357" spans="1:10" x14ac:dyDescent="0.25">
      <c r="A357" s="6">
        <v>45658</v>
      </c>
      <c r="B357" t="s">
        <v>266</v>
      </c>
      <c r="C357" t="s">
        <v>6</v>
      </c>
      <c r="D357">
        <v>8080</v>
      </c>
      <c r="E357">
        <v>1234</v>
      </c>
      <c r="F357">
        <v>854610</v>
      </c>
      <c r="G357" t="s">
        <v>125</v>
      </c>
      <c r="H357">
        <v>0</v>
      </c>
      <c r="I357">
        <v>96521.591311021009</v>
      </c>
      <c r="J357" t="s">
        <v>257</v>
      </c>
    </row>
    <row r="358" spans="1:10" x14ac:dyDescent="0.25">
      <c r="A358" s="6">
        <v>45658</v>
      </c>
      <c r="B358" t="s">
        <v>266</v>
      </c>
      <c r="C358" t="s">
        <v>6</v>
      </c>
      <c r="D358">
        <v>8080</v>
      </c>
      <c r="E358">
        <v>1234</v>
      </c>
      <c r="F358">
        <v>854610</v>
      </c>
      <c r="G358" t="s">
        <v>126</v>
      </c>
      <c r="H358">
        <v>0</v>
      </c>
      <c r="I358">
        <v>99597.671482996797</v>
      </c>
      <c r="J358" t="s">
        <v>257</v>
      </c>
    </row>
    <row r="359" spans="1:10" x14ac:dyDescent="0.25">
      <c r="A359" s="6">
        <v>45658</v>
      </c>
      <c r="B359" t="s">
        <v>266</v>
      </c>
      <c r="C359" t="s">
        <v>6</v>
      </c>
      <c r="D359">
        <v>8080</v>
      </c>
      <c r="E359">
        <v>1234</v>
      </c>
      <c r="F359">
        <v>854610</v>
      </c>
      <c r="G359" t="s">
        <v>127</v>
      </c>
      <c r="H359">
        <v>0</v>
      </c>
      <c r="I359">
        <v>50452.382680585863</v>
      </c>
      <c r="J359" t="s">
        <v>257</v>
      </c>
    </row>
    <row r="360" spans="1:10" x14ac:dyDescent="0.25">
      <c r="A360" s="6">
        <v>45658</v>
      </c>
      <c r="B360" t="s">
        <v>266</v>
      </c>
      <c r="C360" t="s">
        <v>6</v>
      </c>
      <c r="D360">
        <v>8080</v>
      </c>
      <c r="E360">
        <v>1234</v>
      </c>
      <c r="F360">
        <v>105060</v>
      </c>
      <c r="G360" t="s">
        <v>128</v>
      </c>
      <c r="H360">
        <v>0</v>
      </c>
      <c r="I360">
        <v>48745.055942932027</v>
      </c>
      <c r="J360" t="s">
        <v>257</v>
      </c>
    </row>
    <row r="361" spans="1:10" x14ac:dyDescent="0.25">
      <c r="A361" s="6">
        <v>45658</v>
      </c>
      <c r="B361" t="s">
        <v>266</v>
      </c>
      <c r="C361" t="s">
        <v>6</v>
      </c>
      <c r="D361">
        <v>8080</v>
      </c>
      <c r="E361">
        <v>1234</v>
      </c>
      <c r="F361">
        <v>185420</v>
      </c>
      <c r="G361" t="s">
        <v>129</v>
      </c>
      <c r="H361">
        <v>0</v>
      </c>
      <c r="I361">
        <v>22001.961880252809</v>
      </c>
      <c r="J361" t="s">
        <v>257</v>
      </c>
    </row>
    <row r="362" spans="1:10" x14ac:dyDescent="0.25">
      <c r="A362" s="6">
        <v>45658</v>
      </c>
      <c r="B362" t="s">
        <v>266</v>
      </c>
      <c r="C362" t="s">
        <v>6</v>
      </c>
      <c r="D362">
        <v>8080</v>
      </c>
      <c r="E362">
        <v>1234</v>
      </c>
      <c r="F362">
        <v>105060</v>
      </c>
      <c r="G362" t="s">
        <v>130</v>
      </c>
      <c r="H362">
        <v>0</v>
      </c>
      <c r="I362">
        <v>62413.044637636383</v>
      </c>
      <c r="J362" t="s">
        <v>257</v>
      </c>
    </row>
    <row r="363" spans="1:10" x14ac:dyDescent="0.25">
      <c r="A363" s="6">
        <v>45658</v>
      </c>
      <c r="B363" t="s">
        <v>266</v>
      </c>
      <c r="C363" t="s">
        <v>6</v>
      </c>
      <c r="D363">
        <v>8080</v>
      </c>
      <c r="E363">
        <v>1234</v>
      </c>
      <c r="F363">
        <v>854610</v>
      </c>
      <c r="G363" t="s">
        <v>131</v>
      </c>
      <c r="H363">
        <v>0</v>
      </c>
      <c r="I363">
        <v>85263.298698788727</v>
      </c>
      <c r="J363" t="s">
        <v>257</v>
      </c>
    </row>
    <row r="364" spans="1:10" x14ac:dyDescent="0.25">
      <c r="A364" s="6">
        <v>45658</v>
      </c>
      <c r="B364" t="s">
        <v>266</v>
      </c>
      <c r="C364" t="s">
        <v>6</v>
      </c>
      <c r="D364">
        <v>8080</v>
      </c>
      <c r="E364">
        <v>1234</v>
      </c>
      <c r="F364">
        <v>105060</v>
      </c>
      <c r="G364" t="s">
        <v>132</v>
      </c>
      <c r="H364">
        <v>0</v>
      </c>
      <c r="I364">
        <v>64619.012946915791</v>
      </c>
      <c r="J364" t="s">
        <v>257</v>
      </c>
    </row>
    <row r="365" spans="1:10" x14ac:dyDescent="0.25">
      <c r="A365" s="6">
        <v>45658</v>
      </c>
      <c r="B365" t="s">
        <v>266</v>
      </c>
      <c r="C365" t="s">
        <v>6</v>
      </c>
      <c r="D365">
        <v>8080</v>
      </c>
      <c r="E365">
        <v>1234</v>
      </c>
      <c r="F365">
        <v>185420</v>
      </c>
      <c r="G365" t="s">
        <v>133</v>
      </c>
      <c r="H365">
        <v>0</v>
      </c>
      <c r="I365">
        <v>70224.197253190054</v>
      </c>
      <c r="J365" t="s">
        <v>257</v>
      </c>
    </row>
    <row r="366" spans="1:10" x14ac:dyDescent="0.25">
      <c r="A366" s="6">
        <v>45658</v>
      </c>
      <c r="B366" t="s">
        <v>266</v>
      </c>
      <c r="C366" t="s">
        <v>6</v>
      </c>
      <c r="D366">
        <v>8080</v>
      </c>
      <c r="E366">
        <v>1234</v>
      </c>
      <c r="F366">
        <v>185420</v>
      </c>
      <c r="G366" t="s">
        <v>134</v>
      </c>
      <c r="H366">
        <v>0</v>
      </c>
      <c r="I366">
        <v>31826.827010148631</v>
      </c>
      <c r="J366" t="s">
        <v>257</v>
      </c>
    </row>
    <row r="367" spans="1:10" x14ac:dyDescent="0.25">
      <c r="A367" s="6">
        <v>45658</v>
      </c>
      <c r="B367" t="s">
        <v>266</v>
      </c>
      <c r="C367" t="s">
        <v>6</v>
      </c>
      <c r="D367">
        <v>8080</v>
      </c>
      <c r="E367">
        <v>1234</v>
      </c>
      <c r="F367">
        <v>854610</v>
      </c>
      <c r="G367" t="s">
        <v>135</v>
      </c>
      <c r="H367">
        <v>0</v>
      </c>
      <c r="I367">
        <v>79707.221978848931</v>
      </c>
      <c r="J367" t="s">
        <v>257</v>
      </c>
    </row>
    <row r="368" spans="1:10" x14ac:dyDescent="0.25">
      <c r="A368" s="6">
        <v>45658</v>
      </c>
      <c r="B368" t="s">
        <v>266</v>
      </c>
      <c r="C368" t="s">
        <v>6</v>
      </c>
      <c r="D368">
        <v>8080</v>
      </c>
      <c r="E368">
        <v>1234</v>
      </c>
      <c r="F368">
        <v>854610</v>
      </c>
      <c r="G368" t="s">
        <v>136</v>
      </c>
      <c r="H368">
        <v>0</v>
      </c>
      <c r="I368">
        <v>29037.550540488061</v>
      </c>
      <c r="J368" t="s">
        <v>257</v>
      </c>
    </row>
    <row r="369" spans="1:10" x14ac:dyDescent="0.25">
      <c r="A369" s="6">
        <v>45658</v>
      </c>
      <c r="B369" t="s">
        <v>266</v>
      </c>
      <c r="C369" t="s">
        <v>6</v>
      </c>
      <c r="D369">
        <v>8080</v>
      </c>
      <c r="E369">
        <v>1234</v>
      </c>
      <c r="F369">
        <v>185420</v>
      </c>
      <c r="G369" t="s">
        <v>137</v>
      </c>
      <c r="H369">
        <v>0</v>
      </c>
      <c r="I369">
        <v>40943.794867819874</v>
      </c>
      <c r="J369" t="s">
        <v>257</v>
      </c>
    </row>
    <row r="370" spans="1:10" x14ac:dyDescent="0.25">
      <c r="A370" s="6">
        <v>45658</v>
      </c>
      <c r="B370" t="s">
        <v>266</v>
      </c>
      <c r="C370" t="s">
        <v>6</v>
      </c>
      <c r="D370">
        <v>8080</v>
      </c>
      <c r="E370">
        <v>1234</v>
      </c>
      <c r="F370">
        <v>185420</v>
      </c>
      <c r="G370" t="s">
        <v>138</v>
      </c>
      <c r="H370">
        <v>0</v>
      </c>
      <c r="I370">
        <v>97758.032644479041</v>
      </c>
      <c r="J370" t="s">
        <v>257</v>
      </c>
    </row>
    <row r="371" spans="1:10" x14ac:dyDescent="0.25">
      <c r="A371" s="6">
        <v>45658</v>
      </c>
      <c r="B371" t="s">
        <v>266</v>
      </c>
      <c r="C371" t="s">
        <v>6</v>
      </c>
      <c r="D371">
        <v>8080</v>
      </c>
      <c r="E371">
        <v>1234</v>
      </c>
      <c r="F371">
        <v>854610</v>
      </c>
      <c r="G371" t="s">
        <v>139</v>
      </c>
      <c r="H371">
        <v>0</v>
      </c>
      <c r="I371">
        <v>98163.499385354778</v>
      </c>
      <c r="J371" t="s">
        <v>257</v>
      </c>
    </row>
    <row r="372" spans="1:10" x14ac:dyDescent="0.25">
      <c r="A372" s="6">
        <v>45658</v>
      </c>
      <c r="B372" t="s">
        <v>266</v>
      </c>
      <c r="C372" t="s">
        <v>6</v>
      </c>
      <c r="D372">
        <v>8080</v>
      </c>
      <c r="E372">
        <v>1234</v>
      </c>
      <c r="F372">
        <v>105060</v>
      </c>
      <c r="G372" t="s">
        <v>140</v>
      </c>
      <c r="H372">
        <v>0</v>
      </c>
      <c r="I372">
        <v>98255.071362456511</v>
      </c>
      <c r="J372" t="s">
        <v>257</v>
      </c>
    </row>
    <row r="373" spans="1:10" x14ac:dyDescent="0.25">
      <c r="A373" s="6">
        <v>45658</v>
      </c>
      <c r="B373" t="s">
        <v>266</v>
      </c>
      <c r="C373" t="s">
        <v>6</v>
      </c>
      <c r="D373">
        <v>8080</v>
      </c>
      <c r="E373">
        <v>1234</v>
      </c>
      <c r="F373">
        <v>854610</v>
      </c>
      <c r="G373" t="s">
        <v>141</v>
      </c>
      <c r="H373">
        <v>0</v>
      </c>
      <c r="I373">
        <v>94937.011437718975</v>
      </c>
      <c r="J373" t="s">
        <v>257</v>
      </c>
    </row>
    <row r="374" spans="1:10" x14ac:dyDescent="0.25">
      <c r="A374" s="6">
        <v>45658</v>
      </c>
      <c r="B374" t="s">
        <v>266</v>
      </c>
      <c r="C374" t="s">
        <v>6</v>
      </c>
      <c r="D374">
        <v>8080</v>
      </c>
      <c r="E374">
        <v>1234</v>
      </c>
      <c r="F374">
        <v>105060</v>
      </c>
      <c r="G374" t="s">
        <v>142</v>
      </c>
      <c r="H374">
        <v>0</v>
      </c>
      <c r="I374">
        <v>14607.2180305527</v>
      </c>
      <c r="J374" t="s">
        <v>257</v>
      </c>
    </row>
    <row r="375" spans="1:10" x14ac:dyDescent="0.25">
      <c r="A375" s="6">
        <v>45658</v>
      </c>
      <c r="B375" t="s">
        <v>266</v>
      </c>
      <c r="C375" t="s">
        <v>6</v>
      </c>
      <c r="D375">
        <v>8080</v>
      </c>
      <c r="E375">
        <v>1234</v>
      </c>
      <c r="F375">
        <v>854610</v>
      </c>
      <c r="G375" t="s">
        <v>143</v>
      </c>
      <c r="H375">
        <v>0</v>
      </c>
      <c r="I375">
        <v>30054.498841393812</v>
      </c>
      <c r="J375" t="s">
        <v>257</v>
      </c>
    </row>
    <row r="376" spans="1:10" x14ac:dyDescent="0.25">
      <c r="A376" s="6">
        <v>45658</v>
      </c>
      <c r="B376" t="s">
        <v>266</v>
      </c>
      <c r="C376" t="s">
        <v>6</v>
      </c>
      <c r="D376">
        <v>8080</v>
      </c>
      <c r="E376">
        <v>1234</v>
      </c>
      <c r="F376">
        <v>854610</v>
      </c>
      <c r="G376" t="s">
        <v>144</v>
      </c>
      <c r="H376">
        <v>0</v>
      </c>
      <c r="I376">
        <v>15126.610571877631</v>
      </c>
      <c r="J376" t="s">
        <v>257</v>
      </c>
    </row>
    <row r="377" spans="1:10" x14ac:dyDescent="0.25">
      <c r="A377" s="6">
        <v>45658</v>
      </c>
      <c r="B377" t="s">
        <v>266</v>
      </c>
      <c r="C377" t="s">
        <v>6</v>
      </c>
      <c r="D377">
        <v>8080</v>
      </c>
      <c r="E377">
        <v>1234</v>
      </c>
      <c r="F377">
        <v>105060</v>
      </c>
      <c r="G377" t="s">
        <v>145</v>
      </c>
      <c r="H377">
        <v>0</v>
      </c>
      <c r="I377">
        <v>94890.4329326398</v>
      </c>
      <c r="J377" t="s">
        <v>257</v>
      </c>
    </row>
    <row r="378" spans="1:10" x14ac:dyDescent="0.25">
      <c r="A378" s="6">
        <v>45658</v>
      </c>
      <c r="B378" t="s">
        <v>266</v>
      </c>
      <c r="C378" t="s">
        <v>6</v>
      </c>
      <c r="D378">
        <v>8080</v>
      </c>
      <c r="E378">
        <v>1234</v>
      </c>
      <c r="F378">
        <v>854610</v>
      </c>
      <c r="G378" t="s">
        <v>146</v>
      </c>
      <c r="H378">
        <v>0</v>
      </c>
      <c r="I378">
        <v>43923.917405396118</v>
      </c>
      <c r="J378" t="s">
        <v>257</v>
      </c>
    </row>
    <row r="379" spans="1:10" x14ac:dyDescent="0.25">
      <c r="A379" s="6">
        <v>45658</v>
      </c>
      <c r="B379" t="s">
        <v>266</v>
      </c>
      <c r="C379" t="s">
        <v>6</v>
      </c>
      <c r="D379">
        <v>8080</v>
      </c>
      <c r="E379">
        <v>1234</v>
      </c>
      <c r="F379">
        <v>185420</v>
      </c>
      <c r="G379" t="s">
        <v>147</v>
      </c>
      <c r="H379">
        <v>0</v>
      </c>
      <c r="I379">
        <v>32823.48380513335</v>
      </c>
      <c r="J379" t="s">
        <v>257</v>
      </c>
    </row>
    <row r="380" spans="1:10" x14ac:dyDescent="0.25">
      <c r="A380" s="6">
        <v>45658</v>
      </c>
      <c r="B380" t="s">
        <v>266</v>
      </c>
      <c r="C380" t="s">
        <v>6</v>
      </c>
      <c r="D380">
        <v>8080</v>
      </c>
      <c r="E380">
        <v>1234</v>
      </c>
      <c r="F380">
        <v>185420</v>
      </c>
      <c r="G380" t="s">
        <v>148</v>
      </c>
      <c r="H380">
        <v>0</v>
      </c>
      <c r="I380">
        <v>5400.3616717547284</v>
      </c>
      <c r="J380" t="s">
        <v>257</v>
      </c>
    </row>
    <row r="381" spans="1:10" x14ac:dyDescent="0.25">
      <c r="A381" s="6">
        <v>45658</v>
      </c>
      <c r="B381" t="s">
        <v>266</v>
      </c>
      <c r="C381" t="s">
        <v>6</v>
      </c>
      <c r="D381">
        <v>8080</v>
      </c>
      <c r="E381">
        <v>1234</v>
      </c>
      <c r="F381">
        <v>105060</v>
      </c>
      <c r="G381" t="s">
        <v>149</v>
      </c>
      <c r="H381">
        <v>0</v>
      </c>
      <c r="I381">
        <v>72192.630884556842</v>
      </c>
      <c r="J381" t="s">
        <v>257</v>
      </c>
    </row>
    <row r="382" spans="1:10" x14ac:dyDescent="0.25">
      <c r="A382" s="6">
        <v>45658</v>
      </c>
      <c r="B382" t="s">
        <v>266</v>
      </c>
      <c r="C382" t="s">
        <v>6</v>
      </c>
      <c r="D382">
        <v>8080</v>
      </c>
      <c r="E382">
        <v>1234</v>
      </c>
      <c r="F382">
        <v>185420</v>
      </c>
      <c r="G382" t="s">
        <v>150</v>
      </c>
      <c r="H382">
        <v>0</v>
      </c>
      <c r="I382">
        <v>71066.515720868294</v>
      </c>
      <c r="J382" t="s">
        <v>257</v>
      </c>
    </row>
    <row r="383" spans="1:10" x14ac:dyDescent="0.25">
      <c r="A383" s="6">
        <v>45658</v>
      </c>
      <c r="B383" t="s">
        <v>266</v>
      </c>
      <c r="C383" t="s">
        <v>6</v>
      </c>
      <c r="D383">
        <v>8080</v>
      </c>
      <c r="E383">
        <v>1234</v>
      </c>
      <c r="F383">
        <v>105060</v>
      </c>
      <c r="G383" t="s">
        <v>151</v>
      </c>
      <c r="H383">
        <v>0</v>
      </c>
      <c r="I383">
        <v>4858.321960593833</v>
      </c>
      <c r="J383" t="s">
        <v>257</v>
      </c>
    </row>
    <row r="384" spans="1:10" x14ac:dyDescent="0.25">
      <c r="A384" s="6">
        <v>45658</v>
      </c>
      <c r="B384" t="s">
        <v>266</v>
      </c>
      <c r="C384" t="s">
        <v>6</v>
      </c>
      <c r="D384">
        <v>8080</v>
      </c>
      <c r="E384">
        <v>1234</v>
      </c>
      <c r="F384">
        <v>854610</v>
      </c>
      <c r="G384" t="s">
        <v>152</v>
      </c>
      <c r="H384">
        <v>0</v>
      </c>
      <c r="I384">
        <v>90684.598271516807</v>
      </c>
      <c r="J384" t="s">
        <v>257</v>
      </c>
    </row>
    <row r="385" spans="1:10" x14ac:dyDescent="0.25">
      <c r="A385" s="6">
        <v>45658</v>
      </c>
      <c r="B385" t="s">
        <v>266</v>
      </c>
      <c r="C385" t="s">
        <v>6</v>
      </c>
      <c r="D385">
        <v>8080</v>
      </c>
      <c r="E385">
        <v>1234</v>
      </c>
      <c r="F385">
        <v>854610</v>
      </c>
      <c r="G385" t="s">
        <v>153</v>
      </c>
      <c r="H385">
        <v>0</v>
      </c>
      <c r="I385">
        <v>33217.890956528652</v>
      </c>
      <c r="J385" t="s">
        <v>257</v>
      </c>
    </row>
    <row r="386" spans="1:10" x14ac:dyDescent="0.25">
      <c r="A386" s="6">
        <v>45658</v>
      </c>
      <c r="B386" t="s">
        <v>266</v>
      </c>
      <c r="C386" t="s">
        <v>6</v>
      </c>
      <c r="D386">
        <v>8080</v>
      </c>
      <c r="E386">
        <v>1234</v>
      </c>
      <c r="F386">
        <v>854610</v>
      </c>
      <c r="G386" t="s">
        <v>154</v>
      </c>
      <c r="H386">
        <v>0</v>
      </c>
      <c r="I386">
        <v>36597.627508005957</v>
      </c>
      <c r="J386" t="s">
        <v>257</v>
      </c>
    </row>
    <row r="387" spans="1:10" x14ac:dyDescent="0.25">
      <c r="A387" s="6">
        <v>45658</v>
      </c>
      <c r="B387" t="s">
        <v>266</v>
      </c>
      <c r="C387" t="s">
        <v>6</v>
      </c>
      <c r="D387">
        <v>8080</v>
      </c>
      <c r="E387">
        <v>1234</v>
      </c>
      <c r="F387">
        <v>854610</v>
      </c>
      <c r="G387" t="s">
        <v>155</v>
      </c>
      <c r="H387">
        <v>0</v>
      </c>
      <c r="I387">
        <v>93177.98645541814</v>
      </c>
      <c r="J387" t="s">
        <v>257</v>
      </c>
    </row>
    <row r="388" spans="1:10" x14ac:dyDescent="0.25">
      <c r="A388" s="6">
        <v>45658</v>
      </c>
      <c r="B388" t="s">
        <v>266</v>
      </c>
      <c r="C388" t="s">
        <v>6</v>
      </c>
      <c r="D388">
        <v>8080</v>
      </c>
      <c r="E388">
        <v>1234</v>
      </c>
      <c r="F388">
        <v>854610</v>
      </c>
      <c r="G388" t="s">
        <v>156</v>
      </c>
      <c r="H388">
        <v>0</v>
      </c>
      <c r="I388">
        <v>48705.227054696523</v>
      </c>
      <c r="J388" t="s">
        <v>257</v>
      </c>
    </row>
    <row r="389" spans="1:10" x14ac:dyDescent="0.25">
      <c r="A389" s="6">
        <v>45658</v>
      </c>
      <c r="B389" t="s">
        <v>266</v>
      </c>
      <c r="C389" t="s">
        <v>6</v>
      </c>
      <c r="D389">
        <v>8080</v>
      </c>
      <c r="E389">
        <v>1234</v>
      </c>
      <c r="F389">
        <v>854610</v>
      </c>
      <c r="G389" t="s">
        <v>157</v>
      </c>
      <c r="H389">
        <v>0</v>
      </c>
      <c r="I389">
        <v>85080.837318760052</v>
      </c>
      <c r="J389" t="s">
        <v>257</v>
      </c>
    </row>
    <row r="390" spans="1:10" x14ac:dyDescent="0.25">
      <c r="A390" s="6">
        <v>45658</v>
      </c>
      <c r="B390" t="s">
        <v>266</v>
      </c>
      <c r="C390" t="s">
        <v>6</v>
      </c>
      <c r="D390">
        <v>8080</v>
      </c>
      <c r="E390">
        <v>1234</v>
      </c>
      <c r="F390">
        <v>185420</v>
      </c>
      <c r="G390" t="s">
        <v>158</v>
      </c>
      <c r="H390">
        <v>0</v>
      </c>
      <c r="I390">
        <v>91152.312613162896</v>
      </c>
      <c r="J390" t="s">
        <v>257</v>
      </c>
    </row>
    <row r="391" spans="1:10" x14ac:dyDescent="0.25">
      <c r="A391" s="6">
        <v>45658</v>
      </c>
      <c r="B391" t="s">
        <v>266</v>
      </c>
      <c r="C391" t="s">
        <v>6</v>
      </c>
      <c r="D391">
        <v>8080</v>
      </c>
      <c r="E391">
        <v>1234</v>
      </c>
      <c r="F391">
        <v>185420</v>
      </c>
      <c r="G391" t="s">
        <v>159</v>
      </c>
      <c r="H391">
        <v>0</v>
      </c>
      <c r="I391">
        <v>9536.4829790651329</v>
      </c>
      <c r="J391" t="s">
        <v>257</v>
      </c>
    </row>
    <row r="392" spans="1:10" x14ac:dyDescent="0.25">
      <c r="A392" s="6">
        <v>45658</v>
      </c>
      <c r="B392" t="s">
        <v>266</v>
      </c>
      <c r="C392" t="s">
        <v>6</v>
      </c>
      <c r="D392">
        <v>8080</v>
      </c>
      <c r="E392">
        <v>1234</v>
      </c>
      <c r="F392">
        <v>105060</v>
      </c>
      <c r="G392" t="s">
        <v>160</v>
      </c>
      <c r="H392">
        <v>0</v>
      </c>
      <c r="I392">
        <v>25959.931485086621</v>
      </c>
      <c r="J392" t="s">
        <v>257</v>
      </c>
    </row>
    <row r="393" spans="1:10" x14ac:dyDescent="0.25">
      <c r="A393" s="6">
        <v>45658</v>
      </c>
      <c r="B393" t="s">
        <v>266</v>
      </c>
      <c r="C393" t="s">
        <v>6</v>
      </c>
      <c r="D393">
        <v>8080</v>
      </c>
      <c r="E393">
        <v>1234</v>
      </c>
      <c r="F393">
        <v>105060</v>
      </c>
      <c r="G393" t="s">
        <v>161</v>
      </c>
      <c r="H393">
        <v>0</v>
      </c>
      <c r="I393">
        <v>81202.113490471951</v>
      </c>
      <c r="J393" t="s">
        <v>257</v>
      </c>
    </row>
    <row r="394" spans="1:10" x14ac:dyDescent="0.25">
      <c r="A394" s="6">
        <v>45658</v>
      </c>
      <c r="B394" t="s">
        <v>266</v>
      </c>
      <c r="C394" t="s">
        <v>6</v>
      </c>
      <c r="D394">
        <v>8080</v>
      </c>
      <c r="E394">
        <v>1234</v>
      </c>
      <c r="F394">
        <v>185420</v>
      </c>
      <c r="G394" t="s">
        <v>162</v>
      </c>
      <c r="H394">
        <v>0</v>
      </c>
      <c r="I394">
        <v>50167.100378356023</v>
      </c>
      <c r="J394" t="s">
        <v>257</v>
      </c>
    </row>
    <row r="395" spans="1:10" x14ac:dyDescent="0.25">
      <c r="A395" s="6">
        <v>45658</v>
      </c>
      <c r="B395" t="s">
        <v>266</v>
      </c>
      <c r="C395" t="s">
        <v>6</v>
      </c>
      <c r="D395">
        <v>8080</v>
      </c>
      <c r="E395">
        <v>1234</v>
      </c>
      <c r="F395">
        <v>185420</v>
      </c>
      <c r="G395" t="s">
        <v>163</v>
      </c>
      <c r="H395">
        <v>0</v>
      </c>
      <c r="I395">
        <v>7072.3568753841764</v>
      </c>
      <c r="J395" t="s">
        <v>257</v>
      </c>
    </row>
    <row r="396" spans="1:10" x14ac:dyDescent="0.25">
      <c r="A396" s="6">
        <v>45658</v>
      </c>
      <c r="B396" t="s">
        <v>266</v>
      </c>
      <c r="C396" t="s">
        <v>6</v>
      </c>
      <c r="D396">
        <v>8080</v>
      </c>
      <c r="E396">
        <v>1234</v>
      </c>
      <c r="F396">
        <v>854610</v>
      </c>
      <c r="G396" t="s">
        <v>164</v>
      </c>
      <c r="H396">
        <v>0</v>
      </c>
      <c r="I396">
        <v>79657.632139474401</v>
      </c>
      <c r="J396" t="s">
        <v>257</v>
      </c>
    </row>
    <row r="397" spans="1:10" x14ac:dyDescent="0.25">
      <c r="A397" s="6">
        <v>45658</v>
      </c>
      <c r="B397" t="s">
        <v>266</v>
      </c>
      <c r="C397" t="s">
        <v>6</v>
      </c>
      <c r="D397">
        <v>8080</v>
      </c>
      <c r="E397">
        <v>1234</v>
      </c>
      <c r="F397">
        <v>854610</v>
      </c>
      <c r="G397" t="s">
        <v>165</v>
      </c>
      <c r="H397">
        <v>0</v>
      </c>
      <c r="I397">
        <v>52838.819126217641</v>
      </c>
      <c r="J397" t="s">
        <v>257</v>
      </c>
    </row>
    <row r="398" spans="1:10" x14ac:dyDescent="0.25">
      <c r="A398" s="6">
        <v>45658</v>
      </c>
      <c r="B398" t="s">
        <v>266</v>
      </c>
      <c r="C398" t="s">
        <v>6</v>
      </c>
      <c r="D398">
        <v>8080</v>
      </c>
      <c r="E398">
        <v>1234</v>
      </c>
      <c r="F398">
        <v>105060</v>
      </c>
      <c r="G398" t="s">
        <v>166</v>
      </c>
      <c r="H398">
        <v>0</v>
      </c>
      <c r="I398">
        <v>22132.56978792858</v>
      </c>
      <c r="J398" t="s">
        <v>257</v>
      </c>
    </row>
    <row r="399" spans="1:10" x14ac:dyDescent="0.25">
      <c r="A399" s="6">
        <v>45658</v>
      </c>
      <c r="B399" t="s">
        <v>266</v>
      </c>
      <c r="C399" t="s">
        <v>6</v>
      </c>
      <c r="D399">
        <v>8080</v>
      </c>
      <c r="E399">
        <v>1234</v>
      </c>
      <c r="F399">
        <v>854610</v>
      </c>
      <c r="G399" t="s">
        <v>167</v>
      </c>
      <c r="H399">
        <v>0</v>
      </c>
      <c r="I399">
        <v>48021.913058360173</v>
      </c>
      <c r="J399" t="s">
        <v>257</v>
      </c>
    </row>
    <row r="400" spans="1:10" x14ac:dyDescent="0.25">
      <c r="A400" s="6">
        <v>45658</v>
      </c>
      <c r="B400" t="s">
        <v>266</v>
      </c>
      <c r="C400" t="s">
        <v>6</v>
      </c>
      <c r="D400">
        <v>8080</v>
      </c>
      <c r="E400">
        <v>1234</v>
      </c>
      <c r="F400">
        <v>854610</v>
      </c>
      <c r="G400" t="s">
        <v>168</v>
      </c>
      <c r="H400">
        <v>0</v>
      </c>
      <c r="I400">
        <v>34925.330921058638</v>
      </c>
      <c r="J400" t="s">
        <v>257</v>
      </c>
    </row>
    <row r="401" spans="1:10" x14ac:dyDescent="0.25">
      <c r="A401" s="6">
        <v>45658</v>
      </c>
      <c r="B401" t="s">
        <v>266</v>
      </c>
      <c r="C401" t="s">
        <v>6</v>
      </c>
      <c r="D401">
        <v>8080</v>
      </c>
      <c r="E401">
        <v>1234</v>
      </c>
      <c r="F401">
        <v>185420</v>
      </c>
      <c r="G401" t="s">
        <v>169</v>
      </c>
      <c r="H401">
        <v>0</v>
      </c>
      <c r="I401">
        <v>29520.925301719351</v>
      </c>
      <c r="J401" t="s">
        <v>257</v>
      </c>
    </row>
    <row r="402" spans="1:10" x14ac:dyDescent="0.25">
      <c r="A402" s="6">
        <v>45658</v>
      </c>
      <c r="B402" t="s">
        <v>266</v>
      </c>
      <c r="C402" t="s">
        <v>6</v>
      </c>
      <c r="D402">
        <v>8080</v>
      </c>
      <c r="E402">
        <v>1234</v>
      </c>
      <c r="F402">
        <v>185420</v>
      </c>
      <c r="G402" t="s">
        <v>170</v>
      </c>
      <c r="H402">
        <v>0</v>
      </c>
      <c r="I402">
        <v>61214.07395223304</v>
      </c>
      <c r="J402" t="s">
        <v>257</v>
      </c>
    </row>
    <row r="403" spans="1:10" x14ac:dyDescent="0.25">
      <c r="A403" s="6">
        <v>45658</v>
      </c>
      <c r="B403" t="s">
        <v>266</v>
      </c>
      <c r="C403" t="s">
        <v>6</v>
      </c>
      <c r="D403">
        <v>8080</v>
      </c>
      <c r="E403">
        <v>1234</v>
      </c>
      <c r="F403">
        <v>185420</v>
      </c>
      <c r="G403" t="s">
        <v>171</v>
      </c>
      <c r="H403">
        <v>0</v>
      </c>
      <c r="I403">
        <v>44774.005719862369</v>
      </c>
      <c r="J403" t="s">
        <v>257</v>
      </c>
    </row>
    <row r="404" spans="1:10" x14ac:dyDescent="0.25">
      <c r="A404" s="6">
        <v>45658</v>
      </c>
      <c r="B404" t="s">
        <v>266</v>
      </c>
      <c r="C404" t="s">
        <v>6</v>
      </c>
      <c r="D404">
        <v>8080</v>
      </c>
      <c r="E404">
        <v>1234</v>
      </c>
      <c r="F404">
        <v>185420</v>
      </c>
      <c r="G404" t="s">
        <v>172</v>
      </c>
      <c r="H404">
        <v>0</v>
      </c>
      <c r="I404">
        <v>95322.061042779736</v>
      </c>
      <c r="J404" t="s">
        <v>257</v>
      </c>
    </row>
    <row r="405" spans="1:10" x14ac:dyDescent="0.25">
      <c r="A405" s="6">
        <v>45658</v>
      </c>
      <c r="B405" t="s">
        <v>266</v>
      </c>
      <c r="C405" t="s">
        <v>6</v>
      </c>
      <c r="D405">
        <v>8080</v>
      </c>
      <c r="E405">
        <v>1234</v>
      </c>
      <c r="F405">
        <v>105060</v>
      </c>
      <c r="G405" t="s">
        <v>173</v>
      </c>
      <c r="H405">
        <v>0</v>
      </c>
      <c r="I405">
        <v>85179.441207437631</v>
      </c>
      <c r="J405" t="s">
        <v>257</v>
      </c>
    </row>
    <row r="406" spans="1:10" x14ac:dyDescent="0.25">
      <c r="A406" s="6">
        <v>45658</v>
      </c>
      <c r="B406" t="s">
        <v>266</v>
      </c>
      <c r="C406" t="s">
        <v>6</v>
      </c>
      <c r="D406">
        <v>8080</v>
      </c>
      <c r="E406">
        <v>1234</v>
      </c>
      <c r="F406">
        <v>854610</v>
      </c>
      <c r="G406" t="s">
        <v>174</v>
      </c>
      <c r="H406">
        <v>0</v>
      </c>
      <c r="I406">
        <v>48771.198370055623</v>
      </c>
      <c r="J406" t="s">
        <v>257</v>
      </c>
    </row>
    <row r="407" spans="1:10" x14ac:dyDescent="0.25">
      <c r="A407" s="6">
        <v>45658</v>
      </c>
      <c r="B407" t="s">
        <v>266</v>
      </c>
      <c r="C407" t="s">
        <v>6</v>
      </c>
      <c r="D407">
        <v>8080</v>
      </c>
      <c r="E407">
        <v>1234</v>
      </c>
      <c r="F407">
        <v>854610</v>
      </c>
      <c r="G407" t="s">
        <v>175</v>
      </c>
      <c r="H407">
        <v>0</v>
      </c>
      <c r="I407">
        <v>92176.092796663332</v>
      </c>
      <c r="J407" t="s">
        <v>257</v>
      </c>
    </row>
    <row r="408" spans="1:10" x14ac:dyDescent="0.25">
      <c r="A408" s="6">
        <v>45658</v>
      </c>
      <c r="B408" t="s">
        <v>266</v>
      </c>
      <c r="C408" t="s">
        <v>6</v>
      </c>
      <c r="D408">
        <v>8080</v>
      </c>
      <c r="E408">
        <v>1234</v>
      </c>
      <c r="F408">
        <v>854610</v>
      </c>
      <c r="G408" t="s">
        <v>176</v>
      </c>
      <c r="H408">
        <v>0</v>
      </c>
      <c r="I408">
        <v>50738.888399018462</v>
      </c>
      <c r="J408" t="s">
        <v>257</v>
      </c>
    </row>
    <row r="409" spans="1:10" x14ac:dyDescent="0.25">
      <c r="A409" s="6">
        <v>45658</v>
      </c>
      <c r="B409" t="s">
        <v>266</v>
      </c>
      <c r="C409" t="s">
        <v>6</v>
      </c>
      <c r="D409">
        <v>8080</v>
      </c>
      <c r="E409">
        <v>1234</v>
      </c>
      <c r="F409">
        <v>105060</v>
      </c>
      <c r="G409" t="s">
        <v>177</v>
      </c>
      <c r="H409">
        <v>0</v>
      </c>
      <c r="I409">
        <v>10184.35221708411</v>
      </c>
      <c r="J409" t="s">
        <v>257</v>
      </c>
    </row>
    <row r="410" spans="1:10" x14ac:dyDescent="0.25">
      <c r="A410" s="6">
        <v>45658</v>
      </c>
      <c r="B410" t="s">
        <v>266</v>
      </c>
      <c r="C410" t="s">
        <v>6</v>
      </c>
      <c r="D410">
        <v>8080</v>
      </c>
      <c r="E410">
        <v>1234</v>
      </c>
      <c r="F410">
        <v>854610</v>
      </c>
      <c r="G410" t="s">
        <v>178</v>
      </c>
      <c r="H410">
        <v>0</v>
      </c>
      <c r="I410">
        <v>37908.144973899733</v>
      </c>
      <c r="J410" t="s">
        <v>257</v>
      </c>
    </row>
    <row r="411" spans="1:10" x14ac:dyDescent="0.25">
      <c r="A411" s="6">
        <v>45658</v>
      </c>
      <c r="B411" t="s">
        <v>266</v>
      </c>
      <c r="C411" t="s">
        <v>6</v>
      </c>
      <c r="D411">
        <v>8080</v>
      </c>
      <c r="E411">
        <v>1234</v>
      </c>
      <c r="F411">
        <v>185420</v>
      </c>
      <c r="G411" t="s">
        <v>179</v>
      </c>
      <c r="H411">
        <v>0</v>
      </c>
      <c r="I411">
        <v>70072.018461391635</v>
      </c>
      <c r="J411" t="s">
        <v>257</v>
      </c>
    </row>
    <row r="412" spans="1:10" x14ac:dyDescent="0.25">
      <c r="A412" s="6">
        <v>45658</v>
      </c>
      <c r="B412" t="s">
        <v>266</v>
      </c>
      <c r="C412" t="s">
        <v>6</v>
      </c>
      <c r="D412">
        <v>8080</v>
      </c>
      <c r="E412">
        <v>1234</v>
      </c>
      <c r="F412">
        <v>105060</v>
      </c>
      <c r="G412" t="s">
        <v>180</v>
      </c>
      <c r="H412">
        <v>0</v>
      </c>
      <c r="I412">
        <v>26163.195094723989</v>
      </c>
      <c r="J412" t="s">
        <v>257</v>
      </c>
    </row>
    <row r="413" spans="1:10" x14ac:dyDescent="0.25">
      <c r="A413" s="6">
        <v>45658</v>
      </c>
      <c r="B413" t="s">
        <v>266</v>
      </c>
      <c r="C413" t="s">
        <v>6</v>
      </c>
      <c r="D413">
        <v>8080</v>
      </c>
      <c r="E413">
        <v>1234</v>
      </c>
      <c r="F413">
        <v>854610</v>
      </c>
      <c r="G413" t="s">
        <v>181</v>
      </c>
      <c r="H413">
        <v>0</v>
      </c>
      <c r="I413">
        <v>47061.10444208332</v>
      </c>
      <c r="J413" t="s">
        <v>257</v>
      </c>
    </row>
    <row r="414" spans="1:10" x14ac:dyDescent="0.25">
      <c r="A414" s="6">
        <v>45658</v>
      </c>
      <c r="B414" t="s">
        <v>266</v>
      </c>
      <c r="C414" t="s">
        <v>6</v>
      </c>
      <c r="D414">
        <v>8080</v>
      </c>
      <c r="E414">
        <v>1234</v>
      </c>
      <c r="F414">
        <v>854610</v>
      </c>
      <c r="G414" t="s">
        <v>182</v>
      </c>
      <c r="H414">
        <v>0</v>
      </c>
      <c r="I414">
        <v>92136.146824679061</v>
      </c>
      <c r="J414" t="s">
        <v>257</v>
      </c>
    </row>
    <row r="415" spans="1:10" x14ac:dyDescent="0.25">
      <c r="A415" s="6">
        <v>45658</v>
      </c>
      <c r="B415" t="s">
        <v>266</v>
      </c>
      <c r="C415" t="s">
        <v>6</v>
      </c>
      <c r="D415">
        <v>8080</v>
      </c>
      <c r="E415">
        <v>1234</v>
      </c>
      <c r="F415">
        <v>854610</v>
      </c>
      <c r="G415" t="s">
        <v>183</v>
      </c>
      <c r="H415">
        <v>0</v>
      </c>
      <c r="I415">
        <v>69527.164768992428</v>
      </c>
      <c r="J415" t="s">
        <v>257</v>
      </c>
    </row>
    <row r="416" spans="1:10" x14ac:dyDescent="0.25">
      <c r="A416" s="6">
        <v>45658</v>
      </c>
      <c r="B416" t="s">
        <v>266</v>
      </c>
      <c r="C416" t="s">
        <v>6</v>
      </c>
      <c r="D416">
        <v>8080</v>
      </c>
      <c r="E416">
        <v>1234</v>
      </c>
      <c r="F416">
        <v>854610</v>
      </c>
      <c r="G416" t="s">
        <v>184</v>
      </c>
      <c r="H416">
        <v>0</v>
      </c>
      <c r="I416">
        <v>72185.381195615453</v>
      </c>
      <c r="J416" t="s">
        <v>257</v>
      </c>
    </row>
    <row r="417" spans="1:10" x14ac:dyDescent="0.25">
      <c r="A417" s="6">
        <v>45658</v>
      </c>
      <c r="B417" t="s">
        <v>266</v>
      </c>
      <c r="C417" t="s">
        <v>6</v>
      </c>
      <c r="D417">
        <v>8080</v>
      </c>
      <c r="E417">
        <v>1234</v>
      </c>
      <c r="F417">
        <v>185420</v>
      </c>
      <c r="G417" t="s">
        <v>185</v>
      </c>
      <c r="H417">
        <v>0</v>
      </c>
      <c r="I417">
        <v>75170.216148601394</v>
      </c>
      <c r="J417" t="s">
        <v>257</v>
      </c>
    </row>
    <row r="418" spans="1:10" x14ac:dyDescent="0.25">
      <c r="A418" s="6">
        <v>45658</v>
      </c>
      <c r="B418" t="s">
        <v>266</v>
      </c>
      <c r="C418" t="s">
        <v>6</v>
      </c>
      <c r="D418">
        <v>8080</v>
      </c>
      <c r="E418">
        <v>1234</v>
      </c>
      <c r="F418">
        <v>854610</v>
      </c>
      <c r="G418" t="s">
        <v>186</v>
      </c>
      <c r="H418">
        <v>0</v>
      </c>
      <c r="I418">
        <v>44294.982111708159</v>
      </c>
      <c r="J418" t="s">
        <v>257</v>
      </c>
    </row>
    <row r="419" spans="1:10" x14ac:dyDescent="0.25">
      <c r="A419" s="6">
        <v>45658</v>
      </c>
      <c r="B419" t="s">
        <v>266</v>
      </c>
      <c r="C419" t="s">
        <v>6</v>
      </c>
      <c r="D419">
        <v>8080</v>
      </c>
      <c r="E419">
        <v>1234</v>
      </c>
      <c r="F419">
        <v>185420</v>
      </c>
      <c r="G419" t="s">
        <v>187</v>
      </c>
      <c r="H419">
        <v>0</v>
      </c>
      <c r="I419">
        <v>98978.388508383476</v>
      </c>
      <c r="J419" t="s">
        <v>257</v>
      </c>
    </row>
    <row r="420" spans="1:10" x14ac:dyDescent="0.25">
      <c r="A420" s="6">
        <v>45658</v>
      </c>
      <c r="B420" t="s">
        <v>266</v>
      </c>
      <c r="C420" t="s">
        <v>6</v>
      </c>
      <c r="D420">
        <v>8080</v>
      </c>
      <c r="E420">
        <v>1234</v>
      </c>
      <c r="F420">
        <v>185420</v>
      </c>
      <c r="G420" t="s">
        <v>188</v>
      </c>
      <c r="H420">
        <v>0</v>
      </c>
      <c r="I420">
        <v>71375.446045010816</v>
      </c>
      <c r="J420" t="s">
        <v>257</v>
      </c>
    </row>
    <row r="421" spans="1:10" x14ac:dyDescent="0.25">
      <c r="A421" s="6">
        <v>45658</v>
      </c>
      <c r="B421" t="s">
        <v>266</v>
      </c>
      <c r="C421" t="s">
        <v>6</v>
      </c>
      <c r="D421">
        <v>8080</v>
      </c>
      <c r="E421">
        <v>1234</v>
      </c>
      <c r="F421">
        <v>854610</v>
      </c>
      <c r="G421" t="s">
        <v>189</v>
      </c>
      <c r="H421">
        <v>0</v>
      </c>
      <c r="I421">
        <v>37834.439186888223</v>
      </c>
      <c r="J421" t="s">
        <v>257</v>
      </c>
    </row>
    <row r="422" spans="1:10" x14ac:dyDescent="0.25">
      <c r="A422" s="6">
        <v>45658</v>
      </c>
      <c r="B422" t="s">
        <v>266</v>
      </c>
      <c r="C422" t="s">
        <v>6</v>
      </c>
      <c r="D422">
        <v>8080</v>
      </c>
      <c r="E422">
        <v>1234</v>
      </c>
      <c r="F422">
        <v>105060</v>
      </c>
      <c r="G422" t="s">
        <v>190</v>
      </c>
      <c r="H422">
        <v>0</v>
      </c>
      <c r="I422">
        <v>7735.4863103718499</v>
      </c>
      <c r="J422" t="s">
        <v>257</v>
      </c>
    </row>
    <row r="423" spans="1:10" x14ac:dyDescent="0.25">
      <c r="A423" s="6">
        <v>45658</v>
      </c>
      <c r="B423" t="s">
        <v>266</v>
      </c>
      <c r="C423" t="s">
        <v>6</v>
      </c>
      <c r="D423">
        <v>8080</v>
      </c>
      <c r="E423">
        <v>1234</v>
      </c>
      <c r="F423">
        <v>854610</v>
      </c>
      <c r="G423" t="s">
        <v>191</v>
      </c>
      <c r="H423">
        <v>0</v>
      </c>
      <c r="I423">
        <v>86466.857380051384</v>
      </c>
      <c r="J423" t="s">
        <v>257</v>
      </c>
    </row>
    <row r="424" spans="1:10" x14ac:dyDescent="0.25">
      <c r="A424" s="6">
        <v>45658</v>
      </c>
      <c r="B424" t="s">
        <v>266</v>
      </c>
      <c r="C424" t="s">
        <v>6</v>
      </c>
      <c r="D424">
        <v>8080</v>
      </c>
      <c r="E424">
        <v>1234</v>
      </c>
      <c r="F424">
        <v>105060</v>
      </c>
      <c r="G424" t="s">
        <v>192</v>
      </c>
      <c r="H424">
        <v>0</v>
      </c>
      <c r="I424">
        <v>40108.161772915788</v>
      </c>
      <c r="J424" t="s">
        <v>257</v>
      </c>
    </row>
    <row r="425" spans="1:10" x14ac:dyDescent="0.25">
      <c r="A425" s="6">
        <v>45658</v>
      </c>
      <c r="B425" t="s">
        <v>266</v>
      </c>
      <c r="C425" t="s">
        <v>6</v>
      </c>
      <c r="D425">
        <v>8080</v>
      </c>
      <c r="E425">
        <v>1234</v>
      </c>
      <c r="F425">
        <v>854610</v>
      </c>
      <c r="G425" t="s">
        <v>193</v>
      </c>
      <c r="H425">
        <v>0</v>
      </c>
      <c r="I425">
        <v>54685.852489454839</v>
      </c>
      <c r="J425" t="s">
        <v>257</v>
      </c>
    </row>
    <row r="426" spans="1:10" x14ac:dyDescent="0.25">
      <c r="A426" s="6">
        <v>45658</v>
      </c>
      <c r="B426" t="s">
        <v>266</v>
      </c>
      <c r="C426" t="s">
        <v>6</v>
      </c>
      <c r="D426">
        <v>8080</v>
      </c>
      <c r="E426">
        <v>1234</v>
      </c>
      <c r="F426">
        <v>105060</v>
      </c>
      <c r="G426" t="s">
        <v>194</v>
      </c>
      <c r="H426">
        <v>0</v>
      </c>
      <c r="I426">
        <v>92810.854202421004</v>
      </c>
      <c r="J426" t="s">
        <v>257</v>
      </c>
    </row>
    <row r="427" spans="1:10" x14ac:dyDescent="0.25">
      <c r="A427" s="6">
        <v>45658</v>
      </c>
      <c r="B427" t="s">
        <v>266</v>
      </c>
      <c r="C427" t="s">
        <v>6</v>
      </c>
      <c r="D427">
        <v>8080</v>
      </c>
      <c r="E427">
        <v>1234</v>
      </c>
      <c r="F427">
        <v>854610</v>
      </c>
      <c r="G427" t="s">
        <v>195</v>
      </c>
      <c r="H427">
        <v>0</v>
      </c>
      <c r="I427">
        <v>60823.450715098319</v>
      </c>
      <c r="J427" t="s">
        <v>257</v>
      </c>
    </row>
    <row r="428" spans="1:10" x14ac:dyDescent="0.25">
      <c r="A428" s="6">
        <v>45658</v>
      </c>
      <c r="B428" t="s">
        <v>266</v>
      </c>
      <c r="C428" t="s">
        <v>6</v>
      </c>
      <c r="D428">
        <v>8080</v>
      </c>
      <c r="E428">
        <v>1234</v>
      </c>
      <c r="F428">
        <v>854610</v>
      </c>
      <c r="G428" t="s">
        <v>196</v>
      </c>
      <c r="H428">
        <v>0</v>
      </c>
      <c r="I428">
        <v>99389.322994069225</v>
      </c>
      <c r="J428" t="s">
        <v>257</v>
      </c>
    </row>
    <row r="429" spans="1:10" x14ac:dyDescent="0.25">
      <c r="A429" s="6">
        <v>45658</v>
      </c>
      <c r="B429" t="s">
        <v>266</v>
      </c>
      <c r="C429" t="s">
        <v>6</v>
      </c>
      <c r="D429">
        <v>8080</v>
      </c>
      <c r="E429">
        <v>1234</v>
      </c>
      <c r="F429">
        <v>185420</v>
      </c>
      <c r="G429" t="s">
        <v>197</v>
      </c>
      <c r="H429">
        <v>0</v>
      </c>
      <c r="I429">
        <v>83818.9928965172</v>
      </c>
      <c r="J429" t="s">
        <v>257</v>
      </c>
    </row>
    <row r="430" spans="1:10" x14ac:dyDescent="0.25">
      <c r="A430" s="6">
        <v>45658</v>
      </c>
      <c r="B430" t="s">
        <v>266</v>
      </c>
      <c r="C430" t="s">
        <v>6</v>
      </c>
      <c r="D430">
        <v>8080</v>
      </c>
      <c r="E430">
        <v>1234</v>
      </c>
      <c r="F430">
        <v>854610</v>
      </c>
      <c r="G430" t="s">
        <v>198</v>
      </c>
      <c r="H430">
        <v>0</v>
      </c>
      <c r="I430">
        <v>34349.919421967257</v>
      </c>
      <c r="J430" t="s">
        <v>257</v>
      </c>
    </row>
    <row r="431" spans="1:10" x14ac:dyDescent="0.25">
      <c r="A431" s="6">
        <v>45658</v>
      </c>
      <c r="B431" t="s">
        <v>266</v>
      </c>
      <c r="C431" t="s">
        <v>6</v>
      </c>
      <c r="D431">
        <v>8080</v>
      </c>
      <c r="E431">
        <v>1234</v>
      </c>
      <c r="F431">
        <v>185420</v>
      </c>
      <c r="G431" t="s">
        <v>199</v>
      </c>
      <c r="H431">
        <v>0</v>
      </c>
      <c r="I431">
        <v>82450.315526313483</v>
      </c>
      <c r="J431" t="s">
        <v>257</v>
      </c>
    </row>
    <row r="432" spans="1:10" x14ac:dyDescent="0.25">
      <c r="A432" s="6">
        <v>45658</v>
      </c>
      <c r="B432" t="s">
        <v>266</v>
      </c>
      <c r="C432" t="s">
        <v>6</v>
      </c>
      <c r="D432">
        <v>8080</v>
      </c>
      <c r="E432">
        <v>1234</v>
      </c>
      <c r="F432">
        <v>105060</v>
      </c>
      <c r="G432" t="s">
        <v>200</v>
      </c>
      <c r="H432">
        <v>0</v>
      </c>
      <c r="I432">
        <v>86200.854216503023</v>
      </c>
      <c r="J432" t="s">
        <v>257</v>
      </c>
    </row>
    <row r="433" spans="1:10" x14ac:dyDescent="0.25">
      <c r="A433" s="6">
        <v>45658</v>
      </c>
      <c r="B433" t="s">
        <v>266</v>
      </c>
      <c r="C433" t="s">
        <v>6</v>
      </c>
      <c r="D433">
        <v>8080</v>
      </c>
      <c r="E433">
        <v>1234</v>
      </c>
      <c r="F433">
        <v>105060</v>
      </c>
      <c r="G433" t="s">
        <v>201</v>
      </c>
      <c r="H433">
        <v>0</v>
      </c>
      <c r="I433">
        <v>78980.579715268046</v>
      </c>
      <c r="J433" t="s">
        <v>257</v>
      </c>
    </row>
    <row r="434" spans="1:10" x14ac:dyDescent="0.25">
      <c r="A434" s="6">
        <v>45658</v>
      </c>
      <c r="B434" t="s">
        <v>266</v>
      </c>
      <c r="C434" t="s">
        <v>6</v>
      </c>
      <c r="D434">
        <v>8080</v>
      </c>
      <c r="E434">
        <v>1234</v>
      </c>
      <c r="F434">
        <v>854610</v>
      </c>
      <c r="G434" t="s">
        <v>202</v>
      </c>
      <c r="H434">
        <v>0</v>
      </c>
      <c r="I434">
        <v>94623.398429916735</v>
      </c>
      <c r="J434" t="s">
        <v>257</v>
      </c>
    </row>
    <row r="435" spans="1:10" x14ac:dyDescent="0.25">
      <c r="A435" s="6">
        <v>45658</v>
      </c>
      <c r="B435" t="s">
        <v>266</v>
      </c>
      <c r="C435" t="s">
        <v>6</v>
      </c>
      <c r="D435">
        <v>8080</v>
      </c>
      <c r="E435">
        <v>1234</v>
      </c>
      <c r="F435">
        <v>854610</v>
      </c>
      <c r="G435" t="s">
        <v>203</v>
      </c>
      <c r="H435">
        <v>0</v>
      </c>
      <c r="I435">
        <v>14306.750482245079</v>
      </c>
      <c r="J435" t="s">
        <v>257</v>
      </c>
    </row>
    <row r="436" spans="1:10" x14ac:dyDescent="0.25">
      <c r="A436" s="6">
        <v>45658</v>
      </c>
      <c r="B436" t="s">
        <v>266</v>
      </c>
      <c r="C436" t="s">
        <v>6</v>
      </c>
      <c r="D436">
        <v>8080</v>
      </c>
      <c r="E436">
        <v>1234</v>
      </c>
      <c r="F436">
        <v>854610</v>
      </c>
      <c r="G436" t="s">
        <v>204</v>
      </c>
      <c r="H436">
        <v>0</v>
      </c>
      <c r="I436">
        <v>71306.041089270875</v>
      </c>
      <c r="J436" t="s">
        <v>257</v>
      </c>
    </row>
    <row r="437" spans="1:10" x14ac:dyDescent="0.25">
      <c r="A437" s="6">
        <v>45658</v>
      </c>
      <c r="B437" t="s">
        <v>266</v>
      </c>
      <c r="C437" t="s">
        <v>6</v>
      </c>
      <c r="D437">
        <v>8080</v>
      </c>
      <c r="E437">
        <v>1234</v>
      </c>
      <c r="F437">
        <v>185420</v>
      </c>
      <c r="G437" t="s">
        <v>205</v>
      </c>
      <c r="H437">
        <v>0</v>
      </c>
      <c r="I437">
        <v>43019.86429854724</v>
      </c>
      <c r="J437" t="s">
        <v>257</v>
      </c>
    </row>
    <row r="438" spans="1:10" x14ac:dyDescent="0.25">
      <c r="A438" s="6">
        <v>45658</v>
      </c>
      <c r="B438" t="s">
        <v>266</v>
      </c>
      <c r="C438" t="s">
        <v>6</v>
      </c>
      <c r="D438">
        <v>8080</v>
      </c>
      <c r="E438">
        <v>1234</v>
      </c>
      <c r="F438">
        <v>105060</v>
      </c>
      <c r="G438" t="s">
        <v>206</v>
      </c>
      <c r="H438">
        <v>0</v>
      </c>
      <c r="I438">
        <v>93754.015880983221</v>
      </c>
      <c r="J438" t="s">
        <v>257</v>
      </c>
    </row>
    <row r="439" spans="1:10" x14ac:dyDescent="0.25">
      <c r="A439" s="6">
        <v>45658</v>
      </c>
      <c r="B439" t="s">
        <v>266</v>
      </c>
      <c r="C439" t="s">
        <v>6</v>
      </c>
      <c r="D439">
        <v>8080</v>
      </c>
      <c r="E439">
        <v>1234</v>
      </c>
      <c r="F439">
        <v>105060</v>
      </c>
      <c r="G439" t="s">
        <v>207</v>
      </c>
      <c r="H439">
        <v>0</v>
      </c>
      <c r="I439">
        <v>72472.552405481416</v>
      </c>
      <c r="J439" t="s">
        <v>257</v>
      </c>
    </row>
    <row r="440" spans="1:10" x14ac:dyDescent="0.25">
      <c r="A440" s="6">
        <v>45658</v>
      </c>
      <c r="B440" t="s">
        <v>266</v>
      </c>
      <c r="C440" t="s">
        <v>6</v>
      </c>
      <c r="D440">
        <v>8080</v>
      </c>
      <c r="E440">
        <v>1234</v>
      </c>
      <c r="F440">
        <v>185420</v>
      </c>
      <c r="G440" t="s">
        <v>208</v>
      </c>
      <c r="H440">
        <v>0</v>
      </c>
      <c r="I440">
        <v>36247.861027593448</v>
      </c>
      <c r="J440" t="s">
        <v>257</v>
      </c>
    </row>
    <row r="441" spans="1:10" x14ac:dyDescent="0.25">
      <c r="A441" s="6">
        <v>45658</v>
      </c>
      <c r="B441" t="s">
        <v>266</v>
      </c>
      <c r="C441" t="s">
        <v>6</v>
      </c>
      <c r="D441">
        <v>8080</v>
      </c>
      <c r="E441">
        <v>1234</v>
      </c>
      <c r="F441">
        <v>854610</v>
      </c>
      <c r="G441" t="s">
        <v>209</v>
      </c>
      <c r="H441">
        <v>0</v>
      </c>
      <c r="I441">
        <v>80496.583051133784</v>
      </c>
      <c r="J441" t="s">
        <v>257</v>
      </c>
    </row>
    <row r="442" spans="1:10" x14ac:dyDescent="0.25">
      <c r="A442" s="6">
        <v>45658</v>
      </c>
      <c r="B442" t="s">
        <v>266</v>
      </c>
      <c r="C442" t="s">
        <v>6</v>
      </c>
      <c r="D442">
        <v>8080</v>
      </c>
      <c r="E442">
        <v>1234</v>
      </c>
      <c r="F442">
        <v>105060</v>
      </c>
      <c r="G442" t="s">
        <v>210</v>
      </c>
      <c r="H442">
        <v>0</v>
      </c>
      <c r="I442">
        <v>15087.450521212721</v>
      </c>
      <c r="J442" t="s">
        <v>257</v>
      </c>
    </row>
    <row r="443" spans="1:10" x14ac:dyDescent="0.25">
      <c r="A443" s="6">
        <v>45658</v>
      </c>
      <c r="B443" t="s">
        <v>266</v>
      </c>
      <c r="C443" t="s">
        <v>6</v>
      </c>
      <c r="D443">
        <v>8080</v>
      </c>
      <c r="E443">
        <v>1234</v>
      </c>
      <c r="F443">
        <v>185420</v>
      </c>
      <c r="G443" t="s">
        <v>211</v>
      </c>
      <c r="H443">
        <v>0</v>
      </c>
      <c r="I443">
        <v>30109.181485662099</v>
      </c>
      <c r="J443" t="s">
        <v>257</v>
      </c>
    </row>
    <row r="444" spans="1:10" x14ac:dyDescent="0.25">
      <c r="A444" s="6">
        <v>45658</v>
      </c>
      <c r="B444" t="s">
        <v>266</v>
      </c>
      <c r="C444" t="s">
        <v>6</v>
      </c>
      <c r="D444">
        <v>8080</v>
      </c>
      <c r="E444">
        <v>1234</v>
      </c>
      <c r="F444">
        <v>185420</v>
      </c>
      <c r="G444" t="s">
        <v>212</v>
      </c>
      <c r="H444">
        <v>0</v>
      </c>
      <c r="I444">
        <v>93106.479360216297</v>
      </c>
      <c r="J444" t="s">
        <v>257</v>
      </c>
    </row>
    <row r="445" spans="1:10" x14ac:dyDescent="0.25">
      <c r="A445" s="6">
        <v>45658</v>
      </c>
      <c r="B445" t="s">
        <v>266</v>
      </c>
      <c r="C445" t="s">
        <v>6</v>
      </c>
      <c r="D445">
        <v>8080</v>
      </c>
      <c r="E445">
        <v>1234</v>
      </c>
      <c r="F445">
        <v>854610</v>
      </c>
      <c r="G445" t="s">
        <v>213</v>
      </c>
      <c r="H445">
        <v>0</v>
      </c>
      <c r="I445">
        <v>39608.289150773642</v>
      </c>
      <c r="J445" t="s">
        <v>257</v>
      </c>
    </row>
    <row r="446" spans="1:10" x14ac:dyDescent="0.25">
      <c r="A446" s="6">
        <v>45658</v>
      </c>
      <c r="B446" t="s">
        <v>266</v>
      </c>
      <c r="C446" t="s">
        <v>6</v>
      </c>
      <c r="D446">
        <v>8080</v>
      </c>
      <c r="E446">
        <v>1234</v>
      </c>
      <c r="F446">
        <v>185420</v>
      </c>
      <c r="G446" t="s">
        <v>214</v>
      </c>
      <c r="H446">
        <v>0</v>
      </c>
      <c r="I446">
        <v>94390.179488813286</v>
      </c>
      <c r="J446" t="s">
        <v>257</v>
      </c>
    </row>
    <row r="447" spans="1:10" x14ac:dyDescent="0.25">
      <c r="A447" s="6">
        <v>45658</v>
      </c>
      <c r="B447" t="s">
        <v>266</v>
      </c>
      <c r="C447" t="s">
        <v>6</v>
      </c>
      <c r="D447">
        <v>8080</v>
      </c>
      <c r="E447">
        <v>1234</v>
      </c>
      <c r="F447">
        <v>105060</v>
      </c>
      <c r="G447" t="s">
        <v>215</v>
      </c>
      <c r="H447">
        <v>0</v>
      </c>
      <c r="I447">
        <v>98234.867262960484</v>
      </c>
      <c r="J447" t="s">
        <v>257</v>
      </c>
    </row>
    <row r="448" spans="1:10" x14ac:dyDescent="0.25">
      <c r="A448" s="6">
        <v>45658</v>
      </c>
      <c r="B448" t="s">
        <v>266</v>
      </c>
      <c r="C448" t="s">
        <v>6</v>
      </c>
      <c r="D448">
        <v>8080</v>
      </c>
      <c r="E448">
        <v>1234</v>
      </c>
      <c r="F448">
        <v>854610</v>
      </c>
      <c r="G448" t="s">
        <v>216</v>
      </c>
      <c r="H448">
        <v>0</v>
      </c>
      <c r="I448">
        <v>75138.71375962891</v>
      </c>
      <c r="J448" t="s">
        <v>257</v>
      </c>
    </row>
    <row r="449" spans="1:10" x14ac:dyDescent="0.25">
      <c r="A449" s="6">
        <v>45658</v>
      </c>
      <c r="B449" t="s">
        <v>266</v>
      </c>
      <c r="C449" t="s">
        <v>6</v>
      </c>
      <c r="D449">
        <v>8080</v>
      </c>
      <c r="E449">
        <v>1234</v>
      </c>
      <c r="F449">
        <v>105060</v>
      </c>
      <c r="G449" t="s">
        <v>217</v>
      </c>
      <c r="H449">
        <v>0</v>
      </c>
      <c r="I449">
        <v>4949.0692791818547</v>
      </c>
      <c r="J449" t="s">
        <v>257</v>
      </c>
    </row>
    <row r="450" spans="1:10" x14ac:dyDescent="0.25">
      <c r="A450" s="6">
        <v>45658</v>
      </c>
      <c r="B450" t="s">
        <v>266</v>
      </c>
      <c r="C450" t="s">
        <v>6</v>
      </c>
      <c r="D450">
        <v>8080</v>
      </c>
      <c r="E450">
        <v>1234</v>
      </c>
      <c r="F450">
        <v>185420</v>
      </c>
      <c r="G450" t="s">
        <v>218</v>
      </c>
      <c r="H450">
        <v>0</v>
      </c>
      <c r="I450">
        <v>94122.861125084673</v>
      </c>
      <c r="J450" t="s">
        <v>257</v>
      </c>
    </row>
    <row r="451" spans="1:10" x14ac:dyDescent="0.25">
      <c r="A451" s="6">
        <v>45658</v>
      </c>
      <c r="B451" t="s">
        <v>266</v>
      </c>
      <c r="C451" t="s">
        <v>6</v>
      </c>
      <c r="D451">
        <v>8080</v>
      </c>
      <c r="E451">
        <v>1234</v>
      </c>
      <c r="F451">
        <v>854610</v>
      </c>
      <c r="G451" t="s">
        <v>219</v>
      </c>
      <c r="H451">
        <v>0</v>
      </c>
      <c r="I451">
        <v>31465.640495703301</v>
      </c>
      <c r="J451" t="s">
        <v>257</v>
      </c>
    </row>
    <row r="452" spans="1:10" x14ac:dyDescent="0.25">
      <c r="A452" s="6">
        <v>45658</v>
      </c>
      <c r="B452" t="s">
        <v>266</v>
      </c>
      <c r="C452" t="s">
        <v>6</v>
      </c>
      <c r="D452">
        <v>8080</v>
      </c>
      <c r="E452">
        <v>1234</v>
      </c>
      <c r="F452">
        <v>185420</v>
      </c>
      <c r="G452" t="s">
        <v>220</v>
      </c>
      <c r="H452">
        <v>0</v>
      </c>
      <c r="I452">
        <v>45777.065902280068</v>
      </c>
      <c r="J452" t="s">
        <v>257</v>
      </c>
    </row>
    <row r="453" spans="1:10" x14ac:dyDescent="0.25">
      <c r="A453" s="6">
        <v>45658</v>
      </c>
      <c r="B453" t="s">
        <v>266</v>
      </c>
      <c r="C453" t="s">
        <v>6</v>
      </c>
      <c r="D453">
        <v>8080</v>
      </c>
      <c r="E453">
        <v>1234</v>
      </c>
      <c r="F453">
        <v>854610</v>
      </c>
      <c r="G453" t="s">
        <v>221</v>
      </c>
      <c r="H453">
        <v>0</v>
      </c>
      <c r="I453">
        <v>40168.809760970027</v>
      </c>
      <c r="J453" t="s">
        <v>257</v>
      </c>
    </row>
    <row r="454" spans="1:10" x14ac:dyDescent="0.25">
      <c r="A454" s="6">
        <v>45658</v>
      </c>
      <c r="B454" t="s">
        <v>266</v>
      </c>
      <c r="C454" t="s">
        <v>6</v>
      </c>
      <c r="D454">
        <v>8080</v>
      </c>
      <c r="E454">
        <v>1234</v>
      </c>
      <c r="F454">
        <v>854610</v>
      </c>
      <c r="G454" t="s">
        <v>222</v>
      </c>
      <c r="H454">
        <v>0</v>
      </c>
      <c r="I454">
        <v>86765.857738292107</v>
      </c>
      <c r="J454" t="s">
        <v>257</v>
      </c>
    </row>
    <row r="455" spans="1:10" x14ac:dyDescent="0.25">
      <c r="A455" s="6">
        <v>45658</v>
      </c>
      <c r="B455" t="s">
        <v>266</v>
      </c>
      <c r="C455" t="s">
        <v>6</v>
      </c>
      <c r="D455">
        <v>8080</v>
      </c>
      <c r="E455">
        <v>1234</v>
      </c>
      <c r="F455">
        <v>185420</v>
      </c>
      <c r="G455" t="s">
        <v>223</v>
      </c>
      <c r="H455">
        <v>0</v>
      </c>
      <c r="I455">
        <v>10458.199897840979</v>
      </c>
      <c r="J455" t="s">
        <v>257</v>
      </c>
    </row>
    <row r="456" spans="1:10" x14ac:dyDescent="0.25">
      <c r="A456" s="6">
        <v>45658</v>
      </c>
      <c r="B456" t="s">
        <v>266</v>
      </c>
      <c r="C456" t="s">
        <v>6</v>
      </c>
      <c r="D456">
        <v>8080</v>
      </c>
      <c r="E456">
        <v>1234</v>
      </c>
      <c r="F456">
        <v>185420</v>
      </c>
      <c r="G456" t="s">
        <v>224</v>
      </c>
      <c r="H456">
        <v>0</v>
      </c>
      <c r="I456">
        <v>79098.197764057491</v>
      </c>
      <c r="J456" t="s">
        <v>257</v>
      </c>
    </row>
    <row r="457" spans="1:10" x14ac:dyDescent="0.25">
      <c r="A457" s="6">
        <v>45658</v>
      </c>
      <c r="B457" t="s">
        <v>266</v>
      </c>
      <c r="C457" t="s">
        <v>6</v>
      </c>
      <c r="D457">
        <v>8080</v>
      </c>
      <c r="E457">
        <v>1234</v>
      </c>
      <c r="F457">
        <v>185420</v>
      </c>
      <c r="G457" t="s">
        <v>225</v>
      </c>
      <c r="H457">
        <v>0</v>
      </c>
      <c r="I457">
        <v>93556.113536135075</v>
      </c>
      <c r="J457" t="s">
        <v>257</v>
      </c>
    </row>
    <row r="458" spans="1:10" x14ac:dyDescent="0.25">
      <c r="A458" s="6">
        <v>45658</v>
      </c>
      <c r="B458" t="s">
        <v>266</v>
      </c>
      <c r="C458" t="s">
        <v>6</v>
      </c>
      <c r="D458">
        <v>8080</v>
      </c>
      <c r="E458">
        <v>1234</v>
      </c>
      <c r="F458">
        <v>185420</v>
      </c>
      <c r="G458" t="s">
        <v>226</v>
      </c>
      <c r="H458">
        <v>0</v>
      </c>
      <c r="I458">
        <v>10034.2118496289</v>
      </c>
      <c r="J458" t="s">
        <v>257</v>
      </c>
    </row>
    <row r="459" spans="1:10" x14ac:dyDescent="0.25">
      <c r="A459" s="6">
        <v>45658</v>
      </c>
      <c r="B459" t="s">
        <v>266</v>
      </c>
      <c r="C459" t="s">
        <v>6</v>
      </c>
      <c r="D459">
        <v>8080</v>
      </c>
      <c r="E459">
        <v>1234</v>
      </c>
      <c r="F459">
        <v>854610</v>
      </c>
      <c r="G459" t="s">
        <v>227</v>
      </c>
      <c r="H459">
        <v>0</v>
      </c>
      <c r="I459">
        <v>24857.63714280245</v>
      </c>
      <c r="J459" t="s">
        <v>257</v>
      </c>
    </row>
    <row r="460" spans="1:10" x14ac:dyDescent="0.25">
      <c r="A460" s="6">
        <v>45658</v>
      </c>
      <c r="B460" t="s">
        <v>266</v>
      </c>
      <c r="C460" t="s">
        <v>6</v>
      </c>
      <c r="D460">
        <v>8080</v>
      </c>
      <c r="E460">
        <v>1234</v>
      </c>
      <c r="F460">
        <v>185420</v>
      </c>
      <c r="G460" t="s">
        <v>228</v>
      </c>
      <c r="H460">
        <v>0</v>
      </c>
      <c r="I460">
        <v>5177.7435177884136</v>
      </c>
      <c r="J460" t="s">
        <v>257</v>
      </c>
    </row>
    <row r="461" spans="1:10" x14ac:dyDescent="0.25">
      <c r="A461" s="6">
        <v>45658</v>
      </c>
      <c r="B461" t="s">
        <v>266</v>
      </c>
      <c r="C461" t="s">
        <v>6</v>
      </c>
      <c r="D461">
        <v>8080</v>
      </c>
      <c r="E461">
        <v>1234</v>
      </c>
      <c r="F461">
        <v>185420</v>
      </c>
      <c r="G461" t="s">
        <v>229</v>
      </c>
      <c r="H461">
        <v>0</v>
      </c>
      <c r="I461">
        <v>70432.672466467397</v>
      </c>
      <c r="J461" t="s">
        <v>257</v>
      </c>
    </row>
    <row r="462" spans="1:10" x14ac:dyDescent="0.25">
      <c r="A462" s="6">
        <v>45658</v>
      </c>
      <c r="B462" t="s">
        <v>266</v>
      </c>
      <c r="C462" t="s">
        <v>6</v>
      </c>
      <c r="D462">
        <v>8080</v>
      </c>
      <c r="E462">
        <v>1234</v>
      </c>
      <c r="F462">
        <v>105060</v>
      </c>
      <c r="G462" t="s">
        <v>230</v>
      </c>
      <c r="H462">
        <v>0</v>
      </c>
      <c r="I462">
        <v>4371.0284281214344</v>
      </c>
      <c r="J462" t="s">
        <v>257</v>
      </c>
    </row>
    <row r="463" spans="1:10" x14ac:dyDescent="0.25">
      <c r="A463" s="6">
        <v>45658</v>
      </c>
      <c r="B463" t="s">
        <v>266</v>
      </c>
      <c r="C463" t="s">
        <v>6</v>
      </c>
      <c r="D463">
        <v>8080</v>
      </c>
      <c r="E463">
        <v>1234</v>
      </c>
      <c r="F463">
        <v>854610</v>
      </c>
      <c r="G463" t="s">
        <v>231</v>
      </c>
      <c r="H463">
        <v>0</v>
      </c>
      <c r="I463">
        <v>54272.397163707661</v>
      </c>
      <c r="J463" t="s">
        <v>257</v>
      </c>
    </row>
    <row r="464" spans="1:10" x14ac:dyDescent="0.25">
      <c r="A464" s="6">
        <v>45658</v>
      </c>
      <c r="B464" t="s">
        <v>266</v>
      </c>
      <c r="C464" t="s">
        <v>6</v>
      </c>
      <c r="D464">
        <v>8080</v>
      </c>
      <c r="E464">
        <v>1234</v>
      </c>
      <c r="F464">
        <v>105060</v>
      </c>
      <c r="G464" t="s">
        <v>232</v>
      </c>
      <c r="H464">
        <v>0</v>
      </c>
      <c r="I464">
        <v>6715.134583948452</v>
      </c>
      <c r="J464" t="s">
        <v>257</v>
      </c>
    </row>
    <row r="465" spans="1:10" x14ac:dyDescent="0.25">
      <c r="A465" s="6">
        <v>45658</v>
      </c>
      <c r="B465" t="s">
        <v>266</v>
      </c>
      <c r="C465" t="s">
        <v>6</v>
      </c>
      <c r="D465">
        <v>8080</v>
      </c>
      <c r="E465">
        <v>1234</v>
      </c>
      <c r="F465">
        <v>854610</v>
      </c>
      <c r="G465" t="s">
        <v>233</v>
      </c>
      <c r="H465">
        <v>0</v>
      </c>
      <c r="I465">
        <v>98397.731178133661</v>
      </c>
      <c r="J465" t="s">
        <v>257</v>
      </c>
    </row>
    <row r="466" spans="1:10" x14ac:dyDescent="0.25">
      <c r="A466" s="6">
        <v>45658</v>
      </c>
      <c r="B466" t="s">
        <v>266</v>
      </c>
      <c r="C466" t="s">
        <v>6</v>
      </c>
      <c r="D466">
        <v>8080</v>
      </c>
      <c r="E466">
        <v>1234</v>
      </c>
      <c r="F466">
        <v>185420</v>
      </c>
      <c r="G466" t="s">
        <v>234</v>
      </c>
      <c r="H466">
        <v>0</v>
      </c>
      <c r="I466">
        <v>66963.136232897974</v>
      </c>
      <c r="J466" t="s">
        <v>257</v>
      </c>
    </row>
    <row r="467" spans="1:10" x14ac:dyDescent="0.25">
      <c r="A467" s="6">
        <v>45658</v>
      </c>
      <c r="B467" t="s">
        <v>266</v>
      </c>
      <c r="C467" t="s">
        <v>6</v>
      </c>
      <c r="D467">
        <v>8080</v>
      </c>
      <c r="E467">
        <v>1234</v>
      </c>
      <c r="F467">
        <v>185420</v>
      </c>
      <c r="G467" t="s">
        <v>235</v>
      </c>
      <c r="H467">
        <v>0</v>
      </c>
      <c r="I467">
        <v>8995.0057438259864</v>
      </c>
      <c r="J467" t="s">
        <v>257</v>
      </c>
    </row>
    <row r="468" spans="1:10" x14ac:dyDescent="0.25">
      <c r="A468" s="6">
        <v>45658</v>
      </c>
      <c r="B468" t="s">
        <v>266</v>
      </c>
      <c r="C468" t="s">
        <v>6</v>
      </c>
      <c r="D468">
        <v>8080</v>
      </c>
      <c r="E468">
        <v>1234</v>
      </c>
      <c r="F468">
        <v>105060</v>
      </c>
      <c r="G468" t="s">
        <v>236</v>
      </c>
      <c r="H468">
        <v>0</v>
      </c>
      <c r="I468">
        <v>60917.80385149044</v>
      </c>
      <c r="J468" t="s">
        <v>257</v>
      </c>
    </row>
    <row r="469" spans="1:10" x14ac:dyDescent="0.25">
      <c r="A469" s="6">
        <v>45658</v>
      </c>
      <c r="B469" t="s">
        <v>266</v>
      </c>
      <c r="C469" t="s">
        <v>6</v>
      </c>
      <c r="D469">
        <v>8080</v>
      </c>
      <c r="E469">
        <v>1234</v>
      </c>
      <c r="F469">
        <v>185420</v>
      </c>
      <c r="G469" t="s">
        <v>237</v>
      </c>
      <c r="H469">
        <v>0</v>
      </c>
      <c r="I469">
        <v>83858.501260385703</v>
      </c>
      <c r="J469" t="s">
        <v>257</v>
      </c>
    </row>
    <row r="470" spans="1:10" x14ac:dyDescent="0.25">
      <c r="A470" s="6">
        <v>45658</v>
      </c>
      <c r="B470" t="s">
        <v>266</v>
      </c>
      <c r="C470" t="s">
        <v>6</v>
      </c>
      <c r="D470">
        <v>8080</v>
      </c>
      <c r="E470">
        <v>1234</v>
      </c>
      <c r="F470">
        <v>185420</v>
      </c>
      <c r="G470" t="s">
        <v>238</v>
      </c>
      <c r="H470">
        <v>0</v>
      </c>
      <c r="I470">
        <v>37912.57165610091</v>
      </c>
      <c r="J470" t="s">
        <v>257</v>
      </c>
    </row>
    <row r="471" spans="1:10" x14ac:dyDescent="0.25">
      <c r="A471" s="6">
        <v>45658</v>
      </c>
      <c r="B471" t="s">
        <v>266</v>
      </c>
      <c r="C471" t="s">
        <v>6</v>
      </c>
      <c r="D471">
        <v>8080</v>
      </c>
      <c r="E471">
        <v>1234</v>
      </c>
      <c r="F471">
        <v>185420</v>
      </c>
      <c r="G471" t="s">
        <v>239</v>
      </c>
      <c r="H471">
        <v>0</v>
      </c>
      <c r="I471">
        <v>16148.631200205449</v>
      </c>
      <c r="J471" t="s">
        <v>257</v>
      </c>
    </row>
    <row r="472" spans="1:10" x14ac:dyDescent="0.25">
      <c r="A472" s="6">
        <v>45658</v>
      </c>
      <c r="B472" t="s">
        <v>266</v>
      </c>
      <c r="C472" t="s">
        <v>6</v>
      </c>
      <c r="D472">
        <v>8080</v>
      </c>
      <c r="E472">
        <v>1234</v>
      </c>
      <c r="F472">
        <v>854610</v>
      </c>
      <c r="G472" t="s">
        <v>240</v>
      </c>
      <c r="H472">
        <v>0</v>
      </c>
      <c r="I472">
        <v>15225.50432421119</v>
      </c>
      <c r="J472" t="s">
        <v>257</v>
      </c>
    </row>
    <row r="473" spans="1:10" x14ac:dyDescent="0.25">
      <c r="A473" s="6">
        <v>45658</v>
      </c>
      <c r="B473" t="s">
        <v>266</v>
      </c>
      <c r="C473" t="s">
        <v>6</v>
      </c>
      <c r="D473">
        <v>8080</v>
      </c>
      <c r="E473">
        <v>1234</v>
      </c>
      <c r="F473">
        <v>105060</v>
      </c>
      <c r="G473" t="s">
        <v>241</v>
      </c>
      <c r="H473">
        <v>0</v>
      </c>
      <c r="I473">
        <v>26418.791252687119</v>
      </c>
      <c r="J473" t="s">
        <v>257</v>
      </c>
    </row>
    <row r="474" spans="1:10" x14ac:dyDescent="0.25">
      <c r="A474" s="6">
        <v>45658</v>
      </c>
      <c r="B474" t="s">
        <v>266</v>
      </c>
      <c r="C474" t="s">
        <v>6</v>
      </c>
      <c r="D474">
        <v>8080</v>
      </c>
      <c r="E474">
        <v>1234</v>
      </c>
      <c r="F474">
        <v>854610</v>
      </c>
      <c r="G474" t="s">
        <v>242</v>
      </c>
      <c r="H474">
        <v>0</v>
      </c>
      <c r="I474">
        <v>63049.767977384043</v>
      </c>
      <c r="J474" t="s">
        <v>257</v>
      </c>
    </row>
    <row r="475" spans="1:10" x14ac:dyDescent="0.25">
      <c r="A475" s="6">
        <v>45658</v>
      </c>
      <c r="B475" t="s">
        <v>266</v>
      </c>
      <c r="C475" t="s">
        <v>6</v>
      </c>
      <c r="D475">
        <v>8080</v>
      </c>
      <c r="E475">
        <v>1234</v>
      </c>
      <c r="F475">
        <v>105060</v>
      </c>
      <c r="G475" t="s">
        <v>243</v>
      </c>
      <c r="H475">
        <v>0</v>
      </c>
      <c r="I475">
        <v>16282.37922333648</v>
      </c>
      <c r="J475" t="s">
        <v>257</v>
      </c>
    </row>
    <row r="476" spans="1:10" x14ac:dyDescent="0.25">
      <c r="A476" s="6">
        <v>45658</v>
      </c>
      <c r="B476" t="s">
        <v>266</v>
      </c>
      <c r="C476" t="s">
        <v>6</v>
      </c>
      <c r="D476">
        <v>8080</v>
      </c>
      <c r="E476">
        <v>1234</v>
      </c>
      <c r="F476">
        <v>185420</v>
      </c>
      <c r="G476" t="s">
        <v>244</v>
      </c>
      <c r="H476">
        <v>0</v>
      </c>
      <c r="I476">
        <v>98467.650448948945</v>
      </c>
      <c r="J476" t="s">
        <v>257</v>
      </c>
    </row>
    <row r="477" spans="1:10" x14ac:dyDescent="0.25">
      <c r="A477" s="6">
        <v>45658</v>
      </c>
      <c r="B477" t="s">
        <v>266</v>
      </c>
      <c r="C477" t="s">
        <v>6</v>
      </c>
      <c r="D477">
        <v>8080</v>
      </c>
      <c r="E477">
        <v>1234</v>
      </c>
      <c r="F477">
        <v>105060</v>
      </c>
      <c r="G477" t="s">
        <v>245</v>
      </c>
      <c r="H477">
        <v>0</v>
      </c>
      <c r="I477">
        <v>86119.211936639796</v>
      </c>
      <c r="J477" t="s">
        <v>257</v>
      </c>
    </row>
    <row r="478" spans="1:10" x14ac:dyDescent="0.25">
      <c r="A478" s="6">
        <v>45658</v>
      </c>
      <c r="B478" t="s">
        <v>266</v>
      </c>
      <c r="C478" t="s">
        <v>6</v>
      </c>
      <c r="D478">
        <v>8080</v>
      </c>
      <c r="E478">
        <v>1234</v>
      </c>
      <c r="F478">
        <v>105060</v>
      </c>
      <c r="G478" t="s">
        <v>246</v>
      </c>
      <c r="H478">
        <v>0</v>
      </c>
      <c r="I478">
        <v>49742.902799616852</v>
      </c>
      <c r="J478" t="s">
        <v>257</v>
      </c>
    </row>
    <row r="479" spans="1:10" x14ac:dyDescent="0.25">
      <c r="A479" s="6">
        <v>45658</v>
      </c>
      <c r="B479" t="s">
        <v>266</v>
      </c>
      <c r="C479" t="s">
        <v>6</v>
      </c>
      <c r="D479">
        <v>8080</v>
      </c>
      <c r="E479">
        <v>1234</v>
      </c>
      <c r="F479">
        <v>185420</v>
      </c>
      <c r="G479" t="s">
        <v>250</v>
      </c>
      <c r="H479">
        <v>0</v>
      </c>
      <c r="I479">
        <v>21640.155786585161</v>
      </c>
      <c r="J479" t="s">
        <v>257</v>
      </c>
    </row>
    <row r="480" spans="1:10" x14ac:dyDescent="0.25">
      <c r="A480" s="6">
        <v>45658</v>
      </c>
      <c r="B480" t="s">
        <v>266</v>
      </c>
      <c r="C480" t="s">
        <v>6</v>
      </c>
      <c r="D480">
        <v>8080</v>
      </c>
      <c r="E480">
        <v>1234</v>
      </c>
      <c r="F480">
        <v>185420</v>
      </c>
      <c r="G480" t="s">
        <v>251</v>
      </c>
      <c r="H480">
        <v>0</v>
      </c>
      <c r="I480">
        <v>43396.876298673596</v>
      </c>
      <c r="J480" t="s">
        <v>257</v>
      </c>
    </row>
    <row r="481" spans="1:10" x14ac:dyDescent="0.25">
      <c r="A481" s="6">
        <v>45658</v>
      </c>
      <c r="B481" t="s">
        <v>266</v>
      </c>
      <c r="C481" t="s">
        <v>6</v>
      </c>
      <c r="D481">
        <v>8080</v>
      </c>
      <c r="E481">
        <v>1234</v>
      </c>
      <c r="F481">
        <v>854610</v>
      </c>
      <c r="G481" t="s">
        <v>252</v>
      </c>
      <c r="H481">
        <v>0</v>
      </c>
      <c r="I481">
        <v>33235.402913981641</v>
      </c>
      <c r="J481" t="s">
        <v>257</v>
      </c>
    </row>
    <row r="482" spans="1:10" x14ac:dyDescent="0.25">
      <c r="A482" s="6">
        <v>45658</v>
      </c>
      <c r="B482" t="s">
        <v>266</v>
      </c>
      <c r="C482" t="s">
        <v>6</v>
      </c>
      <c r="D482">
        <v>8080</v>
      </c>
      <c r="E482">
        <v>1234</v>
      </c>
      <c r="F482">
        <v>105060</v>
      </c>
      <c r="G482" t="s">
        <v>253</v>
      </c>
      <c r="H482">
        <v>0</v>
      </c>
      <c r="I482">
        <v>6019.4945091869076</v>
      </c>
      <c r="J482" t="s">
        <v>257</v>
      </c>
    </row>
    <row r="483" spans="1:10" x14ac:dyDescent="0.25">
      <c r="A483" s="6">
        <v>45658</v>
      </c>
      <c r="B483" t="s">
        <v>266</v>
      </c>
      <c r="C483" t="s">
        <v>6</v>
      </c>
      <c r="D483">
        <v>8080</v>
      </c>
      <c r="E483">
        <v>1234</v>
      </c>
      <c r="F483">
        <v>105060</v>
      </c>
      <c r="G483" t="s">
        <v>254</v>
      </c>
      <c r="H483">
        <v>0</v>
      </c>
      <c r="I483">
        <v>24223.98835746487</v>
      </c>
      <c r="J483" t="s">
        <v>257</v>
      </c>
    </row>
    <row r="484" spans="1:10" x14ac:dyDescent="0.25">
      <c r="A484" s="6">
        <v>45658</v>
      </c>
      <c r="B484" t="s">
        <v>266</v>
      </c>
      <c r="C484" t="s">
        <v>6</v>
      </c>
      <c r="D484">
        <v>8080</v>
      </c>
      <c r="E484">
        <v>1234</v>
      </c>
      <c r="F484">
        <v>854610</v>
      </c>
      <c r="G484" t="s">
        <v>255</v>
      </c>
      <c r="H484">
        <v>0</v>
      </c>
      <c r="I484">
        <v>53750.203324574919</v>
      </c>
      <c r="J484" t="s">
        <v>257</v>
      </c>
    </row>
    <row r="485" spans="1:10" x14ac:dyDescent="0.25">
      <c r="A485" s="6">
        <v>45658</v>
      </c>
      <c r="B485" t="s">
        <v>266</v>
      </c>
      <c r="C485" t="s">
        <v>6</v>
      </c>
      <c r="D485">
        <v>8080</v>
      </c>
      <c r="E485">
        <v>1234</v>
      </c>
      <c r="F485">
        <v>854610</v>
      </c>
      <c r="G485" t="s">
        <v>256</v>
      </c>
      <c r="H485">
        <v>0</v>
      </c>
      <c r="I485">
        <v>64591.212754292959</v>
      </c>
      <c r="J485" t="s">
        <v>257</v>
      </c>
    </row>
    <row r="486" spans="1:10" x14ac:dyDescent="0.25">
      <c r="A486" s="6">
        <v>45658</v>
      </c>
      <c r="B486" t="s">
        <v>266</v>
      </c>
      <c r="C486" t="s">
        <v>6</v>
      </c>
      <c r="D486">
        <v>8080</v>
      </c>
      <c r="E486">
        <v>1234</v>
      </c>
      <c r="F486">
        <v>105060</v>
      </c>
      <c r="G486" t="s">
        <v>247</v>
      </c>
      <c r="H486">
        <v>0</v>
      </c>
      <c r="I486">
        <v>34308.947908749571</v>
      </c>
      <c r="J486" t="s">
        <v>257</v>
      </c>
    </row>
    <row r="487" spans="1:10" x14ac:dyDescent="0.25">
      <c r="A487" s="6">
        <v>45658</v>
      </c>
      <c r="B487" t="s">
        <v>266</v>
      </c>
      <c r="C487" t="s">
        <v>6</v>
      </c>
      <c r="D487">
        <v>8080</v>
      </c>
      <c r="E487">
        <v>1234</v>
      </c>
      <c r="F487">
        <v>854610</v>
      </c>
      <c r="G487" t="s">
        <v>248</v>
      </c>
      <c r="H487">
        <v>0</v>
      </c>
      <c r="I487">
        <v>2954.8127512924548</v>
      </c>
      <c r="J487" t="s">
        <v>257</v>
      </c>
    </row>
    <row r="488" spans="1:10" x14ac:dyDescent="0.25">
      <c r="A488" s="6">
        <v>45658</v>
      </c>
      <c r="B488" t="s">
        <v>266</v>
      </c>
      <c r="C488" t="s">
        <v>6</v>
      </c>
      <c r="D488">
        <v>8080</v>
      </c>
      <c r="E488">
        <v>1234</v>
      </c>
      <c r="F488">
        <v>105060</v>
      </c>
      <c r="G488" t="s">
        <v>249</v>
      </c>
      <c r="H488">
        <v>0</v>
      </c>
      <c r="I488">
        <v>60913.78423052108</v>
      </c>
      <c r="J488" t="s">
        <v>257</v>
      </c>
    </row>
    <row r="489" spans="1:10" x14ac:dyDescent="0.25">
      <c r="A489" s="6">
        <v>45658</v>
      </c>
      <c r="B489" t="s">
        <v>258</v>
      </c>
      <c r="C489" t="s">
        <v>259</v>
      </c>
      <c r="D489">
        <v>8080</v>
      </c>
      <c r="E489">
        <v>1234</v>
      </c>
      <c r="F489">
        <v>12304500</v>
      </c>
      <c r="G489" t="s">
        <v>7</v>
      </c>
      <c r="H489">
        <v>123456</v>
      </c>
      <c r="I489">
        <v>19901.93898133517</v>
      </c>
      <c r="J489" t="s">
        <v>260</v>
      </c>
    </row>
    <row r="490" spans="1:10" x14ac:dyDescent="0.25">
      <c r="A490" s="6">
        <v>45658</v>
      </c>
      <c r="B490" t="s">
        <v>258</v>
      </c>
      <c r="C490" t="s">
        <v>259</v>
      </c>
      <c r="D490">
        <v>8090</v>
      </c>
      <c r="E490">
        <v>1234</v>
      </c>
      <c r="F490">
        <v>20650000</v>
      </c>
      <c r="G490" t="s">
        <v>7</v>
      </c>
      <c r="H490">
        <v>123456</v>
      </c>
      <c r="I490">
        <v>20000</v>
      </c>
      <c r="J490" t="s">
        <v>260</v>
      </c>
    </row>
    <row r="491" spans="1:10" x14ac:dyDescent="0.25">
      <c r="A491" s="6">
        <v>45658</v>
      </c>
      <c r="B491" t="s">
        <v>258</v>
      </c>
      <c r="C491" t="s">
        <v>259</v>
      </c>
      <c r="D491">
        <v>8080</v>
      </c>
      <c r="E491">
        <v>1234</v>
      </c>
      <c r="F491">
        <v>12304500</v>
      </c>
      <c r="G491" t="s">
        <v>7</v>
      </c>
      <c r="H491">
        <v>45678</v>
      </c>
      <c r="I491">
        <v>19901.93898133517</v>
      </c>
      <c r="J491" t="s">
        <v>260</v>
      </c>
    </row>
    <row r="492" spans="1:10" x14ac:dyDescent="0.25">
      <c r="A492" s="6">
        <v>45658</v>
      </c>
      <c r="B492" t="s">
        <v>258</v>
      </c>
      <c r="C492" t="s">
        <v>259</v>
      </c>
      <c r="D492">
        <v>8090</v>
      </c>
      <c r="E492">
        <v>1234</v>
      </c>
      <c r="F492">
        <v>20650000</v>
      </c>
      <c r="G492" t="s">
        <v>7</v>
      </c>
      <c r="H492">
        <v>45678</v>
      </c>
      <c r="I492">
        <v>20000</v>
      </c>
      <c r="J492" t="s">
        <v>260</v>
      </c>
    </row>
    <row r="493" spans="1:10" x14ac:dyDescent="0.25">
      <c r="A493" s="6">
        <v>45658</v>
      </c>
      <c r="B493" t="s">
        <v>258</v>
      </c>
      <c r="C493" t="s">
        <v>259</v>
      </c>
      <c r="D493">
        <v>8080</v>
      </c>
      <c r="E493">
        <v>1234</v>
      </c>
      <c r="F493">
        <v>12304500</v>
      </c>
      <c r="G493" t="s">
        <v>7</v>
      </c>
      <c r="H493">
        <v>789115</v>
      </c>
      <c r="I493">
        <v>19901.93898133517</v>
      </c>
      <c r="J493" t="s">
        <v>260</v>
      </c>
    </row>
    <row r="494" spans="1:10" x14ac:dyDescent="0.25">
      <c r="A494" s="6">
        <v>45658</v>
      </c>
      <c r="B494" t="s">
        <v>258</v>
      </c>
      <c r="C494" t="s">
        <v>259</v>
      </c>
      <c r="D494">
        <v>8090</v>
      </c>
      <c r="E494">
        <v>1234</v>
      </c>
      <c r="F494">
        <v>20650000</v>
      </c>
      <c r="G494" t="s">
        <v>7</v>
      </c>
      <c r="H494">
        <v>789115</v>
      </c>
      <c r="I494">
        <v>20000</v>
      </c>
      <c r="J494" t="s">
        <v>260</v>
      </c>
    </row>
    <row r="495" spans="1:10" x14ac:dyDescent="0.25">
      <c r="A495" s="6">
        <v>45658</v>
      </c>
      <c r="B495" t="s">
        <v>258</v>
      </c>
      <c r="C495" t="s">
        <v>259</v>
      </c>
      <c r="D495">
        <v>8080</v>
      </c>
      <c r="E495">
        <v>1234</v>
      </c>
      <c r="F495">
        <v>12304500</v>
      </c>
      <c r="G495" t="s">
        <v>7</v>
      </c>
      <c r="H495">
        <v>789456</v>
      </c>
      <c r="I495">
        <v>19901.93898133517</v>
      </c>
      <c r="J495" t="s">
        <v>260</v>
      </c>
    </row>
    <row r="496" spans="1:10" x14ac:dyDescent="0.25">
      <c r="A496" s="6">
        <v>45658</v>
      </c>
      <c r="B496" t="s">
        <v>258</v>
      </c>
      <c r="C496" t="s">
        <v>259</v>
      </c>
      <c r="D496">
        <v>8090</v>
      </c>
      <c r="E496">
        <v>1234</v>
      </c>
      <c r="F496">
        <v>20650000</v>
      </c>
      <c r="G496" t="s">
        <v>7</v>
      </c>
      <c r="H496">
        <v>789456</v>
      </c>
      <c r="I496">
        <v>20000</v>
      </c>
      <c r="J496" t="s">
        <v>260</v>
      </c>
    </row>
    <row r="497" spans="1:10" x14ac:dyDescent="0.25">
      <c r="A497" s="6">
        <v>45658</v>
      </c>
      <c r="B497" t="s">
        <v>258</v>
      </c>
      <c r="C497" t="s">
        <v>259</v>
      </c>
      <c r="D497">
        <v>8080</v>
      </c>
      <c r="E497">
        <v>1234</v>
      </c>
      <c r="F497">
        <v>12304500</v>
      </c>
      <c r="G497" t="s">
        <v>7</v>
      </c>
      <c r="H497">
        <v>741852</v>
      </c>
      <c r="I497">
        <v>19901.93898133517</v>
      </c>
      <c r="J497" t="s">
        <v>260</v>
      </c>
    </row>
    <row r="498" spans="1:10" x14ac:dyDescent="0.25">
      <c r="A498" s="6">
        <v>45658</v>
      </c>
      <c r="B498" t="s">
        <v>258</v>
      </c>
      <c r="C498" t="s">
        <v>259</v>
      </c>
      <c r="D498">
        <v>8090</v>
      </c>
      <c r="E498">
        <v>1234</v>
      </c>
      <c r="F498">
        <v>20650000</v>
      </c>
      <c r="G498" t="s">
        <v>7</v>
      </c>
      <c r="H498">
        <v>741852</v>
      </c>
      <c r="I498">
        <v>20000</v>
      </c>
      <c r="J498" t="s">
        <v>260</v>
      </c>
    </row>
    <row r="499" spans="1:10" x14ac:dyDescent="0.25">
      <c r="A499" s="6">
        <v>45658</v>
      </c>
      <c r="B499" t="s">
        <v>258</v>
      </c>
      <c r="C499" t="s">
        <v>259</v>
      </c>
      <c r="D499">
        <v>8080</v>
      </c>
      <c r="E499">
        <v>1234</v>
      </c>
      <c r="F499">
        <v>12304500</v>
      </c>
      <c r="G499" t="s">
        <v>7</v>
      </c>
      <c r="H499">
        <v>985623</v>
      </c>
      <c r="I499">
        <v>19901.93898133517</v>
      </c>
      <c r="J499" t="s">
        <v>260</v>
      </c>
    </row>
    <row r="500" spans="1:10" x14ac:dyDescent="0.25">
      <c r="A500" s="6">
        <v>45658</v>
      </c>
      <c r="B500" t="s">
        <v>258</v>
      </c>
      <c r="C500" t="s">
        <v>259</v>
      </c>
      <c r="D500">
        <v>8090</v>
      </c>
      <c r="E500">
        <v>1234</v>
      </c>
      <c r="F500">
        <v>20650000</v>
      </c>
      <c r="G500" t="s">
        <v>7</v>
      </c>
      <c r="H500">
        <v>985623</v>
      </c>
      <c r="I500">
        <v>20000</v>
      </c>
      <c r="J500" t="s">
        <v>260</v>
      </c>
    </row>
    <row r="501" spans="1:10" x14ac:dyDescent="0.25">
      <c r="A501" s="6">
        <v>45658</v>
      </c>
      <c r="B501" t="s">
        <v>258</v>
      </c>
      <c r="C501" t="s">
        <v>259</v>
      </c>
      <c r="D501">
        <v>8080</v>
      </c>
      <c r="E501">
        <v>1234</v>
      </c>
      <c r="F501">
        <v>12304500</v>
      </c>
      <c r="G501" t="s">
        <v>7</v>
      </c>
      <c r="H501">
        <v>852963</v>
      </c>
      <c r="I501">
        <v>19901.93898133517</v>
      </c>
      <c r="J501" t="s">
        <v>260</v>
      </c>
    </row>
    <row r="502" spans="1:10" x14ac:dyDescent="0.25">
      <c r="A502" s="6">
        <v>45658</v>
      </c>
      <c r="B502" t="s">
        <v>258</v>
      </c>
      <c r="C502" t="s">
        <v>259</v>
      </c>
      <c r="D502">
        <v>8090</v>
      </c>
      <c r="E502">
        <v>1234</v>
      </c>
      <c r="F502">
        <v>20650000</v>
      </c>
      <c r="G502" t="s">
        <v>7</v>
      </c>
      <c r="H502">
        <v>852963</v>
      </c>
      <c r="I502">
        <v>20000</v>
      </c>
      <c r="J502" t="s">
        <v>260</v>
      </c>
    </row>
    <row r="503" spans="1:10" x14ac:dyDescent="0.25">
      <c r="A503" s="6">
        <v>45658</v>
      </c>
      <c r="B503" t="s">
        <v>258</v>
      </c>
      <c r="C503" t="s">
        <v>259</v>
      </c>
      <c r="D503">
        <v>8080</v>
      </c>
      <c r="E503">
        <v>1234</v>
      </c>
      <c r="F503">
        <v>12304500</v>
      </c>
      <c r="G503" t="s">
        <v>7</v>
      </c>
      <c r="H503">
        <v>963852</v>
      </c>
      <c r="I503">
        <v>19901.93898133517</v>
      </c>
      <c r="J503" t="s">
        <v>260</v>
      </c>
    </row>
    <row r="504" spans="1:10" x14ac:dyDescent="0.25">
      <c r="A504" s="6">
        <v>45658</v>
      </c>
      <c r="B504" t="s">
        <v>258</v>
      </c>
      <c r="C504" t="s">
        <v>259</v>
      </c>
      <c r="D504">
        <v>8090</v>
      </c>
      <c r="E504">
        <v>1234</v>
      </c>
      <c r="F504">
        <v>20650000</v>
      </c>
      <c r="G504" t="s">
        <v>7</v>
      </c>
      <c r="H504">
        <v>963852</v>
      </c>
      <c r="I504">
        <v>20000</v>
      </c>
      <c r="J504" t="s">
        <v>260</v>
      </c>
    </row>
    <row r="505" spans="1:10" x14ac:dyDescent="0.25">
      <c r="A505" s="6">
        <v>45658</v>
      </c>
      <c r="B505" t="s">
        <v>258</v>
      </c>
      <c r="C505" t="s">
        <v>259</v>
      </c>
      <c r="D505">
        <v>8080</v>
      </c>
      <c r="E505">
        <v>1234</v>
      </c>
      <c r="F505">
        <v>12304500</v>
      </c>
      <c r="G505" t="s">
        <v>7</v>
      </c>
      <c r="H505">
        <v>1926</v>
      </c>
      <c r="I505">
        <v>19901.93898133517</v>
      </c>
      <c r="J505" t="s">
        <v>260</v>
      </c>
    </row>
    <row r="506" spans="1:10" x14ac:dyDescent="0.25">
      <c r="A506" s="6">
        <v>45658</v>
      </c>
      <c r="B506" t="s">
        <v>258</v>
      </c>
      <c r="C506" t="s">
        <v>259</v>
      </c>
      <c r="D506">
        <v>8090</v>
      </c>
      <c r="E506">
        <v>1234</v>
      </c>
      <c r="F506">
        <v>20650000</v>
      </c>
      <c r="G506" t="s">
        <v>7</v>
      </c>
      <c r="H506">
        <v>1926</v>
      </c>
      <c r="I506">
        <v>20000</v>
      </c>
      <c r="J506" t="s">
        <v>260</v>
      </c>
    </row>
    <row r="507" spans="1:10" x14ac:dyDescent="0.25">
      <c r="A507" s="6">
        <v>45658</v>
      </c>
      <c r="B507" t="s">
        <v>258</v>
      </c>
      <c r="C507" t="s">
        <v>259</v>
      </c>
      <c r="D507">
        <v>8080</v>
      </c>
      <c r="E507">
        <v>1234</v>
      </c>
      <c r="F507">
        <v>12304500</v>
      </c>
      <c r="G507" t="s">
        <v>7</v>
      </c>
      <c r="H507">
        <v>987621</v>
      </c>
      <c r="I507">
        <v>19901.93898133517</v>
      </c>
      <c r="J507" t="s">
        <v>260</v>
      </c>
    </row>
    <row r="508" spans="1:10" x14ac:dyDescent="0.25">
      <c r="A508" s="6">
        <v>45658</v>
      </c>
      <c r="B508" t="s">
        <v>258</v>
      </c>
      <c r="C508" t="s">
        <v>259</v>
      </c>
      <c r="D508">
        <v>8080</v>
      </c>
      <c r="E508">
        <v>1234</v>
      </c>
      <c r="F508">
        <v>12304500</v>
      </c>
      <c r="G508" t="s">
        <v>8</v>
      </c>
      <c r="H508">
        <v>987622</v>
      </c>
      <c r="I508">
        <v>51767.970307036558</v>
      </c>
      <c r="J508" t="s">
        <v>260</v>
      </c>
    </row>
    <row r="509" spans="1:10" x14ac:dyDescent="0.25">
      <c r="A509" s="6">
        <v>45658</v>
      </c>
      <c r="B509" t="s">
        <v>258</v>
      </c>
      <c r="C509" t="s">
        <v>259</v>
      </c>
      <c r="D509">
        <v>8080</v>
      </c>
      <c r="E509">
        <v>1234</v>
      </c>
      <c r="F509">
        <v>12304500</v>
      </c>
      <c r="G509" t="s">
        <v>9</v>
      </c>
      <c r="H509">
        <v>987623</v>
      </c>
      <c r="I509">
        <v>22141.20171587561</v>
      </c>
      <c r="J509" t="s">
        <v>260</v>
      </c>
    </row>
    <row r="510" spans="1:10" x14ac:dyDescent="0.25">
      <c r="A510" s="6">
        <v>45658</v>
      </c>
      <c r="B510" t="s">
        <v>258</v>
      </c>
      <c r="C510" t="s">
        <v>259</v>
      </c>
      <c r="D510">
        <v>8080</v>
      </c>
      <c r="E510">
        <v>1234</v>
      </c>
      <c r="F510">
        <v>12304500</v>
      </c>
      <c r="G510" t="s">
        <v>10</v>
      </c>
      <c r="H510">
        <v>987624</v>
      </c>
      <c r="I510">
        <v>43388.554915506567</v>
      </c>
      <c r="J510" t="s">
        <v>260</v>
      </c>
    </row>
    <row r="511" spans="1:10" x14ac:dyDescent="0.25">
      <c r="A511" s="6">
        <v>45658</v>
      </c>
      <c r="B511" t="s">
        <v>258</v>
      </c>
      <c r="C511" t="s">
        <v>259</v>
      </c>
      <c r="D511">
        <v>8080</v>
      </c>
      <c r="E511">
        <v>1234</v>
      </c>
      <c r="F511">
        <v>12304500</v>
      </c>
      <c r="G511" t="s">
        <v>11</v>
      </c>
      <c r="H511">
        <v>987625</v>
      </c>
      <c r="I511">
        <v>51304.913475086651</v>
      </c>
      <c r="J511" t="s">
        <v>260</v>
      </c>
    </row>
    <row r="512" spans="1:10" x14ac:dyDescent="0.25">
      <c r="A512" s="6">
        <v>45658</v>
      </c>
      <c r="B512" t="s">
        <v>258</v>
      </c>
      <c r="C512" t="s">
        <v>259</v>
      </c>
      <c r="D512">
        <v>8080</v>
      </c>
      <c r="E512">
        <v>1234</v>
      </c>
      <c r="F512">
        <v>12304500</v>
      </c>
      <c r="G512" t="s">
        <v>12</v>
      </c>
      <c r="H512">
        <v>987626</v>
      </c>
      <c r="I512">
        <v>90214.336034200867</v>
      </c>
      <c r="J512" t="s">
        <v>260</v>
      </c>
    </row>
    <row r="513" spans="1:10" x14ac:dyDescent="0.25">
      <c r="A513" s="6">
        <v>45658</v>
      </c>
      <c r="B513" t="s">
        <v>258</v>
      </c>
      <c r="C513" t="s">
        <v>259</v>
      </c>
      <c r="D513">
        <v>8080</v>
      </c>
      <c r="E513">
        <v>1234</v>
      </c>
      <c r="F513">
        <v>12304500</v>
      </c>
      <c r="G513" t="s">
        <v>13</v>
      </c>
      <c r="H513">
        <v>987627</v>
      </c>
      <c r="I513">
        <v>53235.57892498919</v>
      </c>
      <c r="J513" t="s">
        <v>260</v>
      </c>
    </row>
    <row r="514" spans="1:10" x14ac:dyDescent="0.25">
      <c r="A514" s="6">
        <v>45658</v>
      </c>
      <c r="B514" t="s">
        <v>258</v>
      </c>
      <c r="C514" t="s">
        <v>259</v>
      </c>
      <c r="D514">
        <v>8080</v>
      </c>
      <c r="E514">
        <v>1234</v>
      </c>
      <c r="F514">
        <v>12304500</v>
      </c>
      <c r="G514" t="s">
        <v>14</v>
      </c>
      <c r="H514">
        <v>987628</v>
      </c>
      <c r="I514">
        <v>73396.597161117315</v>
      </c>
      <c r="J514" t="s">
        <v>260</v>
      </c>
    </row>
    <row r="515" spans="1:10" x14ac:dyDescent="0.25">
      <c r="A515" s="6">
        <v>45658</v>
      </c>
      <c r="B515" t="s">
        <v>258</v>
      </c>
      <c r="C515" t="s">
        <v>259</v>
      </c>
      <c r="D515">
        <v>8080</v>
      </c>
      <c r="E515">
        <v>1234</v>
      </c>
      <c r="F515">
        <v>12304500</v>
      </c>
      <c r="G515" t="s">
        <v>15</v>
      </c>
      <c r="H515">
        <v>987629</v>
      </c>
      <c r="I515">
        <v>9518.3916899610776</v>
      </c>
      <c r="J515" t="s">
        <v>260</v>
      </c>
    </row>
    <row r="516" spans="1:10" x14ac:dyDescent="0.25">
      <c r="A516" s="6">
        <v>45658</v>
      </c>
      <c r="B516" t="s">
        <v>258</v>
      </c>
      <c r="C516" t="s">
        <v>259</v>
      </c>
      <c r="D516">
        <v>8080</v>
      </c>
      <c r="E516">
        <v>1234</v>
      </c>
      <c r="F516">
        <v>12304500</v>
      </c>
      <c r="G516" t="s">
        <v>16</v>
      </c>
      <c r="H516">
        <v>987630</v>
      </c>
      <c r="I516">
        <v>64426.732093582257</v>
      </c>
      <c r="J516" t="s">
        <v>260</v>
      </c>
    </row>
    <row r="517" spans="1:10" x14ac:dyDescent="0.25">
      <c r="A517" s="6">
        <v>45658</v>
      </c>
      <c r="B517" t="s">
        <v>258</v>
      </c>
      <c r="C517" t="s">
        <v>259</v>
      </c>
      <c r="D517">
        <v>8080</v>
      </c>
      <c r="E517">
        <v>1234</v>
      </c>
      <c r="F517">
        <v>12304500</v>
      </c>
      <c r="G517" t="s">
        <v>17</v>
      </c>
      <c r="H517">
        <v>987631</v>
      </c>
      <c r="I517">
        <v>1120.082735657028</v>
      </c>
      <c r="J517" t="s">
        <v>260</v>
      </c>
    </row>
    <row r="518" spans="1:10" x14ac:dyDescent="0.25">
      <c r="A518" s="6">
        <v>45658</v>
      </c>
      <c r="B518" t="s">
        <v>258</v>
      </c>
      <c r="C518" t="s">
        <v>259</v>
      </c>
      <c r="D518">
        <v>8080</v>
      </c>
      <c r="E518">
        <v>1234</v>
      </c>
      <c r="F518">
        <v>12304500</v>
      </c>
      <c r="G518" t="s">
        <v>18</v>
      </c>
      <c r="H518">
        <v>987632</v>
      </c>
      <c r="I518">
        <v>15150.77080640528</v>
      </c>
      <c r="J518" t="s">
        <v>260</v>
      </c>
    </row>
    <row r="519" spans="1:10" x14ac:dyDescent="0.25">
      <c r="A519" s="6">
        <v>45658</v>
      </c>
      <c r="B519" t="s">
        <v>258</v>
      </c>
      <c r="C519" t="s">
        <v>259</v>
      </c>
      <c r="D519">
        <v>8080</v>
      </c>
      <c r="E519">
        <v>1234</v>
      </c>
      <c r="F519">
        <v>12304500</v>
      </c>
      <c r="G519" t="s">
        <v>19</v>
      </c>
      <c r="H519">
        <v>987633</v>
      </c>
      <c r="I519">
        <v>87880.863505861256</v>
      </c>
      <c r="J519" t="s">
        <v>260</v>
      </c>
    </row>
    <row r="520" spans="1:10" x14ac:dyDescent="0.25">
      <c r="A520" s="6">
        <v>45658</v>
      </c>
      <c r="B520" t="s">
        <v>258</v>
      </c>
      <c r="C520" t="s">
        <v>259</v>
      </c>
      <c r="D520">
        <v>8080</v>
      </c>
      <c r="E520">
        <v>1234</v>
      </c>
      <c r="F520">
        <v>12304500</v>
      </c>
      <c r="G520" t="s">
        <v>20</v>
      </c>
      <c r="H520">
        <v>987634</v>
      </c>
      <c r="I520">
        <v>62259.732362458053</v>
      </c>
      <c r="J520" t="s">
        <v>260</v>
      </c>
    </row>
    <row r="521" spans="1:10" x14ac:dyDescent="0.25">
      <c r="A521" s="6">
        <v>45658</v>
      </c>
      <c r="B521" t="s">
        <v>258</v>
      </c>
      <c r="C521" t="s">
        <v>259</v>
      </c>
      <c r="D521">
        <v>8080</v>
      </c>
      <c r="E521">
        <v>1234</v>
      </c>
      <c r="F521">
        <v>12304500</v>
      </c>
      <c r="G521" t="s">
        <v>21</v>
      </c>
      <c r="H521">
        <v>987635</v>
      </c>
      <c r="I521">
        <v>75671.162829391164</v>
      </c>
      <c r="J521" t="s">
        <v>260</v>
      </c>
    </row>
    <row r="522" spans="1:10" x14ac:dyDescent="0.25">
      <c r="A522" s="6">
        <v>45658</v>
      </c>
      <c r="B522" t="s">
        <v>258</v>
      </c>
      <c r="C522" t="s">
        <v>259</v>
      </c>
      <c r="D522">
        <v>8080</v>
      </c>
      <c r="E522">
        <v>1234</v>
      </c>
      <c r="F522">
        <v>12304500</v>
      </c>
      <c r="G522" t="s">
        <v>22</v>
      </c>
      <c r="H522">
        <v>987636</v>
      </c>
      <c r="I522">
        <v>52123.239658469152</v>
      </c>
      <c r="J522" t="s">
        <v>260</v>
      </c>
    </row>
    <row r="523" spans="1:10" x14ac:dyDescent="0.25">
      <c r="A523" s="6">
        <v>45658</v>
      </c>
      <c r="B523" t="s">
        <v>258</v>
      </c>
      <c r="C523" t="s">
        <v>259</v>
      </c>
      <c r="D523">
        <v>8080</v>
      </c>
      <c r="E523">
        <v>1234</v>
      </c>
      <c r="F523">
        <v>12304500</v>
      </c>
      <c r="G523" t="s">
        <v>23</v>
      </c>
      <c r="H523">
        <v>987637</v>
      </c>
      <c r="I523">
        <v>49669.204656705799</v>
      </c>
      <c r="J523" t="s">
        <v>260</v>
      </c>
    </row>
    <row r="524" spans="1:10" x14ac:dyDescent="0.25">
      <c r="A524" s="6">
        <v>45658</v>
      </c>
      <c r="B524" t="s">
        <v>258</v>
      </c>
      <c r="C524" t="s">
        <v>259</v>
      </c>
      <c r="D524">
        <v>8080</v>
      </c>
      <c r="E524">
        <v>1234</v>
      </c>
      <c r="F524">
        <v>12304500</v>
      </c>
      <c r="G524" t="s">
        <v>24</v>
      </c>
      <c r="H524">
        <v>987638</v>
      </c>
      <c r="I524">
        <v>30498.443758733109</v>
      </c>
      <c r="J524" t="s">
        <v>260</v>
      </c>
    </row>
    <row r="525" spans="1:10" x14ac:dyDescent="0.25">
      <c r="A525" s="6">
        <v>45658</v>
      </c>
      <c r="B525" t="s">
        <v>258</v>
      </c>
      <c r="C525" t="s">
        <v>259</v>
      </c>
      <c r="D525">
        <v>8080</v>
      </c>
      <c r="E525">
        <v>1234</v>
      </c>
      <c r="F525">
        <v>12304500</v>
      </c>
      <c r="G525" t="s">
        <v>25</v>
      </c>
      <c r="H525">
        <v>987639</v>
      </c>
      <c r="I525">
        <v>43806.46940956451</v>
      </c>
      <c r="J525" t="s">
        <v>260</v>
      </c>
    </row>
    <row r="526" spans="1:10" x14ac:dyDescent="0.25">
      <c r="A526" s="6">
        <v>45658</v>
      </c>
      <c r="B526" t="s">
        <v>258</v>
      </c>
      <c r="C526" t="s">
        <v>259</v>
      </c>
      <c r="D526">
        <v>8080</v>
      </c>
      <c r="E526">
        <v>1234</v>
      </c>
      <c r="F526">
        <v>12304500</v>
      </c>
      <c r="G526" t="s">
        <v>26</v>
      </c>
      <c r="H526">
        <v>987640</v>
      </c>
      <c r="I526">
        <v>63689.814238635343</v>
      </c>
      <c r="J526" t="s">
        <v>260</v>
      </c>
    </row>
    <row r="527" spans="1:10" x14ac:dyDescent="0.25">
      <c r="A527" s="6">
        <v>45658</v>
      </c>
      <c r="B527" t="s">
        <v>258</v>
      </c>
      <c r="C527" t="s">
        <v>259</v>
      </c>
      <c r="D527">
        <v>8080</v>
      </c>
      <c r="E527">
        <v>1234</v>
      </c>
      <c r="F527">
        <v>12304500</v>
      </c>
      <c r="G527" t="s">
        <v>27</v>
      </c>
      <c r="H527">
        <v>987641</v>
      </c>
      <c r="I527">
        <v>16870.791439306671</v>
      </c>
      <c r="J527" t="s">
        <v>260</v>
      </c>
    </row>
    <row r="528" spans="1:10" x14ac:dyDescent="0.25">
      <c r="A528" s="6">
        <v>45658</v>
      </c>
      <c r="B528" t="s">
        <v>258</v>
      </c>
      <c r="C528" t="s">
        <v>259</v>
      </c>
      <c r="D528">
        <v>8080</v>
      </c>
      <c r="E528">
        <v>1234</v>
      </c>
      <c r="F528">
        <v>12304500</v>
      </c>
      <c r="G528" t="s">
        <v>28</v>
      </c>
      <c r="H528">
        <v>987642</v>
      </c>
      <c r="I528">
        <v>17385.81930542376</v>
      </c>
      <c r="J528" t="s">
        <v>260</v>
      </c>
    </row>
    <row r="529" spans="1:10" x14ac:dyDescent="0.25">
      <c r="A529" s="6">
        <v>45658</v>
      </c>
      <c r="B529" t="s">
        <v>258</v>
      </c>
      <c r="C529" t="s">
        <v>259</v>
      </c>
      <c r="D529">
        <v>8080</v>
      </c>
      <c r="E529">
        <v>1234</v>
      </c>
      <c r="F529">
        <v>12304500</v>
      </c>
      <c r="G529" t="s">
        <v>29</v>
      </c>
      <c r="H529">
        <v>987643</v>
      </c>
      <c r="I529">
        <v>31365.81633065093</v>
      </c>
      <c r="J529" t="s">
        <v>260</v>
      </c>
    </row>
    <row r="530" spans="1:10" x14ac:dyDescent="0.25">
      <c r="A530" s="6">
        <v>45658</v>
      </c>
      <c r="B530" t="s">
        <v>258</v>
      </c>
      <c r="C530" t="s">
        <v>259</v>
      </c>
      <c r="D530">
        <v>8080</v>
      </c>
      <c r="E530">
        <v>1234</v>
      </c>
      <c r="F530">
        <v>12304500</v>
      </c>
      <c r="G530" t="s">
        <v>30</v>
      </c>
      <c r="H530">
        <v>987644</v>
      </c>
      <c r="I530">
        <v>84861.624966709394</v>
      </c>
      <c r="J530" t="s">
        <v>260</v>
      </c>
    </row>
    <row r="531" spans="1:10" x14ac:dyDescent="0.25">
      <c r="A531" s="6">
        <v>45658</v>
      </c>
      <c r="B531" t="s">
        <v>258</v>
      </c>
      <c r="C531" t="s">
        <v>259</v>
      </c>
      <c r="D531">
        <v>8080</v>
      </c>
      <c r="E531">
        <v>1234</v>
      </c>
      <c r="F531">
        <v>12304500</v>
      </c>
      <c r="G531" t="s">
        <v>31</v>
      </c>
      <c r="H531">
        <v>987645</v>
      </c>
      <c r="I531">
        <v>5392.0266778117266</v>
      </c>
      <c r="J531" t="s">
        <v>260</v>
      </c>
    </row>
    <row r="532" spans="1:10" x14ac:dyDescent="0.25">
      <c r="A532" s="6">
        <v>45658</v>
      </c>
      <c r="B532" t="s">
        <v>258</v>
      </c>
      <c r="C532" t="s">
        <v>259</v>
      </c>
      <c r="D532">
        <v>8080</v>
      </c>
      <c r="E532">
        <v>1234</v>
      </c>
      <c r="F532">
        <v>12304500</v>
      </c>
      <c r="G532" t="s">
        <v>32</v>
      </c>
      <c r="H532">
        <v>987646</v>
      </c>
      <c r="I532">
        <v>40800.039475337617</v>
      </c>
      <c r="J532" t="s">
        <v>260</v>
      </c>
    </row>
    <row r="533" spans="1:10" x14ac:dyDescent="0.25">
      <c r="A533" s="6">
        <v>45658</v>
      </c>
      <c r="B533" t="s">
        <v>258</v>
      </c>
      <c r="C533" t="s">
        <v>259</v>
      </c>
      <c r="D533">
        <v>8080</v>
      </c>
      <c r="E533">
        <v>1234</v>
      </c>
      <c r="F533">
        <v>12304500</v>
      </c>
      <c r="G533" t="s">
        <v>33</v>
      </c>
      <c r="H533">
        <v>987647</v>
      </c>
      <c r="I533">
        <v>73598.342969190344</v>
      </c>
      <c r="J533" t="s">
        <v>260</v>
      </c>
    </row>
    <row r="534" spans="1:10" x14ac:dyDescent="0.25">
      <c r="A534" s="6">
        <v>45658</v>
      </c>
      <c r="B534" t="s">
        <v>258</v>
      </c>
      <c r="C534" t="s">
        <v>259</v>
      </c>
      <c r="D534">
        <v>8080</v>
      </c>
      <c r="E534">
        <v>1234</v>
      </c>
      <c r="F534">
        <v>12304500</v>
      </c>
      <c r="G534" t="s">
        <v>34</v>
      </c>
      <c r="H534">
        <v>987648</v>
      </c>
      <c r="I534">
        <v>12211.406205210469</v>
      </c>
      <c r="J534" t="s">
        <v>260</v>
      </c>
    </row>
    <row r="535" spans="1:10" x14ac:dyDescent="0.25">
      <c r="A535" s="6">
        <v>45658</v>
      </c>
      <c r="B535" t="s">
        <v>258</v>
      </c>
      <c r="C535" t="s">
        <v>259</v>
      </c>
      <c r="D535">
        <v>8080</v>
      </c>
      <c r="E535">
        <v>1234</v>
      </c>
      <c r="F535">
        <v>12304500</v>
      </c>
      <c r="G535" t="s">
        <v>35</v>
      </c>
      <c r="H535">
        <v>987649</v>
      </c>
      <c r="I535">
        <v>87381.103166416869</v>
      </c>
      <c r="J535" t="s">
        <v>260</v>
      </c>
    </row>
    <row r="536" spans="1:10" x14ac:dyDescent="0.25">
      <c r="A536" s="6">
        <v>45658</v>
      </c>
      <c r="B536" t="s">
        <v>258</v>
      </c>
      <c r="C536" t="s">
        <v>259</v>
      </c>
      <c r="D536">
        <v>8080</v>
      </c>
      <c r="E536">
        <v>1234</v>
      </c>
      <c r="F536">
        <v>12304500</v>
      </c>
      <c r="G536" t="s">
        <v>36</v>
      </c>
      <c r="H536">
        <v>987650</v>
      </c>
      <c r="I536">
        <v>89593.253965992888</v>
      </c>
      <c r="J536" t="s">
        <v>260</v>
      </c>
    </row>
    <row r="537" spans="1:10" x14ac:dyDescent="0.25">
      <c r="A537" s="6">
        <v>45658</v>
      </c>
      <c r="B537" t="s">
        <v>258</v>
      </c>
      <c r="C537" t="s">
        <v>259</v>
      </c>
      <c r="D537">
        <v>8080</v>
      </c>
      <c r="E537">
        <v>1234</v>
      </c>
      <c r="F537">
        <v>12304500</v>
      </c>
      <c r="G537" t="s">
        <v>37</v>
      </c>
      <c r="H537">
        <v>987651</v>
      </c>
      <c r="I537">
        <v>67189.232323147415</v>
      </c>
      <c r="J537" t="s">
        <v>260</v>
      </c>
    </row>
    <row r="538" spans="1:10" x14ac:dyDescent="0.25">
      <c r="A538" s="6">
        <v>45658</v>
      </c>
      <c r="B538" t="s">
        <v>258</v>
      </c>
      <c r="C538" t="s">
        <v>259</v>
      </c>
      <c r="D538">
        <v>8080</v>
      </c>
      <c r="E538">
        <v>1234</v>
      </c>
      <c r="F538">
        <v>12304500</v>
      </c>
      <c r="G538" t="s">
        <v>38</v>
      </c>
      <c r="H538">
        <v>987652</v>
      </c>
      <c r="I538">
        <v>85044.485164345053</v>
      </c>
      <c r="J538" t="s">
        <v>260</v>
      </c>
    </row>
    <row r="539" spans="1:10" x14ac:dyDescent="0.25">
      <c r="A539" s="6">
        <v>45658</v>
      </c>
      <c r="B539" t="s">
        <v>258</v>
      </c>
      <c r="C539" t="s">
        <v>259</v>
      </c>
      <c r="D539">
        <v>8080</v>
      </c>
      <c r="E539">
        <v>1234</v>
      </c>
      <c r="F539">
        <v>12304500</v>
      </c>
      <c r="G539" t="s">
        <v>39</v>
      </c>
      <c r="H539">
        <v>987653</v>
      </c>
      <c r="I539">
        <v>71275.900482908677</v>
      </c>
      <c r="J539" t="s">
        <v>260</v>
      </c>
    </row>
    <row r="540" spans="1:10" x14ac:dyDescent="0.25">
      <c r="A540" s="6">
        <v>45658</v>
      </c>
      <c r="B540" t="s">
        <v>258</v>
      </c>
      <c r="C540" t="s">
        <v>259</v>
      </c>
      <c r="D540">
        <v>8080</v>
      </c>
      <c r="E540">
        <v>1234</v>
      </c>
      <c r="F540">
        <v>12304500</v>
      </c>
      <c r="G540" t="s">
        <v>40</v>
      </c>
      <c r="H540">
        <v>987654</v>
      </c>
      <c r="I540">
        <v>84723.910589598265</v>
      </c>
      <c r="J540" t="s">
        <v>260</v>
      </c>
    </row>
    <row r="541" spans="1:10" x14ac:dyDescent="0.25">
      <c r="A541" s="6">
        <v>45658</v>
      </c>
      <c r="B541" t="s">
        <v>258</v>
      </c>
      <c r="C541" t="s">
        <v>259</v>
      </c>
      <c r="D541">
        <v>8080</v>
      </c>
      <c r="E541">
        <v>1234</v>
      </c>
      <c r="F541">
        <v>12304500</v>
      </c>
      <c r="G541" t="s">
        <v>41</v>
      </c>
      <c r="H541">
        <v>987655</v>
      </c>
      <c r="I541">
        <v>22181.469007015239</v>
      </c>
      <c r="J541" t="s">
        <v>260</v>
      </c>
    </row>
    <row r="542" spans="1:10" x14ac:dyDescent="0.25">
      <c r="A542" s="6">
        <v>45658</v>
      </c>
      <c r="B542" t="s">
        <v>258</v>
      </c>
      <c r="C542" t="s">
        <v>259</v>
      </c>
      <c r="D542">
        <v>8080</v>
      </c>
      <c r="E542">
        <v>1234</v>
      </c>
      <c r="F542">
        <v>12304500</v>
      </c>
      <c r="G542" t="s">
        <v>42</v>
      </c>
      <c r="H542">
        <v>987656</v>
      </c>
      <c r="I542">
        <v>80229.988675651737</v>
      </c>
      <c r="J542" t="s">
        <v>260</v>
      </c>
    </row>
    <row r="543" spans="1:10" x14ac:dyDescent="0.25">
      <c r="A543" s="6">
        <v>45658</v>
      </c>
      <c r="B543" t="s">
        <v>258</v>
      </c>
      <c r="C543" t="s">
        <v>259</v>
      </c>
      <c r="D543">
        <v>8080</v>
      </c>
      <c r="E543">
        <v>1234</v>
      </c>
      <c r="F543">
        <v>12304500</v>
      </c>
      <c r="G543" t="s">
        <v>43</v>
      </c>
      <c r="H543">
        <v>987657</v>
      </c>
      <c r="I543">
        <v>85082.832787639592</v>
      </c>
      <c r="J543" t="s">
        <v>260</v>
      </c>
    </row>
    <row r="544" spans="1:10" x14ac:dyDescent="0.25">
      <c r="A544" s="6">
        <v>45658</v>
      </c>
      <c r="B544" t="s">
        <v>258</v>
      </c>
      <c r="C544" t="s">
        <v>259</v>
      </c>
      <c r="D544">
        <v>8080</v>
      </c>
      <c r="E544">
        <v>1234</v>
      </c>
      <c r="F544">
        <v>12304500</v>
      </c>
      <c r="G544" t="s">
        <v>44</v>
      </c>
      <c r="H544">
        <v>987658</v>
      </c>
      <c r="I544">
        <v>7387.0607940933287</v>
      </c>
      <c r="J544" t="s">
        <v>260</v>
      </c>
    </row>
    <row r="545" spans="1:10" x14ac:dyDescent="0.25">
      <c r="A545" s="6">
        <v>45658</v>
      </c>
      <c r="B545" t="s">
        <v>258</v>
      </c>
      <c r="C545" t="s">
        <v>259</v>
      </c>
      <c r="D545">
        <v>8080</v>
      </c>
      <c r="E545">
        <v>1234</v>
      </c>
      <c r="F545">
        <v>12304500</v>
      </c>
      <c r="G545" t="s">
        <v>45</v>
      </c>
      <c r="H545">
        <v>987659</v>
      </c>
      <c r="I545">
        <v>57086.958357295742</v>
      </c>
      <c r="J545" t="s">
        <v>260</v>
      </c>
    </row>
    <row r="546" spans="1:10" x14ac:dyDescent="0.25">
      <c r="A546" s="6">
        <v>45658</v>
      </c>
      <c r="B546" t="s">
        <v>258</v>
      </c>
      <c r="C546" t="s">
        <v>259</v>
      </c>
      <c r="D546">
        <v>8080</v>
      </c>
      <c r="E546">
        <v>1234</v>
      </c>
      <c r="F546">
        <v>12304500</v>
      </c>
      <c r="G546" t="s">
        <v>46</v>
      </c>
      <c r="H546">
        <v>987660</v>
      </c>
      <c r="I546">
        <v>50806.003912892331</v>
      </c>
      <c r="J546" t="s">
        <v>260</v>
      </c>
    </row>
    <row r="547" spans="1:10" x14ac:dyDescent="0.25">
      <c r="A547" s="6">
        <v>45658</v>
      </c>
      <c r="B547" t="s">
        <v>258</v>
      </c>
      <c r="C547" t="s">
        <v>259</v>
      </c>
      <c r="D547">
        <v>8080</v>
      </c>
      <c r="E547">
        <v>1234</v>
      </c>
      <c r="F547">
        <v>12304500</v>
      </c>
      <c r="G547" t="s">
        <v>47</v>
      </c>
      <c r="H547">
        <v>987661</v>
      </c>
      <c r="I547">
        <v>44976.529411572272</v>
      </c>
      <c r="J547" t="s">
        <v>260</v>
      </c>
    </row>
    <row r="548" spans="1:10" x14ac:dyDescent="0.25">
      <c r="A548" s="6">
        <v>45658</v>
      </c>
      <c r="B548" t="s">
        <v>258</v>
      </c>
      <c r="C548" t="s">
        <v>259</v>
      </c>
      <c r="D548">
        <v>8080</v>
      </c>
      <c r="E548">
        <v>1234</v>
      </c>
      <c r="F548">
        <v>12304500</v>
      </c>
      <c r="G548" t="s">
        <v>48</v>
      </c>
      <c r="H548">
        <v>987662</v>
      </c>
      <c r="I548">
        <v>72633.044445706808</v>
      </c>
      <c r="J548" t="s">
        <v>260</v>
      </c>
    </row>
    <row r="549" spans="1:10" x14ac:dyDescent="0.25">
      <c r="A549" s="6">
        <v>45658</v>
      </c>
      <c r="B549" t="s">
        <v>258</v>
      </c>
      <c r="C549" t="s">
        <v>259</v>
      </c>
      <c r="D549">
        <v>8080</v>
      </c>
      <c r="E549">
        <v>1234</v>
      </c>
      <c r="F549">
        <v>12304500</v>
      </c>
      <c r="G549" t="s">
        <v>49</v>
      </c>
      <c r="H549">
        <v>987663</v>
      </c>
      <c r="I549">
        <v>18185.56778512814</v>
      </c>
      <c r="J549" t="s">
        <v>260</v>
      </c>
    </row>
    <row r="550" spans="1:10" x14ac:dyDescent="0.25">
      <c r="A550" s="6">
        <v>45658</v>
      </c>
      <c r="B550" t="s">
        <v>258</v>
      </c>
      <c r="C550" t="s">
        <v>259</v>
      </c>
      <c r="D550">
        <v>8080</v>
      </c>
      <c r="E550">
        <v>1234</v>
      </c>
      <c r="F550">
        <v>12304500</v>
      </c>
      <c r="G550" t="s">
        <v>50</v>
      </c>
      <c r="H550">
        <v>987664</v>
      </c>
      <c r="I550">
        <v>23041.9690930172</v>
      </c>
      <c r="J550" t="s">
        <v>260</v>
      </c>
    </row>
    <row r="551" spans="1:10" x14ac:dyDescent="0.25">
      <c r="A551" s="6">
        <v>45658</v>
      </c>
      <c r="B551" t="s">
        <v>258</v>
      </c>
      <c r="C551" t="s">
        <v>259</v>
      </c>
      <c r="D551">
        <v>8080</v>
      </c>
      <c r="E551">
        <v>1234</v>
      </c>
      <c r="F551">
        <v>12304500</v>
      </c>
      <c r="G551" t="s">
        <v>51</v>
      </c>
      <c r="H551">
        <v>987665</v>
      </c>
      <c r="I551">
        <v>86819.946266477738</v>
      </c>
      <c r="J551" t="s">
        <v>260</v>
      </c>
    </row>
    <row r="552" spans="1:10" x14ac:dyDescent="0.25">
      <c r="A552" s="6">
        <v>45658</v>
      </c>
      <c r="B552" t="s">
        <v>258</v>
      </c>
      <c r="C552" t="s">
        <v>259</v>
      </c>
      <c r="D552">
        <v>8080</v>
      </c>
      <c r="E552">
        <v>1234</v>
      </c>
      <c r="F552">
        <v>12304500</v>
      </c>
      <c r="G552" t="s">
        <v>52</v>
      </c>
      <c r="H552">
        <v>987666</v>
      </c>
      <c r="I552">
        <v>79309.964671063528</v>
      </c>
      <c r="J552" t="s">
        <v>260</v>
      </c>
    </row>
    <row r="553" spans="1:10" x14ac:dyDescent="0.25">
      <c r="A553" s="6">
        <v>45658</v>
      </c>
      <c r="B553" t="s">
        <v>258</v>
      </c>
      <c r="C553" t="s">
        <v>259</v>
      </c>
      <c r="D553">
        <v>8080</v>
      </c>
      <c r="E553">
        <v>1234</v>
      </c>
      <c r="F553">
        <v>12304500</v>
      </c>
      <c r="G553" t="s">
        <v>53</v>
      </c>
      <c r="H553">
        <v>987667</v>
      </c>
      <c r="I553">
        <v>4270.2200086512848</v>
      </c>
      <c r="J553" t="s">
        <v>260</v>
      </c>
    </row>
    <row r="554" spans="1:10" x14ac:dyDescent="0.25">
      <c r="A554" s="6">
        <v>45658</v>
      </c>
      <c r="B554" t="s">
        <v>258</v>
      </c>
      <c r="C554" t="s">
        <v>259</v>
      </c>
      <c r="D554">
        <v>8080</v>
      </c>
      <c r="E554">
        <v>1234</v>
      </c>
      <c r="F554">
        <v>12304500</v>
      </c>
      <c r="G554" t="s">
        <v>54</v>
      </c>
      <c r="H554">
        <v>987668</v>
      </c>
      <c r="I554">
        <v>23361.211242087651</v>
      </c>
      <c r="J554" t="s">
        <v>260</v>
      </c>
    </row>
    <row r="555" spans="1:10" x14ac:dyDescent="0.25">
      <c r="A555" s="6">
        <v>45658</v>
      </c>
      <c r="B555" t="s">
        <v>258</v>
      </c>
      <c r="C555" t="s">
        <v>259</v>
      </c>
      <c r="D555">
        <v>8080</v>
      </c>
      <c r="E555">
        <v>1234</v>
      </c>
      <c r="F555">
        <v>12304500</v>
      </c>
      <c r="G555" t="s">
        <v>55</v>
      </c>
      <c r="H555">
        <v>987669</v>
      </c>
      <c r="I555">
        <v>62373.005249237671</v>
      </c>
      <c r="J555" t="s">
        <v>260</v>
      </c>
    </row>
    <row r="556" spans="1:10" x14ac:dyDescent="0.25">
      <c r="A556" s="6">
        <v>45658</v>
      </c>
      <c r="B556" t="s">
        <v>258</v>
      </c>
      <c r="C556" t="s">
        <v>259</v>
      </c>
      <c r="D556">
        <v>8080</v>
      </c>
      <c r="E556">
        <v>1234</v>
      </c>
      <c r="F556">
        <v>12304500</v>
      </c>
      <c r="G556" t="s">
        <v>56</v>
      </c>
      <c r="H556">
        <v>987670</v>
      </c>
      <c r="I556">
        <v>16046.875124568391</v>
      </c>
      <c r="J556" t="s">
        <v>260</v>
      </c>
    </row>
    <row r="557" spans="1:10" x14ac:dyDescent="0.25">
      <c r="A557" s="6">
        <v>45658</v>
      </c>
      <c r="B557" t="s">
        <v>258</v>
      </c>
      <c r="C557" t="s">
        <v>259</v>
      </c>
      <c r="D557">
        <v>8080</v>
      </c>
      <c r="E557">
        <v>1234</v>
      </c>
      <c r="F557">
        <v>12304500</v>
      </c>
      <c r="G557" t="s">
        <v>57</v>
      </c>
      <c r="H557">
        <v>987671</v>
      </c>
      <c r="I557">
        <v>66520.554288403859</v>
      </c>
      <c r="J557" t="s">
        <v>260</v>
      </c>
    </row>
    <row r="558" spans="1:10" x14ac:dyDescent="0.25">
      <c r="A558" s="6">
        <v>45658</v>
      </c>
      <c r="B558" t="s">
        <v>258</v>
      </c>
      <c r="C558" t="s">
        <v>259</v>
      </c>
      <c r="D558">
        <v>8080</v>
      </c>
      <c r="E558">
        <v>1234</v>
      </c>
      <c r="F558">
        <v>12304500</v>
      </c>
      <c r="G558" t="s">
        <v>58</v>
      </c>
      <c r="H558">
        <v>987672</v>
      </c>
      <c r="I558">
        <v>86393.747648069926</v>
      </c>
      <c r="J558" t="s">
        <v>260</v>
      </c>
    </row>
    <row r="559" spans="1:10" x14ac:dyDescent="0.25">
      <c r="A559" s="6">
        <v>45658</v>
      </c>
      <c r="B559" t="s">
        <v>258</v>
      </c>
      <c r="C559" t="s">
        <v>259</v>
      </c>
      <c r="D559">
        <v>8080</v>
      </c>
      <c r="E559">
        <v>1234</v>
      </c>
      <c r="F559">
        <v>12304500</v>
      </c>
      <c r="G559" t="s">
        <v>59</v>
      </c>
      <c r="H559">
        <v>987673</v>
      </c>
      <c r="I559">
        <v>74757.872689200347</v>
      </c>
      <c r="J559" t="s">
        <v>260</v>
      </c>
    </row>
    <row r="560" spans="1:10" x14ac:dyDescent="0.25">
      <c r="A560" s="6">
        <v>45658</v>
      </c>
      <c r="B560" t="s">
        <v>258</v>
      </c>
      <c r="C560" t="s">
        <v>259</v>
      </c>
      <c r="D560">
        <v>8080</v>
      </c>
      <c r="E560">
        <v>1234</v>
      </c>
      <c r="F560">
        <v>12304500</v>
      </c>
      <c r="G560" t="s">
        <v>60</v>
      </c>
      <c r="H560">
        <v>987674</v>
      </c>
      <c r="I560">
        <v>26197.112074430301</v>
      </c>
      <c r="J560" t="s">
        <v>260</v>
      </c>
    </row>
    <row r="561" spans="1:10" x14ac:dyDescent="0.25">
      <c r="A561" s="6">
        <v>45658</v>
      </c>
      <c r="B561" t="s">
        <v>258</v>
      </c>
      <c r="C561" t="s">
        <v>259</v>
      </c>
      <c r="D561">
        <v>8080</v>
      </c>
      <c r="E561">
        <v>1234</v>
      </c>
      <c r="F561">
        <v>12304500</v>
      </c>
      <c r="G561" t="s">
        <v>61</v>
      </c>
      <c r="H561">
        <v>987675</v>
      </c>
      <c r="I561">
        <v>97350.054685282666</v>
      </c>
      <c r="J561" t="s">
        <v>260</v>
      </c>
    </row>
    <row r="562" spans="1:10" x14ac:dyDescent="0.25">
      <c r="A562" s="6">
        <v>45658</v>
      </c>
      <c r="B562" t="s">
        <v>258</v>
      </c>
      <c r="C562" t="s">
        <v>259</v>
      </c>
      <c r="D562">
        <v>8080</v>
      </c>
      <c r="E562">
        <v>1234</v>
      </c>
      <c r="F562">
        <v>12304500</v>
      </c>
      <c r="G562" t="s">
        <v>62</v>
      </c>
      <c r="H562">
        <v>987676</v>
      </c>
      <c r="I562">
        <v>9782.9153503841771</v>
      </c>
      <c r="J562" t="s">
        <v>260</v>
      </c>
    </row>
    <row r="563" spans="1:10" x14ac:dyDescent="0.25">
      <c r="A563" s="6">
        <v>45658</v>
      </c>
      <c r="B563" t="s">
        <v>258</v>
      </c>
      <c r="C563" t="s">
        <v>259</v>
      </c>
      <c r="D563">
        <v>8080</v>
      </c>
      <c r="E563">
        <v>1234</v>
      </c>
      <c r="F563">
        <v>12304500</v>
      </c>
      <c r="G563" t="s">
        <v>63</v>
      </c>
      <c r="H563">
        <v>987677</v>
      </c>
      <c r="I563">
        <v>62902.752942402891</v>
      </c>
      <c r="J563" t="s">
        <v>260</v>
      </c>
    </row>
    <row r="564" spans="1:10" x14ac:dyDescent="0.25">
      <c r="A564" s="6">
        <v>45658</v>
      </c>
      <c r="B564" t="s">
        <v>258</v>
      </c>
      <c r="C564" t="s">
        <v>259</v>
      </c>
      <c r="D564">
        <v>8080</v>
      </c>
      <c r="E564">
        <v>1234</v>
      </c>
      <c r="F564">
        <v>12304500</v>
      </c>
      <c r="G564" t="s">
        <v>64</v>
      </c>
      <c r="H564">
        <v>987678</v>
      </c>
      <c r="I564">
        <v>17598.259476620231</v>
      </c>
      <c r="J564" t="s">
        <v>260</v>
      </c>
    </row>
    <row r="565" spans="1:10" x14ac:dyDescent="0.25">
      <c r="A565" s="6">
        <v>45658</v>
      </c>
      <c r="B565" t="s">
        <v>258</v>
      </c>
      <c r="C565" t="s">
        <v>259</v>
      </c>
      <c r="D565">
        <v>8080</v>
      </c>
      <c r="E565">
        <v>1234</v>
      </c>
      <c r="F565">
        <v>12304500</v>
      </c>
      <c r="G565" t="s">
        <v>65</v>
      </c>
      <c r="H565">
        <v>987679</v>
      </c>
      <c r="I565">
        <v>95022.445166746678</v>
      </c>
      <c r="J565" t="s">
        <v>260</v>
      </c>
    </row>
    <row r="566" spans="1:10" x14ac:dyDescent="0.25">
      <c r="A566" s="6">
        <v>45658</v>
      </c>
      <c r="B566" t="s">
        <v>258</v>
      </c>
      <c r="C566" t="s">
        <v>259</v>
      </c>
      <c r="D566">
        <v>8080</v>
      </c>
      <c r="E566">
        <v>1234</v>
      </c>
      <c r="F566">
        <v>12304500</v>
      </c>
      <c r="G566" t="s">
        <v>66</v>
      </c>
      <c r="H566">
        <v>987680</v>
      </c>
      <c r="I566">
        <v>39054.177219993857</v>
      </c>
      <c r="J566" t="s">
        <v>260</v>
      </c>
    </row>
    <row r="567" spans="1:10" x14ac:dyDescent="0.25">
      <c r="A567" s="6">
        <v>45658</v>
      </c>
      <c r="B567" t="s">
        <v>258</v>
      </c>
      <c r="C567" t="s">
        <v>259</v>
      </c>
      <c r="D567">
        <v>8080</v>
      </c>
      <c r="E567">
        <v>1234</v>
      </c>
      <c r="F567">
        <v>12304500</v>
      </c>
      <c r="G567" t="s">
        <v>67</v>
      </c>
      <c r="H567">
        <v>987681</v>
      </c>
      <c r="I567">
        <v>52808.136779634013</v>
      </c>
      <c r="J567" t="s">
        <v>260</v>
      </c>
    </row>
    <row r="568" spans="1:10" x14ac:dyDescent="0.25">
      <c r="A568" s="6">
        <v>45658</v>
      </c>
      <c r="B568" t="s">
        <v>258</v>
      </c>
      <c r="C568" t="s">
        <v>259</v>
      </c>
      <c r="D568">
        <v>8080</v>
      </c>
      <c r="E568">
        <v>1234</v>
      </c>
      <c r="F568">
        <v>12304500</v>
      </c>
      <c r="G568" t="s">
        <v>68</v>
      </c>
      <c r="H568">
        <v>987682</v>
      </c>
      <c r="I568">
        <v>2296.0777647728119</v>
      </c>
      <c r="J568" t="s">
        <v>260</v>
      </c>
    </row>
    <row r="569" spans="1:10" x14ac:dyDescent="0.25">
      <c r="A569" s="6">
        <v>45658</v>
      </c>
      <c r="B569" t="s">
        <v>258</v>
      </c>
      <c r="C569" t="s">
        <v>259</v>
      </c>
      <c r="D569">
        <v>8080</v>
      </c>
      <c r="E569">
        <v>1234</v>
      </c>
      <c r="F569">
        <v>12304500</v>
      </c>
      <c r="G569" t="s">
        <v>69</v>
      </c>
      <c r="H569">
        <v>987683</v>
      </c>
      <c r="I569">
        <v>53963.707986731817</v>
      </c>
      <c r="J569" t="s">
        <v>260</v>
      </c>
    </row>
    <row r="570" spans="1:10" x14ac:dyDescent="0.25">
      <c r="A570" s="6">
        <v>45658</v>
      </c>
      <c r="B570" t="s">
        <v>258</v>
      </c>
      <c r="C570" t="s">
        <v>259</v>
      </c>
      <c r="D570">
        <v>8080</v>
      </c>
      <c r="E570">
        <v>1234</v>
      </c>
      <c r="F570">
        <v>12304500</v>
      </c>
      <c r="G570" t="s">
        <v>70</v>
      </c>
      <c r="H570">
        <v>987684</v>
      </c>
      <c r="I570">
        <v>82503.142035061144</v>
      </c>
      <c r="J570" t="s">
        <v>260</v>
      </c>
    </row>
    <row r="571" spans="1:10" x14ac:dyDescent="0.25">
      <c r="A571" s="6">
        <v>45658</v>
      </c>
      <c r="B571" t="s">
        <v>258</v>
      </c>
      <c r="C571" t="s">
        <v>259</v>
      </c>
      <c r="D571">
        <v>8080</v>
      </c>
      <c r="E571">
        <v>1234</v>
      </c>
      <c r="F571">
        <v>12304500</v>
      </c>
      <c r="G571" t="s">
        <v>71</v>
      </c>
      <c r="H571">
        <v>987685</v>
      </c>
      <c r="I571">
        <v>66159.666334123438</v>
      </c>
      <c r="J571" t="s">
        <v>260</v>
      </c>
    </row>
    <row r="572" spans="1:10" x14ac:dyDescent="0.25">
      <c r="A572" s="6">
        <v>45658</v>
      </c>
      <c r="B572" t="s">
        <v>258</v>
      </c>
      <c r="C572" t="s">
        <v>259</v>
      </c>
      <c r="D572">
        <v>8080</v>
      </c>
      <c r="E572">
        <v>1234</v>
      </c>
      <c r="F572">
        <v>12304500</v>
      </c>
      <c r="G572" t="s">
        <v>72</v>
      </c>
      <c r="H572">
        <v>987686</v>
      </c>
      <c r="I572">
        <v>87280.55312275188</v>
      </c>
      <c r="J572" t="s">
        <v>260</v>
      </c>
    </row>
    <row r="573" spans="1:10" x14ac:dyDescent="0.25">
      <c r="A573" s="6">
        <v>45658</v>
      </c>
      <c r="B573" t="s">
        <v>258</v>
      </c>
      <c r="C573" t="s">
        <v>259</v>
      </c>
      <c r="D573">
        <v>8080</v>
      </c>
      <c r="E573">
        <v>1234</v>
      </c>
      <c r="F573">
        <v>12304500</v>
      </c>
      <c r="G573" t="s">
        <v>73</v>
      </c>
      <c r="H573">
        <v>987687</v>
      </c>
      <c r="I573">
        <v>69330.567616265893</v>
      </c>
      <c r="J573" t="s">
        <v>260</v>
      </c>
    </row>
    <row r="574" spans="1:10" x14ac:dyDescent="0.25">
      <c r="A574" s="6">
        <v>45658</v>
      </c>
      <c r="B574" t="s">
        <v>258</v>
      </c>
      <c r="C574" t="s">
        <v>259</v>
      </c>
      <c r="D574">
        <v>8080</v>
      </c>
      <c r="E574">
        <v>1234</v>
      </c>
      <c r="F574">
        <v>12304500</v>
      </c>
      <c r="G574" t="s">
        <v>74</v>
      </c>
      <c r="H574">
        <v>987688</v>
      </c>
      <c r="I574">
        <v>59292.406439895793</v>
      </c>
      <c r="J574" t="s">
        <v>260</v>
      </c>
    </row>
    <row r="575" spans="1:10" x14ac:dyDescent="0.25">
      <c r="A575" s="6">
        <v>45658</v>
      </c>
      <c r="B575" t="s">
        <v>258</v>
      </c>
      <c r="C575" t="s">
        <v>259</v>
      </c>
      <c r="D575">
        <v>8080</v>
      </c>
      <c r="E575">
        <v>1234</v>
      </c>
      <c r="F575">
        <v>12304500</v>
      </c>
      <c r="G575" t="s">
        <v>75</v>
      </c>
      <c r="H575">
        <v>987689</v>
      </c>
      <c r="I575">
        <v>98465.008592360871</v>
      </c>
      <c r="J575" t="s">
        <v>260</v>
      </c>
    </row>
    <row r="576" spans="1:10" x14ac:dyDescent="0.25">
      <c r="A576" s="6">
        <v>45658</v>
      </c>
      <c r="B576" t="s">
        <v>258</v>
      </c>
      <c r="C576" t="s">
        <v>259</v>
      </c>
      <c r="D576">
        <v>8080</v>
      </c>
      <c r="E576">
        <v>1234</v>
      </c>
      <c r="F576">
        <v>12304500</v>
      </c>
      <c r="G576" t="s">
        <v>76</v>
      </c>
      <c r="H576">
        <v>987690</v>
      </c>
      <c r="I576">
        <v>47811.609689632009</v>
      </c>
      <c r="J576" t="s">
        <v>260</v>
      </c>
    </row>
    <row r="577" spans="1:10" x14ac:dyDescent="0.25">
      <c r="A577" s="6">
        <v>45658</v>
      </c>
      <c r="B577" t="s">
        <v>258</v>
      </c>
      <c r="C577" t="s">
        <v>259</v>
      </c>
      <c r="D577">
        <v>8080</v>
      </c>
      <c r="E577">
        <v>1234</v>
      </c>
      <c r="F577">
        <v>12304500</v>
      </c>
      <c r="G577" t="s">
        <v>77</v>
      </c>
      <c r="H577">
        <v>987691</v>
      </c>
      <c r="I577">
        <v>30220.49574167468</v>
      </c>
      <c r="J577" t="s">
        <v>260</v>
      </c>
    </row>
    <row r="578" spans="1:10" x14ac:dyDescent="0.25">
      <c r="A578" s="6">
        <v>45658</v>
      </c>
      <c r="B578" t="s">
        <v>258</v>
      </c>
      <c r="C578" t="s">
        <v>259</v>
      </c>
      <c r="D578">
        <v>8080</v>
      </c>
      <c r="E578">
        <v>1234</v>
      </c>
      <c r="F578">
        <v>12304500</v>
      </c>
      <c r="G578" t="s">
        <v>78</v>
      </c>
      <c r="H578">
        <v>987692</v>
      </c>
      <c r="I578">
        <v>16826.29557460628</v>
      </c>
      <c r="J578" t="s">
        <v>260</v>
      </c>
    </row>
    <row r="579" spans="1:10" x14ac:dyDescent="0.25">
      <c r="A579" s="6">
        <v>45658</v>
      </c>
      <c r="B579" t="s">
        <v>258</v>
      </c>
      <c r="C579" t="s">
        <v>259</v>
      </c>
      <c r="D579">
        <v>8080</v>
      </c>
      <c r="E579">
        <v>1234</v>
      </c>
      <c r="F579">
        <v>12304500</v>
      </c>
      <c r="G579" t="s">
        <v>79</v>
      </c>
      <c r="H579">
        <v>987693</v>
      </c>
      <c r="I579">
        <v>28058.775424565862</v>
      </c>
      <c r="J579" t="s">
        <v>260</v>
      </c>
    </row>
    <row r="580" spans="1:10" x14ac:dyDescent="0.25">
      <c r="A580" s="6">
        <v>45658</v>
      </c>
      <c r="B580" t="s">
        <v>258</v>
      </c>
      <c r="C580" t="s">
        <v>259</v>
      </c>
      <c r="D580">
        <v>8080</v>
      </c>
      <c r="E580">
        <v>1234</v>
      </c>
      <c r="F580">
        <v>12304500</v>
      </c>
      <c r="G580" t="s">
        <v>80</v>
      </c>
      <c r="H580">
        <v>987694</v>
      </c>
      <c r="I580">
        <v>40516.989747453648</v>
      </c>
      <c r="J580" t="s">
        <v>260</v>
      </c>
    </row>
    <row r="581" spans="1:10" x14ac:dyDescent="0.25">
      <c r="A581" s="6">
        <v>45658</v>
      </c>
      <c r="B581" t="s">
        <v>258</v>
      </c>
      <c r="C581" t="s">
        <v>259</v>
      </c>
      <c r="D581">
        <v>8080</v>
      </c>
      <c r="E581">
        <v>1234</v>
      </c>
      <c r="F581">
        <v>12304500</v>
      </c>
      <c r="G581" t="s">
        <v>81</v>
      </c>
      <c r="H581">
        <v>987695</v>
      </c>
      <c r="I581">
        <v>50943.53757496614</v>
      </c>
      <c r="J581" t="s">
        <v>260</v>
      </c>
    </row>
    <row r="582" spans="1:10" x14ac:dyDescent="0.25">
      <c r="A582" s="6">
        <v>45658</v>
      </c>
      <c r="B582" t="s">
        <v>258</v>
      </c>
      <c r="C582" t="s">
        <v>259</v>
      </c>
      <c r="D582">
        <v>8080</v>
      </c>
      <c r="E582">
        <v>1234</v>
      </c>
      <c r="F582">
        <v>12304500</v>
      </c>
      <c r="G582" t="s">
        <v>82</v>
      </c>
      <c r="H582">
        <v>987696</v>
      </c>
      <c r="I582">
        <v>22152.50491766171</v>
      </c>
      <c r="J582" t="s">
        <v>260</v>
      </c>
    </row>
    <row r="583" spans="1:10" x14ac:dyDescent="0.25">
      <c r="A583" s="6">
        <v>45658</v>
      </c>
      <c r="B583" t="s">
        <v>258</v>
      </c>
      <c r="C583" t="s">
        <v>259</v>
      </c>
      <c r="D583">
        <v>8080</v>
      </c>
      <c r="E583">
        <v>1234</v>
      </c>
      <c r="F583">
        <v>12304500</v>
      </c>
      <c r="G583" t="s">
        <v>83</v>
      </c>
      <c r="H583">
        <v>987697</v>
      </c>
      <c r="I583">
        <v>23782.044449681649</v>
      </c>
      <c r="J583" t="s">
        <v>260</v>
      </c>
    </row>
    <row r="584" spans="1:10" x14ac:dyDescent="0.25">
      <c r="A584" s="6">
        <v>45658</v>
      </c>
      <c r="B584" t="s">
        <v>258</v>
      </c>
      <c r="C584" t="s">
        <v>259</v>
      </c>
      <c r="D584">
        <v>8080</v>
      </c>
      <c r="E584">
        <v>1234</v>
      </c>
      <c r="F584">
        <v>12304500</v>
      </c>
      <c r="G584" t="s">
        <v>84</v>
      </c>
      <c r="H584">
        <v>987698</v>
      </c>
      <c r="I584">
        <v>52995.561901353358</v>
      </c>
      <c r="J584" t="s">
        <v>260</v>
      </c>
    </row>
    <row r="585" spans="1:10" x14ac:dyDescent="0.25">
      <c r="A585" s="6">
        <v>45658</v>
      </c>
      <c r="B585" t="s">
        <v>258</v>
      </c>
      <c r="C585" t="s">
        <v>259</v>
      </c>
      <c r="D585">
        <v>8080</v>
      </c>
      <c r="E585">
        <v>1234</v>
      </c>
      <c r="F585">
        <v>12304500</v>
      </c>
      <c r="G585" t="s">
        <v>85</v>
      </c>
      <c r="H585">
        <v>987699</v>
      </c>
      <c r="I585">
        <v>5146.7994348115071</v>
      </c>
      <c r="J585" t="s">
        <v>260</v>
      </c>
    </row>
    <row r="586" spans="1:10" x14ac:dyDescent="0.25">
      <c r="A586" s="6">
        <v>45658</v>
      </c>
      <c r="B586" t="s">
        <v>258</v>
      </c>
      <c r="C586" t="s">
        <v>259</v>
      </c>
      <c r="D586">
        <v>8080</v>
      </c>
      <c r="E586">
        <v>1234</v>
      </c>
      <c r="F586">
        <v>12304500</v>
      </c>
      <c r="G586" t="s">
        <v>86</v>
      </c>
      <c r="H586">
        <v>987700</v>
      </c>
      <c r="I586">
        <v>77872.270904371544</v>
      </c>
      <c r="J586" t="s">
        <v>260</v>
      </c>
    </row>
    <row r="587" spans="1:10" x14ac:dyDescent="0.25">
      <c r="A587" s="6">
        <v>45658</v>
      </c>
      <c r="B587" t="s">
        <v>258</v>
      </c>
      <c r="C587" t="s">
        <v>259</v>
      </c>
      <c r="D587">
        <v>8080</v>
      </c>
      <c r="E587">
        <v>1234</v>
      </c>
      <c r="F587">
        <v>12304500</v>
      </c>
      <c r="G587" t="s">
        <v>87</v>
      </c>
      <c r="H587">
        <v>987701</v>
      </c>
      <c r="I587">
        <v>64955.11756672863</v>
      </c>
      <c r="J587" t="s">
        <v>260</v>
      </c>
    </row>
    <row r="588" spans="1:10" x14ac:dyDescent="0.25">
      <c r="A588" s="6">
        <v>45658</v>
      </c>
      <c r="B588" t="s">
        <v>258</v>
      </c>
      <c r="C588" t="s">
        <v>259</v>
      </c>
      <c r="D588">
        <v>8080</v>
      </c>
      <c r="E588">
        <v>1234</v>
      </c>
      <c r="F588">
        <v>12304500</v>
      </c>
      <c r="G588" t="s">
        <v>88</v>
      </c>
      <c r="H588">
        <v>987702</v>
      </c>
      <c r="I588">
        <v>76494.330055630984</v>
      </c>
      <c r="J588" t="s">
        <v>260</v>
      </c>
    </row>
    <row r="589" spans="1:10" x14ac:dyDescent="0.25">
      <c r="A589" s="6">
        <v>45658</v>
      </c>
      <c r="B589" t="s">
        <v>258</v>
      </c>
      <c r="C589" t="s">
        <v>259</v>
      </c>
      <c r="D589">
        <v>8080</v>
      </c>
      <c r="E589">
        <v>1234</v>
      </c>
      <c r="F589">
        <v>12304500</v>
      </c>
      <c r="G589" t="s">
        <v>89</v>
      </c>
      <c r="H589">
        <v>987703</v>
      </c>
      <c r="I589">
        <v>1701.4620720207729</v>
      </c>
      <c r="J589" t="s">
        <v>260</v>
      </c>
    </row>
    <row r="590" spans="1:10" x14ac:dyDescent="0.25">
      <c r="A590" s="6">
        <v>45658</v>
      </c>
      <c r="B590" t="s">
        <v>258</v>
      </c>
      <c r="C590" t="s">
        <v>259</v>
      </c>
      <c r="D590">
        <v>8080</v>
      </c>
      <c r="E590">
        <v>1234</v>
      </c>
      <c r="F590">
        <v>12304500</v>
      </c>
      <c r="G590" t="s">
        <v>90</v>
      </c>
      <c r="H590">
        <v>987704</v>
      </c>
      <c r="I590">
        <v>11592.355865631531</v>
      </c>
      <c r="J590" t="s">
        <v>260</v>
      </c>
    </row>
    <row r="591" spans="1:10" x14ac:dyDescent="0.25">
      <c r="A591" s="6">
        <v>45658</v>
      </c>
      <c r="B591" t="s">
        <v>258</v>
      </c>
      <c r="C591" t="s">
        <v>259</v>
      </c>
      <c r="D591">
        <v>8080</v>
      </c>
      <c r="E591">
        <v>1234</v>
      </c>
      <c r="F591">
        <v>12304500</v>
      </c>
      <c r="G591" t="s">
        <v>91</v>
      </c>
      <c r="H591">
        <v>987705</v>
      </c>
      <c r="I591">
        <v>8532.5878734698454</v>
      </c>
      <c r="J591" t="s">
        <v>260</v>
      </c>
    </row>
    <row r="592" spans="1:10" x14ac:dyDescent="0.25">
      <c r="A592" s="6">
        <v>45658</v>
      </c>
      <c r="B592" t="s">
        <v>258</v>
      </c>
      <c r="C592" t="s">
        <v>259</v>
      </c>
      <c r="D592">
        <v>8080</v>
      </c>
      <c r="E592">
        <v>1234</v>
      </c>
      <c r="F592">
        <v>12304500</v>
      </c>
      <c r="G592" t="s">
        <v>92</v>
      </c>
      <c r="H592">
        <v>987706</v>
      </c>
      <c r="I592">
        <v>28076.710861767471</v>
      </c>
      <c r="J592" t="s">
        <v>260</v>
      </c>
    </row>
    <row r="593" spans="1:10" x14ac:dyDescent="0.25">
      <c r="A593" s="6">
        <v>45658</v>
      </c>
      <c r="B593" t="s">
        <v>258</v>
      </c>
      <c r="C593" t="s">
        <v>259</v>
      </c>
      <c r="D593">
        <v>8080</v>
      </c>
      <c r="E593">
        <v>1234</v>
      </c>
      <c r="F593">
        <v>12304500</v>
      </c>
      <c r="G593" t="s">
        <v>93</v>
      </c>
      <c r="H593">
        <v>987707</v>
      </c>
      <c r="I593">
        <v>34007.654217435811</v>
      </c>
      <c r="J593" t="s">
        <v>260</v>
      </c>
    </row>
    <row r="594" spans="1:10" x14ac:dyDescent="0.25">
      <c r="A594" s="6">
        <v>45658</v>
      </c>
      <c r="B594" t="s">
        <v>258</v>
      </c>
      <c r="C594" t="s">
        <v>259</v>
      </c>
      <c r="D594">
        <v>8080</v>
      </c>
      <c r="E594">
        <v>1234</v>
      </c>
      <c r="F594">
        <v>12304500</v>
      </c>
      <c r="G594" t="s">
        <v>94</v>
      </c>
      <c r="H594">
        <v>987708</v>
      </c>
      <c r="I594">
        <v>57541.14446398885</v>
      </c>
      <c r="J594" t="s">
        <v>260</v>
      </c>
    </row>
    <row r="595" spans="1:10" x14ac:dyDescent="0.25">
      <c r="A595" s="6">
        <v>45658</v>
      </c>
      <c r="B595" t="s">
        <v>258</v>
      </c>
      <c r="C595" t="s">
        <v>259</v>
      </c>
      <c r="D595">
        <v>8080</v>
      </c>
      <c r="E595">
        <v>1234</v>
      </c>
      <c r="F595">
        <v>12304500</v>
      </c>
      <c r="G595" t="s">
        <v>95</v>
      </c>
      <c r="H595">
        <v>987709</v>
      </c>
      <c r="I595">
        <v>4587.2154782949638</v>
      </c>
      <c r="J595" t="s">
        <v>260</v>
      </c>
    </row>
    <row r="596" spans="1:10" x14ac:dyDescent="0.25">
      <c r="A596" s="6">
        <v>45658</v>
      </c>
      <c r="B596" t="s">
        <v>258</v>
      </c>
      <c r="C596" t="s">
        <v>259</v>
      </c>
      <c r="D596">
        <v>8080</v>
      </c>
      <c r="E596">
        <v>1234</v>
      </c>
      <c r="F596">
        <v>12304500</v>
      </c>
      <c r="G596" t="s">
        <v>96</v>
      </c>
      <c r="H596">
        <v>987710</v>
      </c>
      <c r="I596">
        <v>51687.830212570167</v>
      </c>
      <c r="J596" t="s">
        <v>260</v>
      </c>
    </row>
    <row r="597" spans="1:10" x14ac:dyDescent="0.25">
      <c r="A597" s="6">
        <v>45658</v>
      </c>
      <c r="B597" t="s">
        <v>258</v>
      </c>
      <c r="C597" t="s">
        <v>259</v>
      </c>
      <c r="D597">
        <v>8080</v>
      </c>
      <c r="E597">
        <v>1234</v>
      </c>
      <c r="F597">
        <v>12304500</v>
      </c>
      <c r="G597" t="s">
        <v>97</v>
      </c>
      <c r="H597">
        <v>987711</v>
      </c>
      <c r="I597">
        <v>82105.629259757159</v>
      </c>
      <c r="J597" t="s">
        <v>260</v>
      </c>
    </row>
    <row r="598" spans="1:10" x14ac:dyDescent="0.25">
      <c r="A598" s="6">
        <v>45658</v>
      </c>
      <c r="B598" t="s">
        <v>258</v>
      </c>
      <c r="C598" t="s">
        <v>259</v>
      </c>
      <c r="D598">
        <v>8080</v>
      </c>
      <c r="E598">
        <v>1234</v>
      </c>
      <c r="F598">
        <v>12304500</v>
      </c>
      <c r="G598" t="s">
        <v>98</v>
      </c>
      <c r="H598">
        <v>987712</v>
      </c>
      <c r="I598">
        <v>91276.162931285886</v>
      </c>
      <c r="J598" t="s">
        <v>260</v>
      </c>
    </row>
    <row r="599" spans="1:10" x14ac:dyDescent="0.25">
      <c r="A599" s="6">
        <v>45658</v>
      </c>
      <c r="B599" t="s">
        <v>258</v>
      </c>
      <c r="C599" t="s">
        <v>259</v>
      </c>
      <c r="D599">
        <v>8080</v>
      </c>
      <c r="E599">
        <v>1234</v>
      </c>
      <c r="F599">
        <v>12304500</v>
      </c>
      <c r="G599" t="s">
        <v>99</v>
      </c>
      <c r="H599">
        <v>987713</v>
      </c>
      <c r="I599">
        <v>47495.562267614638</v>
      </c>
      <c r="J599" t="s">
        <v>260</v>
      </c>
    </row>
    <row r="600" spans="1:10" x14ac:dyDescent="0.25">
      <c r="A600" s="6">
        <v>45658</v>
      </c>
      <c r="B600" t="s">
        <v>258</v>
      </c>
      <c r="C600" t="s">
        <v>259</v>
      </c>
      <c r="D600">
        <v>8080</v>
      </c>
      <c r="E600">
        <v>1234</v>
      </c>
      <c r="F600">
        <v>12304500</v>
      </c>
      <c r="G600" t="s">
        <v>100</v>
      </c>
      <c r="H600">
        <v>987714</v>
      </c>
      <c r="I600">
        <v>82147.699132316266</v>
      </c>
      <c r="J600" t="s">
        <v>260</v>
      </c>
    </row>
    <row r="601" spans="1:10" x14ac:dyDescent="0.25">
      <c r="A601" s="6">
        <v>45658</v>
      </c>
      <c r="B601" t="s">
        <v>258</v>
      </c>
      <c r="C601" t="s">
        <v>259</v>
      </c>
      <c r="D601">
        <v>8080</v>
      </c>
      <c r="E601">
        <v>1234</v>
      </c>
      <c r="F601">
        <v>12304500</v>
      </c>
      <c r="G601" t="s">
        <v>101</v>
      </c>
      <c r="H601">
        <v>987715</v>
      </c>
      <c r="I601">
        <v>15782.120813582391</v>
      </c>
      <c r="J601" t="s">
        <v>260</v>
      </c>
    </row>
    <row r="602" spans="1:10" x14ac:dyDescent="0.25">
      <c r="A602" s="6">
        <v>45658</v>
      </c>
      <c r="B602" t="s">
        <v>258</v>
      </c>
      <c r="C602" t="s">
        <v>259</v>
      </c>
      <c r="D602">
        <v>8080</v>
      </c>
      <c r="E602">
        <v>1234</v>
      </c>
      <c r="F602">
        <v>12304500</v>
      </c>
      <c r="G602" t="s">
        <v>102</v>
      </c>
      <c r="H602">
        <v>987716</v>
      </c>
      <c r="I602">
        <v>52285.95683623106</v>
      </c>
      <c r="J602" t="s">
        <v>260</v>
      </c>
    </row>
    <row r="603" spans="1:10" x14ac:dyDescent="0.25">
      <c r="A603" s="6">
        <v>45658</v>
      </c>
      <c r="B603" t="s">
        <v>258</v>
      </c>
      <c r="C603" t="s">
        <v>259</v>
      </c>
      <c r="D603">
        <v>8080</v>
      </c>
      <c r="E603">
        <v>1234</v>
      </c>
      <c r="F603">
        <v>12304500</v>
      </c>
      <c r="G603" t="s">
        <v>103</v>
      </c>
      <c r="H603">
        <v>987717</v>
      </c>
      <c r="I603">
        <v>65553.201542133276</v>
      </c>
      <c r="J603" t="s">
        <v>260</v>
      </c>
    </row>
    <row r="604" spans="1:10" x14ac:dyDescent="0.25">
      <c r="A604" s="6">
        <v>45658</v>
      </c>
      <c r="B604" t="s">
        <v>258</v>
      </c>
      <c r="C604" t="s">
        <v>259</v>
      </c>
      <c r="D604">
        <v>8080</v>
      </c>
      <c r="E604">
        <v>1234</v>
      </c>
      <c r="F604">
        <v>12304500</v>
      </c>
      <c r="G604" t="s">
        <v>104</v>
      </c>
      <c r="H604">
        <v>987718</v>
      </c>
      <c r="I604">
        <v>81108.76169602618</v>
      </c>
      <c r="J604" t="s">
        <v>260</v>
      </c>
    </row>
    <row r="605" spans="1:10" x14ac:dyDescent="0.25">
      <c r="A605" s="6">
        <v>45658</v>
      </c>
      <c r="B605" t="s">
        <v>258</v>
      </c>
      <c r="C605" t="s">
        <v>259</v>
      </c>
      <c r="D605">
        <v>8080</v>
      </c>
      <c r="E605">
        <v>1234</v>
      </c>
      <c r="F605">
        <v>12304500</v>
      </c>
      <c r="G605" t="s">
        <v>105</v>
      </c>
      <c r="H605">
        <v>987719</v>
      </c>
      <c r="I605">
        <v>10735.66114610462</v>
      </c>
      <c r="J605" t="s">
        <v>260</v>
      </c>
    </row>
    <row r="606" spans="1:10" x14ac:dyDescent="0.25">
      <c r="A606" s="6">
        <v>45658</v>
      </c>
      <c r="B606" t="s">
        <v>258</v>
      </c>
      <c r="C606" t="s">
        <v>259</v>
      </c>
      <c r="D606">
        <v>8080</v>
      </c>
      <c r="E606">
        <v>1234</v>
      </c>
      <c r="F606">
        <v>12304500</v>
      </c>
      <c r="G606" t="s">
        <v>106</v>
      </c>
      <c r="H606">
        <v>987720</v>
      </c>
      <c r="I606">
        <v>6815.6840658167484</v>
      </c>
      <c r="J606" t="s">
        <v>260</v>
      </c>
    </row>
    <row r="607" spans="1:10" x14ac:dyDescent="0.25">
      <c r="A607" s="6">
        <v>45658</v>
      </c>
      <c r="B607" t="s">
        <v>258</v>
      </c>
      <c r="C607" t="s">
        <v>259</v>
      </c>
      <c r="D607">
        <v>8080</v>
      </c>
      <c r="E607">
        <v>1234</v>
      </c>
      <c r="F607">
        <v>12304500</v>
      </c>
      <c r="G607" t="s">
        <v>107</v>
      </c>
      <c r="H607">
        <v>987721</v>
      </c>
      <c r="I607">
        <v>42346.530314549127</v>
      </c>
      <c r="J607" t="s">
        <v>260</v>
      </c>
    </row>
    <row r="608" spans="1:10" x14ac:dyDescent="0.25">
      <c r="A608" s="6">
        <v>45658</v>
      </c>
      <c r="B608" t="s">
        <v>258</v>
      </c>
      <c r="C608" t="s">
        <v>259</v>
      </c>
      <c r="D608">
        <v>8080</v>
      </c>
      <c r="E608">
        <v>1234</v>
      </c>
      <c r="F608">
        <v>12304500</v>
      </c>
      <c r="G608" t="s">
        <v>108</v>
      </c>
      <c r="H608">
        <v>987722</v>
      </c>
      <c r="I608">
        <v>8456.5663284333077</v>
      </c>
      <c r="J608" t="s">
        <v>260</v>
      </c>
    </row>
    <row r="609" spans="1:10" x14ac:dyDescent="0.25">
      <c r="A609" s="6">
        <v>45658</v>
      </c>
      <c r="B609" t="s">
        <v>258</v>
      </c>
      <c r="C609" t="s">
        <v>259</v>
      </c>
      <c r="D609">
        <v>8080</v>
      </c>
      <c r="E609">
        <v>1234</v>
      </c>
      <c r="F609">
        <v>12304500</v>
      </c>
      <c r="G609" t="s">
        <v>109</v>
      </c>
      <c r="H609">
        <v>987723</v>
      </c>
      <c r="I609">
        <v>28521.09199055002</v>
      </c>
      <c r="J609" t="s">
        <v>260</v>
      </c>
    </row>
    <row r="610" spans="1:10" x14ac:dyDescent="0.25">
      <c r="A610" s="6">
        <v>45658</v>
      </c>
      <c r="B610" t="s">
        <v>258</v>
      </c>
      <c r="C610" t="s">
        <v>259</v>
      </c>
      <c r="D610">
        <v>8080</v>
      </c>
      <c r="E610">
        <v>1234</v>
      </c>
      <c r="F610">
        <v>12304500</v>
      </c>
      <c r="G610" t="s">
        <v>110</v>
      </c>
      <c r="H610">
        <v>987724</v>
      </c>
      <c r="I610">
        <v>5164.5730973849704</v>
      </c>
      <c r="J610" t="s">
        <v>260</v>
      </c>
    </row>
    <row r="611" spans="1:10" x14ac:dyDescent="0.25">
      <c r="A611" s="6">
        <v>45658</v>
      </c>
      <c r="B611" t="s">
        <v>258</v>
      </c>
      <c r="C611" t="s">
        <v>259</v>
      </c>
      <c r="D611">
        <v>8080</v>
      </c>
      <c r="E611">
        <v>1234</v>
      </c>
      <c r="F611">
        <v>12304500</v>
      </c>
      <c r="G611" t="s">
        <v>111</v>
      </c>
      <c r="H611">
        <v>987725</v>
      </c>
      <c r="I611">
        <v>76305.698478544131</v>
      </c>
      <c r="J611" t="s">
        <v>260</v>
      </c>
    </row>
    <row r="612" spans="1:10" x14ac:dyDescent="0.25">
      <c r="A612" s="6">
        <v>45658</v>
      </c>
      <c r="B612" t="s">
        <v>258</v>
      </c>
      <c r="C612" t="s">
        <v>259</v>
      </c>
      <c r="D612">
        <v>8080</v>
      </c>
      <c r="E612">
        <v>1234</v>
      </c>
      <c r="F612">
        <v>12304500</v>
      </c>
      <c r="G612" t="s">
        <v>112</v>
      </c>
      <c r="H612">
        <v>987726</v>
      </c>
      <c r="I612">
        <v>37775.611327049803</v>
      </c>
      <c r="J612" t="s">
        <v>260</v>
      </c>
    </row>
    <row r="613" spans="1:10" x14ac:dyDescent="0.25">
      <c r="A613" s="6">
        <v>45658</v>
      </c>
      <c r="B613" t="s">
        <v>258</v>
      </c>
      <c r="C613" t="s">
        <v>259</v>
      </c>
      <c r="D613">
        <v>8080</v>
      </c>
      <c r="E613">
        <v>1234</v>
      </c>
      <c r="F613">
        <v>12304500</v>
      </c>
      <c r="G613" t="s">
        <v>113</v>
      </c>
      <c r="H613">
        <v>987727</v>
      </c>
      <c r="I613">
        <v>51727.073210344563</v>
      </c>
      <c r="J613" t="s">
        <v>260</v>
      </c>
    </row>
    <row r="614" spans="1:10" x14ac:dyDescent="0.25">
      <c r="A614" s="6">
        <v>45658</v>
      </c>
      <c r="B614" t="s">
        <v>258</v>
      </c>
      <c r="C614" t="s">
        <v>259</v>
      </c>
      <c r="D614">
        <v>8080</v>
      </c>
      <c r="E614">
        <v>1234</v>
      </c>
      <c r="F614">
        <v>12304500</v>
      </c>
      <c r="G614" t="s">
        <v>114</v>
      </c>
      <c r="H614">
        <v>987728</v>
      </c>
      <c r="I614">
        <v>42726.583900438331</v>
      </c>
      <c r="J614" t="s">
        <v>260</v>
      </c>
    </row>
    <row r="615" spans="1:10" x14ac:dyDescent="0.25">
      <c r="A615" s="6">
        <v>45658</v>
      </c>
      <c r="B615" t="s">
        <v>258</v>
      </c>
      <c r="C615" t="s">
        <v>259</v>
      </c>
      <c r="D615">
        <v>8080</v>
      </c>
      <c r="E615">
        <v>1234</v>
      </c>
      <c r="F615">
        <v>12304500</v>
      </c>
      <c r="G615" t="s">
        <v>115</v>
      </c>
      <c r="H615">
        <v>987729</v>
      </c>
      <c r="I615">
        <v>38665.878209258641</v>
      </c>
      <c r="J615" t="s">
        <v>260</v>
      </c>
    </row>
    <row r="616" spans="1:10" x14ac:dyDescent="0.25">
      <c r="A616" s="6">
        <v>45658</v>
      </c>
      <c r="B616" t="s">
        <v>258</v>
      </c>
      <c r="C616" t="s">
        <v>259</v>
      </c>
      <c r="D616">
        <v>8080</v>
      </c>
      <c r="E616">
        <v>1234</v>
      </c>
      <c r="F616">
        <v>12304500</v>
      </c>
      <c r="G616" t="s">
        <v>116</v>
      </c>
      <c r="H616">
        <v>987730</v>
      </c>
      <c r="I616">
        <v>71902.670547465328</v>
      </c>
      <c r="J616" t="s">
        <v>260</v>
      </c>
    </row>
    <row r="617" spans="1:10" x14ac:dyDescent="0.25">
      <c r="A617" s="6">
        <v>45658</v>
      </c>
      <c r="B617" t="s">
        <v>258</v>
      </c>
      <c r="C617" t="s">
        <v>259</v>
      </c>
      <c r="D617">
        <v>8080</v>
      </c>
      <c r="E617">
        <v>1234</v>
      </c>
      <c r="F617">
        <v>12304500</v>
      </c>
      <c r="G617" t="s">
        <v>117</v>
      </c>
      <c r="H617">
        <v>987731</v>
      </c>
      <c r="I617">
        <v>80040.82260050402</v>
      </c>
      <c r="J617" t="s">
        <v>260</v>
      </c>
    </row>
    <row r="618" spans="1:10" x14ac:dyDescent="0.25">
      <c r="A618" s="6">
        <v>45658</v>
      </c>
      <c r="B618" t="s">
        <v>258</v>
      </c>
      <c r="C618" t="s">
        <v>259</v>
      </c>
      <c r="D618">
        <v>8080</v>
      </c>
      <c r="E618">
        <v>1234</v>
      </c>
      <c r="F618">
        <v>12304500</v>
      </c>
      <c r="G618" t="s">
        <v>118</v>
      </c>
      <c r="H618">
        <v>987732</v>
      </c>
      <c r="I618">
        <v>6887.0692611923141</v>
      </c>
      <c r="J618" t="s">
        <v>260</v>
      </c>
    </row>
    <row r="619" spans="1:10" x14ac:dyDescent="0.25">
      <c r="A619" s="6">
        <v>45658</v>
      </c>
      <c r="B619" t="s">
        <v>258</v>
      </c>
      <c r="C619" t="s">
        <v>259</v>
      </c>
      <c r="D619">
        <v>8080</v>
      </c>
      <c r="E619">
        <v>1234</v>
      </c>
      <c r="F619">
        <v>12304500</v>
      </c>
      <c r="G619" t="s">
        <v>119</v>
      </c>
      <c r="H619">
        <v>987733</v>
      </c>
      <c r="I619">
        <v>9373.939076903378</v>
      </c>
      <c r="J619" t="s">
        <v>260</v>
      </c>
    </row>
    <row r="620" spans="1:10" x14ac:dyDescent="0.25">
      <c r="A620" s="6">
        <v>45658</v>
      </c>
      <c r="B620" t="s">
        <v>258</v>
      </c>
      <c r="C620" t="s">
        <v>259</v>
      </c>
      <c r="D620">
        <v>8080</v>
      </c>
      <c r="E620">
        <v>1234</v>
      </c>
      <c r="F620">
        <v>12304500</v>
      </c>
      <c r="G620" t="s">
        <v>120</v>
      </c>
      <c r="H620">
        <v>987734</v>
      </c>
      <c r="I620">
        <v>83807.990776047271</v>
      </c>
      <c r="J620" t="s">
        <v>260</v>
      </c>
    </row>
    <row r="621" spans="1:10" x14ac:dyDescent="0.25">
      <c r="A621" s="6">
        <v>45658</v>
      </c>
      <c r="B621" t="s">
        <v>258</v>
      </c>
      <c r="C621" t="s">
        <v>259</v>
      </c>
      <c r="D621">
        <v>8080</v>
      </c>
      <c r="E621">
        <v>1234</v>
      </c>
      <c r="F621">
        <v>12304500</v>
      </c>
      <c r="G621" t="s">
        <v>121</v>
      </c>
      <c r="H621">
        <v>987735</v>
      </c>
      <c r="I621">
        <v>30012.215107683849</v>
      </c>
      <c r="J621" t="s">
        <v>260</v>
      </c>
    </row>
    <row r="622" spans="1:10" x14ac:dyDescent="0.25">
      <c r="A622" s="6">
        <v>45658</v>
      </c>
      <c r="B622" t="s">
        <v>258</v>
      </c>
      <c r="C622" t="s">
        <v>259</v>
      </c>
      <c r="D622">
        <v>8080</v>
      </c>
      <c r="E622">
        <v>1234</v>
      </c>
      <c r="F622">
        <v>12304500</v>
      </c>
      <c r="G622" t="s">
        <v>122</v>
      </c>
      <c r="H622">
        <v>987736</v>
      </c>
      <c r="I622">
        <v>26726.5402724214</v>
      </c>
      <c r="J622" t="s">
        <v>260</v>
      </c>
    </row>
    <row r="623" spans="1:10" x14ac:dyDescent="0.25">
      <c r="A623" s="6">
        <v>45658</v>
      </c>
      <c r="B623" t="s">
        <v>258</v>
      </c>
      <c r="C623" t="s">
        <v>259</v>
      </c>
      <c r="D623">
        <v>8080</v>
      </c>
      <c r="E623">
        <v>1234</v>
      </c>
      <c r="F623">
        <v>12304500</v>
      </c>
      <c r="G623" t="s">
        <v>123</v>
      </c>
      <c r="H623">
        <v>987737</v>
      </c>
      <c r="I623">
        <v>33422.505010641893</v>
      </c>
      <c r="J623" t="s">
        <v>260</v>
      </c>
    </row>
    <row r="624" spans="1:10" x14ac:dyDescent="0.25">
      <c r="A624" s="6">
        <v>45658</v>
      </c>
      <c r="B624" t="s">
        <v>258</v>
      </c>
      <c r="C624" t="s">
        <v>259</v>
      </c>
      <c r="D624">
        <v>8080</v>
      </c>
      <c r="E624">
        <v>1234</v>
      </c>
      <c r="F624">
        <v>12304500</v>
      </c>
      <c r="G624" t="s">
        <v>124</v>
      </c>
      <c r="H624">
        <v>987738</v>
      </c>
      <c r="I624">
        <v>29719.642798842</v>
      </c>
      <c r="J624" t="s">
        <v>260</v>
      </c>
    </row>
    <row r="625" spans="1:10" x14ac:dyDescent="0.25">
      <c r="A625" s="6">
        <v>45658</v>
      </c>
      <c r="B625" t="s">
        <v>258</v>
      </c>
      <c r="C625" t="s">
        <v>259</v>
      </c>
      <c r="D625">
        <v>8080</v>
      </c>
      <c r="E625">
        <v>1234</v>
      </c>
      <c r="F625">
        <v>12304500</v>
      </c>
      <c r="G625" t="s">
        <v>125</v>
      </c>
      <c r="H625">
        <v>987739</v>
      </c>
      <c r="I625">
        <v>96521.591311021009</v>
      </c>
      <c r="J625" t="s">
        <v>260</v>
      </c>
    </row>
    <row r="626" spans="1:10" x14ac:dyDescent="0.25">
      <c r="A626" s="6">
        <v>45658</v>
      </c>
      <c r="B626" t="s">
        <v>258</v>
      </c>
      <c r="C626" t="s">
        <v>259</v>
      </c>
      <c r="D626">
        <v>8080</v>
      </c>
      <c r="E626">
        <v>1234</v>
      </c>
      <c r="F626">
        <v>12304500</v>
      </c>
      <c r="G626" t="s">
        <v>126</v>
      </c>
      <c r="H626">
        <v>987740</v>
      </c>
      <c r="I626">
        <v>99597.671482996797</v>
      </c>
      <c r="J626" t="s">
        <v>260</v>
      </c>
    </row>
    <row r="627" spans="1:10" x14ac:dyDescent="0.25">
      <c r="A627" s="6">
        <v>45658</v>
      </c>
      <c r="B627" t="s">
        <v>258</v>
      </c>
      <c r="C627" t="s">
        <v>259</v>
      </c>
      <c r="D627">
        <v>8080</v>
      </c>
      <c r="E627">
        <v>1234</v>
      </c>
      <c r="F627">
        <v>12304500</v>
      </c>
      <c r="G627" t="s">
        <v>127</v>
      </c>
      <c r="H627">
        <v>987741</v>
      </c>
      <c r="I627">
        <v>50452.382680585863</v>
      </c>
      <c r="J627" t="s">
        <v>260</v>
      </c>
    </row>
    <row r="628" spans="1:10" x14ac:dyDescent="0.25">
      <c r="A628" s="6">
        <v>45658</v>
      </c>
      <c r="B628" t="s">
        <v>258</v>
      </c>
      <c r="C628" t="s">
        <v>259</v>
      </c>
      <c r="D628">
        <v>8080</v>
      </c>
      <c r="E628">
        <v>1234</v>
      </c>
      <c r="F628">
        <v>12304500</v>
      </c>
      <c r="G628" t="s">
        <v>128</v>
      </c>
      <c r="H628">
        <v>987742</v>
      </c>
      <c r="I628">
        <v>48745.055942932027</v>
      </c>
      <c r="J628" t="s">
        <v>260</v>
      </c>
    </row>
    <row r="629" spans="1:10" x14ac:dyDescent="0.25">
      <c r="A629" s="6">
        <v>45658</v>
      </c>
      <c r="B629" t="s">
        <v>258</v>
      </c>
      <c r="C629" t="s">
        <v>259</v>
      </c>
      <c r="D629">
        <v>8080</v>
      </c>
      <c r="E629">
        <v>1234</v>
      </c>
      <c r="F629">
        <v>12304500</v>
      </c>
      <c r="G629" t="s">
        <v>129</v>
      </c>
      <c r="H629">
        <v>987743</v>
      </c>
      <c r="I629">
        <v>22001.961880252809</v>
      </c>
      <c r="J629" t="s">
        <v>260</v>
      </c>
    </row>
    <row r="630" spans="1:10" x14ac:dyDescent="0.25">
      <c r="A630" s="6">
        <v>45658</v>
      </c>
      <c r="B630" t="s">
        <v>258</v>
      </c>
      <c r="C630" t="s">
        <v>259</v>
      </c>
      <c r="D630">
        <v>8080</v>
      </c>
      <c r="E630">
        <v>1234</v>
      </c>
      <c r="F630">
        <v>12304500</v>
      </c>
      <c r="G630" t="s">
        <v>130</v>
      </c>
      <c r="H630">
        <v>987744</v>
      </c>
      <c r="I630">
        <v>62413.044637636383</v>
      </c>
      <c r="J630" t="s">
        <v>260</v>
      </c>
    </row>
    <row r="631" spans="1:10" x14ac:dyDescent="0.25">
      <c r="A631" s="6">
        <v>45658</v>
      </c>
      <c r="B631" t="s">
        <v>258</v>
      </c>
      <c r="C631" t="s">
        <v>259</v>
      </c>
      <c r="D631">
        <v>8080</v>
      </c>
      <c r="E631">
        <v>1234</v>
      </c>
      <c r="F631">
        <v>12304500</v>
      </c>
      <c r="G631" t="s">
        <v>131</v>
      </c>
      <c r="H631">
        <v>987745</v>
      </c>
      <c r="I631">
        <v>85263.298698788727</v>
      </c>
      <c r="J631" t="s">
        <v>260</v>
      </c>
    </row>
    <row r="632" spans="1:10" x14ac:dyDescent="0.25">
      <c r="A632" s="6">
        <v>45658</v>
      </c>
      <c r="B632" t="s">
        <v>258</v>
      </c>
      <c r="C632" t="s">
        <v>259</v>
      </c>
      <c r="D632">
        <v>8080</v>
      </c>
      <c r="E632">
        <v>1234</v>
      </c>
      <c r="F632">
        <v>12304500</v>
      </c>
      <c r="G632" t="s">
        <v>132</v>
      </c>
      <c r="H632">
        <v>987746</v>
      </c>
      <c r="I632">
        <v>64619.012946915791</v>
      </c>
      <c r="J632" t="s">
        <v>260</v>
      </c>
    </row>
    <row r="633" spans="1:10" x14ac:dyDescent="0.25">
      <c r="A633" s="6">
        <v>45658</v>
      </c>
      <c r="B633" t="s">
        <v>258</v>
      </c>
      <c r="C633" t="s">
        <v>259</v>
      </c>
      <c r="D633">
        <v>8080</v>
      </c>
      <c r="E633">
        <v>1234</v>
      </c>
      <c r="F633">
        <v>12304500</v>
      </c>
      <c r="G633" t="s">
        <v>133</v>
      </c>
      <c r="H633">
        <v>987747</v>
      </c>
      <c r="I633">
        <v>70224.197253190054</v>
      </c>
      <c r="J633" t="s">
        <v>260</v>
      </c>
    </row>
    <row r="634" spans="1:10" x14ac:dyDescent="0.25">
      <c r="A634" s="6">
        <v>45658</v>
      </c>
      <c r="B634" t="s">
        <v>258</v>
      </c>
      <c r="C634" t="s">
        <v>259</v>
      </c>
      <c r="D634">
        <v>8080</v>
      </c>
      <c r="E634">
        <v>1234</v>
      </c>
      <c r="F634">
        <v>12304500</v>
      </c>
      <c r="G634" t="s">
        <v>134</v>
      </c>
      <c r="H634">
        <v>987748</v>
      </c>
      <c r="I634">
        <v>31826.827010148631</v>
      </c>
      <c r="J634" t="s">
        <v>260</v>
      </c>
    </row>
    <row r="635" spans="1:10" x14ac:dyDescent="0.25">
      <c r="A635" s="6">
        <v>45658</v>
      </c>
      <c r="B635" t="s">
        <v>258</v>
      </c>
      <c r="C635" t="s">
        <v>259</v>
      </c>
      <c r="D635">
        <v>8080</v>
      </c>
      <c r="E635">
        <v>1234</v>
      </c>
      <c r="F635">
        <v>12304500</v>
      </c>
      <c r="G635" t="s">
        <v>135</v>
      </c>
      <c r="H635">
        <v>987749</v>
      </c>
      <c r="I635">
        <v>79707.221978848931</v>
      </c>
      <c r="J635" t="s">
        <v>260</v>
      </c>
    </row>
    <row r="636" spans="1:10" x14ac:dyDescent="0.25">
      <c r="A636" s="6">
        <v>45658</v>
      </c>
      <c r="B636" t="s">
        <v>258</v>
      </c>
      <c r="C636" t="s">
        <v>259</v>
      </c>
      <c r="D636">
        <v>8080</v>
      </c>
      <c r="E636">
        <v>1234</v>
      </c>
      <c r="F636">
        <v>12304500</v>
      </c>
      <c r="G636" t="s">
        <v>136</v>
      </c>
      <c r="H636">
        <v>987750</v>
      </c>
      <c r="I636">
        <v>29037.550540488061</v>
      </c>
      <c r="J636" t="s">
        <v>260</v>
      </c>
    </row>
    <row r="637" spans="1:10" x14ac:dyDescent="0.25">
      <c r="A637" s="6">
        <v>45658</v>
      </c>
      <c r="B637" t="s">
        <v>258</v>
      </c>
      <c r="C637" t="s">
        <v>259</v>
      </c>
      <c r="D637">
        <v>8080</v>
      </c>
      <c r="E637">
        <v>1234</v>
      </c>
      <c r="F637">
        <v>12304500</v>
      </c>
      <c r="G637" t="s">
        <v>137</v>
      </c>
      <c r="H637">
        <v>987751</v>
      </c>
      <c r="I637">
        <v>40943.794867819874</v>
      </c>
      <c r="J637" t="s">
        <v>260</v>
      </c>
    </row>
    <row r="638" spans="1:10" x14ac:dyDescent="0.25">
      <c r="A638" s="6">
        <v>45658</v>
      </c>
      <c r="B638" t="s">
        <v>258</v>
      </c>
      <c r="C638" t="s">
        <v>259</v>
      </c>
      <c r="D638">
        <v>8080</v>
      </c>
      <c r="E638">
        <v>1234</v>
      </c>
      <c r="F638">
        <v>12304500</v>
      </c>
      <c r="G638" t="s">
        <v>138</v>
      </c>
      <c r="H638">
        <v>987752</v>
      </c>
      <c r="I638">
        <v>97758.032644479041</v>
      </c>
      <c r="J638" t="s">
        <v>260</v>
      </c>
    </row>
    <row r="639" spans="1:10" x14ac:dyDescent="0.25">
      <c r="A639" s="6">
        <v>45658</v>
      </c>
      <c r="B639" t="s">
        <v>258</v>
      </c>
      <c r="C639" t="s">
        <v>259</v>
      </c>
      <c r="D639">
        <v>8080</v>
      </c>
      <c r="E639">
        <v>1234</v>
      </c>
      <c r="F639">
        <v>12304500</v>
      </c>
      <c r="G639" t="s">
        <v>139</v>
      </c>
      <c r="H639">
        <v>987753</v>
      </c>
      <c r="I639">
        <v>98163.499385354778</v>
      </c>
      <c r="J639" t="s">
        <v>260</v>
      </c>
    </row>
    <row r="640" spans="1:10" x14ac:dyDescent="0.25">
      <c r="A640" s="6">
        <v>45658</v>
      </c>
      <c r="B640" t="s">
        <v>258</v>
      </c>
      <c r="C640" t="s">
        <v>259</v>
      </c>
      <c r="D640">
        <v>8080</v>
      </c>
      <c r="E640">
        <v>1234</v>
      </c>
      <c r="F640">
        <v>12304500</v>
      </c>
      <c r="G640" t="s">
        <v>140</v>
      </c>
      <c r="H640">
        <v>987754</v>
      </c>
      <c r="I640">
        <v>98255.071362456511</v>
      </c>
      <c r="J640" t="s">
        <v>260</v>
      </c>
    </row>
    <row r="641" spans="1:10" x14ac:dyDescent="0.25">
      <c r="A641" s="6">
        <v>45658</v>
      </c>
      <c r="B641" t="s">
        <v>258</v>
      </c>
      <c r="C641" t="s">
        <v>259</v>
      </c>
      <c r="D641">
        <v>8080</v>
      </c>
      <c r="E641">
        <v>1234</v>
      </c>
      <c r="F641">
        <v>12304500</v>
      </c>
      <c r="G641" t="s">
        <v>141</v>
      </c>
      <c r="H641">
        <v>987755</v>
      </c>
      <c r="I641">
        <v>94937.011437718975</v>
      </c>
      <c r="J641" t="s">
        <v>260</v>
      </c>
    </row>
    <row r="642" spans="1:10" x14ac:dyDescent="0.25">
      <c r="A642" s="6">
        <v>45658</v>
      </c>
      <c r="B642" t="s">
        <v>258</v>
      </c>
      <c r="C642" t="s">
        <v>259</v>
      </c>
      <c r="D642">
        <v>8080</v>
      </c>
      <c r="E642">
        <v>1234</v>
      </c>
      <c r="F642">
        <v>12304500</v>
      </c>
      <c r="G642" t="s">
        <v>142</v>
      </c>
      <c r="H642">
        <v>987756</v>
      </c>
      <c r="I642">
        <v>14607.2180305527</v>
      </c>
      <c r="J642" t="s">
        <v>260</v>
      </c>
    </row>
    <row r="643" spans="1:10" x14ac:dyDescent="0.25">
      <c r="A643" s="6">
        <v>45658</v>
      </c>
      <c r="B643" t="s">
        <v>258</v>
      </c>
      <c r="C643" t="s">
        <v>259</v>
      </c>
      <c r="D643">
        <v>8080</v>
      </c>
      <c r="E643">
        <v>1234</v>
      </c>
      <c r="F643">
        <v>12304500</v>
      </c>
      <c r="G643" t="s">
        <v>143</v>
      </c>
      <c r="H643">
        <v>987757</v>
      </c>
      <c r="I643">
        <v>30054.498841393812</v>
      </c>
      <c r="J643" t="s">
        <v>260</v>
      </c>
    </row>
    <row r="644" spans="1:10" x14ac:dyDescent="0.25">
      <c r="A644" s="6">
        <v>45658</v>
      </c>
      <c r="B644" t="s">
        <v>258</v>
      </c>
      <c r="C644" t="s">
        <v>259</v>
      </c>
      <c r="D644">
        <v>8080</v>
      </c>
      <c r="E644">
        <v>1234</v>
      </c>
      <c r="F644">
        <v>12304500</v>
      </c>
      <c r="G644" t="s">
        <v>144</v>
      </c>
      <c r="H644">
        <v>987758</v>
      </c>
      <c r="I644">
        <v>15126.610571877631</v>
      </c>
      <c r="J644" t="s">
        <v>260</v>
      </c>
    </row>
    <row r="645" spans="1:10" x14ac:dyDescent="0.25">
      <c r="A645" s="6">
        <v>45658</v>
      </c>
      <c r="B645" t="s">
        <v>258</v>
      </c>
      <c r="C645" t="s">
        <v>259</v>
      </c>
      <c r="D645">
        <v>8080</v>
      </c>
      <c r="E645">
        <v>1234</v>
      </c>
      <c r="F645">
        <v>12304500</v>
      </c>
      <c r="G645" t="s">
        <v>145</v>
      </c>
      <c r="H645">
        <v>987759</v>
      </c>
      <c r="I645">
        <v>94890.4329326398</v>
      </c>
      <c r="J645" t="s">
        <v>260</v>
      </c>
    </row>
    <row r="646" spans="1:10" x14ac:dyDescent="0.25">
      <c r="A646" s="6">
        <v>45658</v>
      </c>
      <c r="B646" t="s">
        <v>258</v>
      </c>
      <c r="C646" t="s">
        <v>259</v>
      </c>
      <c r="D646">
        <v>8080</v>
      </c>
      <c r="E646">
        <v>1234</v>
      </c>
      <c r="F646">
        <v>12304500</v>
      </c>
      <c r="G646" t="s">
        <v>146</v>
      </c>
      <c r="H646">
        <v>987760</v>
      </c>
      <c r="I646">
        <v>43923.917405396118</v>
      </c>
      <c r="J646" t="s">
        <v>260</v>
      </c>
    </row>
    <row r="647" spans="1:10" x14ac:dyDescent="0.25">
      <c r="A647" s="6">
        <v>45658</v>
      </c>
      <c r="B647" t="s">
        <v>258</v>
      </c>
      <c r="C647" t="s">
        <v>259</v>
      </c>
      <c r="D647">
        <v>8080</v>
      </c>
      <c r="E647">
        <v>1234</v>
      </c>
      <c r="F647">
        <v>12304500</v>
      </c>
      <c r="G647" t="s">
        <v>147</v>
      </c>
      <c r="H647">
        <v>987761</v>
      </c>
      <c r="I647">
        <v>32823.48380513335</v>
      </c>
      <c r="J647" t="s">
        <v>260</v>
      </c>
    </row>
    <row r="648" spans="1:10" x14ac:dyDescent="0.25">
      <c r="A648" s="6">
        <v>45658</v>
      </c>
      <c r="B648" t="s">
        <v>258</v>
      </c>
      <c r="C648" t="s">
        <v>259</v>
      </c>
      <c r="D648">
        <v>8080</v>
      </c>
      <c r="E648">
        <v>1234</v>
      </c>
      <c r="F648">
        <v>12304500</v>
      </c>
      <c r="G648" t="s">
        <v>148</v>
      </c>
      <c r="H648">
        <v>987762</v>
      </c>
      <c r="I648">
        <v>5400.3616717547284</v>
      </c>
      <c r="J648" t="s">
        <v>260</v>
      </c>
    </row>
    <row r="649" spans="1:10" x14ac:dyDescent="0.25">
      <c r="A649" s="6">
        <v>45658</v>
      </c>
      <c r="B649" t="s">
        <v>258</v>
      </c>
      <c r="C649" t="s">
        <v>259</v>
      </c>
      <c r="D649">
        <v>8080</v>
      </c>
      <c r="E649">
        <v>1234</v>
      </c>
      <c r="F649">
        <v>12304500</v>
      </c>
      <c r="G649" t="s">
        <v>149</v>
      </c>
      <c r="H649">
        <v>987763</v>
      </c>
      <c r="I649">
        <v>72192.630884556842</v>
      </c>
      <c r="J649" t="s">
        <v>260</v>
      </c>
    </row>
    <row r="650" spans="1:10" x14ac:dyDescent="0.25">
      <c r="A650" s="6">
        <v>45658</v>
      </c>
      <c r="B650" t="s">
        <v>258</v>
      </c>
      <c r="C650" t="s">
        <v>259</v>
      </c>
      <c r="D650">
        <v>8080</v>
      </c>
      <c r="E650">
        <v>1234</v>
      </c>
      <c r="F650">
        <v>12304500</v>
      </c>
      <c r="G650" t="s">
        <v>150</v>
      </c>
      <c r="H650">
        <v>987764</v>
      </c>
      <c r="I650">
        <v>71066.515720868294</v>
      </c>
      <c r="J650" t="s">
        <v>260</v>
      </c>
    </row>
    <row r="651" spans="1:10" x14ac:dyDescent="0.25">
      <c r="A651" s="6">
        <v>45658</v>
      </c>
      <c r="B651" t="s">
        <v>258</v>
      </c>
      <c r="C651" t="s">
        <v>259</v>
      </c>
      <c r="D651">
        <v>8080</v>
      </c>
      <c r="E651">
        <v>1234</v>
      </c>
      <c r="F651">
        <v>12304500</v>
      </c>
      <c r="G651" t="s">
        <v>151</v>
      </c>
      <c r="H651">
        <v>987765</v>
      </c>
      <c r="I651">
        <v>4858.321960593833</v>
      </c>
      <c r="J651" t="s">
        <v>260</v>
      </c>
    </row>
    <row r="652" spans="1:10" x14ac:dyDescent="0.25">
      <c r="A652" s="6">
        <v>45658</v>
      </c>
      <c r="B652" t="s">
        <v>258</v>
      </c>
      <c r="C652" t="s">
        <v>259</v>
      </c>
      <c r="D652">
        <v>8080</v>
      </c>
      <c r="E652">
        <v>1234</v>
      </c>
      <c r="F652">
        <v>12304500</v>
      </c>
      <c r="G652" t="s">
        <v>152</v>
      </c>
      <c r="H652">
        <v>987766</v>
      </c>
      <c r="I652">
        <v>90684.598271516807</v>
      </c>
      <c r="J652" t="s">
        <v>260</v>
      </c>
    </row>
    <row r="653" spans="1:10" x14ac:dyDescent="0.25">
      <c r="A653" s="6">
        <v>45658</v>
      </c>
      <c r="B653" t="s">
        <v>258</v>
      </c>
      <c r="C653" t="s">
        <v>259</v>
      </c>
      <c r="D653">
        <v>8080</v>
      </c>
      <c r="E653">
        <v>1234</v>
      </c>
      <c r="F653">
        <v>12304500</v>
      </c>
      <c r="G653" t="s">
        <v>153</v>
      </c>
      <c r="H653">
        <v>987767</v>
      </c>
      <c r="I653">
        <v>33217.890956528652</v>
      </c>
      <c r="J653" t="s">
        <v>260</v>
      </c>
    </row>
    <row r="654" spans="1:10" x14ac:dyDescent="0.25">
      <c r="A654" s="6">
        <v>45658</v>
      </c>
      <c r="B654" t="s">
        <v>258</v>
      </c>
      <c r="C654" t="s">
        <v>259</v>
      </c>
      <c r="D654">
        <v>8080</v>
      </c>
      <c r="E654">
        <v>1234</v>
      </c>
      <c r="F654">
        <v>12304500</v>
      </c>
      <c r="G654" t="s">
        <v>154</v>
      </c>
      <c r="H654">
        <v>987768</v>
      </c>
      <c r="I654">
        <v>36597.627508005957</v>
      </c>
      <c r="J654" t="s">
        <v>260</v>
      </c>
    </row>
    <row r="655" spans="1:10" x14ac:dyDescent="0.25">
      <c r="A655" s="6">
        <v>45658</v>
      </c>
      <c r="B655" t="s">
        <v>258</v>
      </c>
      <c r="C655" t="s">
        <v>259</v>
      </c>
      <c r="D655">
        <v>8080</v>
      </c>
      <c r="E655">
        <v>1234</v>
      </c>
      <c r="F655">
        <v>12304500</v>
      </c>
      <c r="G655" t="s">
        <v>155</v>
      </c>
      <c r="H655">
        <v>987769</v>
      </c>
      <c r="I655">
        <v>93177.98645541814</v>
      </c>
      <c r="J655" t="s">
        <v>260</v>
      </c>
    </row>
    <row r="656" spans="1:10" x14ac:dyDescent="0.25">
      <c r="A656" s="6">
        <v>45658</v>
      </c>
      <c r="B656" t="s">
        <v>258</v>
      </c>
      <c r="C656" t="s">
        <v>259</v>
      </c>
      <c r="D656">
        <v>8080</v>
      </c>
      <c r="E656">
        <v>1234</v>
      </c>
      <c r="F656">
        <v>12304500</v>
      </c>
      <c r="G656" t="s">
        <v>156</v>
      </c>
      <c r="H656">
        <v>987770</v>
      </c>
      <c r="I656">
        <v>48705.227054696523</v>
      </c>
      <c r="J656" t="s">
        <v>260</v>
      </c>
    </row>
    <row r="657" spans="1:10" x14ac:dyDescent="0.25">
      <c r="A657" s="6">
        <v>45658</v>
      </c>
      <c r="B657" t="s">
        <v>258</v>
      </c>
      <c r="C657" t="s">
        <v>259</v>
      </c>
      <c r="D657">
        <v>8080</v>
      </c>
      <c r="E657">
        <v>1234</v>
      </c>
      <c r="F657">
        <v>12304500</v>
      </c>
      <c r="G657" t="s">
        <v>157</v>
      </c>
      <c r="H657">
        <v>987771</v>
      </c>
      <c r="I657">
        <v>85080.837318760052</v>
      </c>
      <c r="J657" t="s">
        <v>260</v>
      </c>
    </row>
    <row r="658" spans="1:10" x14ac:dyDescent="0.25">
      <c r="A658" s="6">
        <v>45658</v>
      </c>
      <c r="B658" t="s">
        <v>258</v>
      </c>
      <c r="C658" t="s">
        <v>259</v>
      </c>
      <c r="D658">
        <v>8080</v>
      </c>
      <c r="E658">
        <v>1234</v>
      </c>
      <c r="F658">
        <v>12304500</v>
      </c>
      <c r="G658" t="s">
        <v>158</v>
      </c>
      <c r="H658">
        <v>987772</v>
      </c>
      <c r="I658">
        <v>91152.312613162896</v>
      </c>
      <c r="J658" t="s">
        <v>260</v>
      </c>
    </row>
    <row r="659" spans="1:10" x14ac:dyDescent="0.25">
      <c r="A659" s="6">
        <v>45658</v>
      </c>
      <c r="B659" t="s">
        <v>258</v>
      </c>
      <c r="C659" t="s">
        <v>259</v>
      </c>
      <c r="D659">
        <v>8080</v>
      </c>
      <c r="E659">
        <v>1234</v>
      </c>
      <c r="F659">
        <v>12304500</v>
      </c>
      <c r="G659" t="s">
        <v>159</v>
      </c>
      <c r="H659">
        <v>987773</v>
      </c>
      <c r="I659">
        <v>9536.4829790651329</v>
      </c>
      <c r="J659" t="s">
        <v>260</v>
      </c>
    </row>
    <row r="660" spans="1:10" x14ac:dyDescent="0.25">
      <c r="A660" s="6">
        <v>45658</v>
      </c>
      <c r="B660" t="s">
        <v>258</v>
      </c>
      <c r="C660" t="s">
        <v>259</v>
      </c>
      <c r="D660">
        <v>8080</v>
      </c>
      <c r="E660">
        <v>1234</v>
      </c>
      <c r="F660">
        <v>12304500</v>
      </c>
      <c r="G660" t="s">
        <v>160</v>
      </c>
      <c r="H660">
        <v>987774</v>
      </c>
      <c r="I660">
        <v>25959.931485086621</v>
      </c>
      <c r="J660" t="s">
        <v>260</v>
      </c>
    </row>
    <row r="661" spans="1:10" x14ac:dyDescent="0.25">
      <c r="A661" s="6">
        <v>45658</v>
      </c>
      <c r="B661" t="s">
        <v>258</v>
      </c>
      <c r="C661" t="s">
        <v>259</v>
      </c>
      <c r="D661">
        <v>8080</v>
      </c>
      <c r="E661">
        <v>1234</v>
      </c>
      <c r="F661">
        <v>12304500</v>
      </c>
      <c r="G661" t="s">
        <v>161</v>
      </c>
      <c r="H661">
        <v>987775</v>
      </c>
      <c r="I661">
        <v>81202.113490471951</v>
      </c>
      <c r="J661" t="s">
        <v>260</v>
      </c>
    </row>
    <row r="662" spans="1:10" x14ac:dyDescent="0.25">
      <c r="A662" s="6">
        <v>45658</v>
      </c>
      <c r="B662" t="s">
        <v>258</v>
      </c>
      <c r="C662" t="s">
        <v>259</v>
      </c>
      <c r="D662">
        <v>8080</v>
      </c>
      <c r="E662">
        <v>1234</v>
      </c>
      <c r="F662">
        <v>12304500</v>
      </c>
      <c r="G662" t="s">
        <v>162</v>
      </c>
      <c r="H662">
        <v>987776</v>
      </c>
      <c r="I662">
        <v>50167.100378356023</v>
      </c>
      <c r="J662" t="s">
        <v>260</v>
      </c>
    </row>
    <row r="663" spans="1:10" x14ac:dyDescent="0.25">
      <c r="A663" s="6">
        <v>45658</v>
      </c>
      <c r="B663" t="s">
        <v>258</v>
      </c>
      <c r="C663" t="s">
        <v>259</v>
      </c>
      <c r="D663">
        <v>8080</v>
      </c>
      <c r="E663">
        <v>1234</v>
      </c>
      <c r="F663">
        <v>12304500</v>
      </c>
      <c r="G663" t="s">
        <v>163</v>
      </c>
      <c r="H663">
        <v>987777</v>
      </c>
      <c r="I663">
        <v>7072.3568753841764</v>
      </c>
      <c r="J663" t="s">
        <v>260</v>
      </c>
    </row>
    <row r="664" spans="1:10" x14ac:dyDescent="0.25">
      <c r="A664" s="6">
        <v>45658</v>
      </c>
      <c r="B664" t="s">
        <v>258</v>
      </c>
      <c r="C664" t="s">
        <v>259</v>
      </c>
      <c r="D664">
        <v>8080</v>
      </c>
      <c r="E664">
        <v>1234</v>
      </c>
      <c r="F664">
        <v>12304500</v>
      </c>
      <c r="G664" t="s">
        <v>164</v>
      </c>
      <c r="H664">
        <v>987778</v>
      </c>
      <c r="I664">
        <v>79657.632139474401</v>
      </c>
      <c r="J664" t="s">
        <v>260</v>
      </c>
    </row>
    <row r="665" spans="1:10" x14ac:dyDescent="0.25">
      <c r="A665" s="6">
        <v>45658</v>
      </c>
      <c r="B665" t="s">
        <v>258</v>
      </c>
      <c r="C665" t="s">
        <v>259</v>
      </c>
      <c r="D665">
        <v>8080</v>
      </c>
      <c r="E665">
        <v>1234</v>
      </c>
      <c r="F665">
        <v>12304500</v>
      </c>
      <c r="G665" t="s">
        <v>165</v>
      </c>
      <c r="H665">
        <v>987779</v>
      </c>
      <c r="I665">
        <v>52838.819126217641</v>
      </c>
      <c r="J665" t="s">
        <v>260</v>
      </c>
    </row>
    <row r="666" spans="1:10" x14ac:dyDescent="0.25">
      <c r="A666" s="6">
        <v>45658</v>
      </c>
      <c r="B666" t="s">
        <v>258</v>
      </c>
      <c r="C666" t="s">
        <v>259</v>
      </c>
      <c r="D666">
        <v>8080</v>
      </c>
      <c r="E666">
        <v>1234</v>
      </c>
      <c r="F666">
        <v>12304500</v>
      </c>
      <c r="G666" t="s">
        <v>166</v>
      </c>
      <c r="H666">
        <v>987780</v>
      </c>
      <c r="I666">
        <v>22132.56978792858</v>
      </c>
      <c r="J666" t="s">
        <v>260</v>
      </c>
    </row>
    <row r="667" spans="1:10" x14ac:dyDescent="0.25">
      <c r="A667" s="6">
        <v>45658</v>
      </c>
      <c r="B667" t="s">
        <v>258</v>
      </c>
      <c r="C667" t="s">
        <v>259</v>
      </c>
      <c r="D667">
        <v>8080</v>
      </c>
      <c r="E667">
        <v>1234</v>
      </c>
      <c r="F667">
        <v>12304500</v>
      </c>
      <c r="G667" t="s">
        <v>167</v>
      </c>
      <c r="H667">
        <v>987781</v>
      </c>
      <c r="I667">
        <v>48021.913058360173</v>
      </c>
      <c r="J667" t="s">
        <v>260</v>
      </c>
    </row>
    <row r="668" spans="1:10" x14ac:dyDescent="0.25">
      <c r="A668" s="6">
        <v>45658</v>
      </c>
      <c r="B668" t="s">
        <v>258</v>
      </c>
      <c r="C668" t="s">
        <v>259</v>
      </c>
      <c r="D668">
        <v>8080</v>
      </c>
      <c r="E668">
        <v>1234</v>
      </c>
      <c r="F668">
        <v>12304500</v>
      </c>
      <c r="G668" t="s">
        <v>168</v>
      </c>
      <c r="H668">
        <v>987782</v>
      </c>
      <c r="I668">
        <v>34925.330921058638</v>
      </c>
      <c r="J668" t="s">
        <v>260</v>
      </c>
    </row>
    <row r="669" spans="1:10" x14ac:dyDescent="0.25">
      <c r="A669" s="6">
        <v>45658</v>
      </c>
      <c r="B669" t="s">
        <v>258</v>
      </c>
      <c r="C669" t="s">
        <v>259</v>
      </c>
      <c r="D669">
        <v>8080</v>
      </c>
      <c r="E669">
        <v>1234</v>
      </c>
      <c r="F669">
        <v>12304500</v>
      </c>
      <c r="G669" t="s">
        <v>169</v>
      </c>
      <c r="H669">
        <v>987783</v>
      </c>
      <c r="I669">
        <v>29520.925301719351</v>
      </c>
      <c r="J669" t="s">
        <v>260</v>
      </c>
    </row>
    <row r="670" spans="1:10" x14ac:dyDescent="0.25">
      <c r="A670" s="6">
        <v>45658</v>
      </c>
      <c r="B670" t="s">
        <v>258</v>
      </c>
      <c r="C670" t="s">
        <v>259</v>
      </c>
      <c r="D670">
        <v>8080</v>
      </c>
      <c r="E670">
        <v>1234</v>
      </c>
      <c r="F670">
        <v>12304500</v>
      </c>
      <c r="G670" t="s">
        <v>170</v>
      </c>
      <c r="H670">
        <v>987784</v>
      </c>
      <c r="I670">
        <v>61214.07395223304</v>
      </c>
      <c r="J670" t="s">
        <v>260</v>
      </c>
    </row>
    <row r="671" spans="1:10" x14ac:dyDescent="0.25">
      <c r="A671" s="6">
        <v>45658</v>
      </c>
      <c r="B671" t="s">
        <v>258</v>
      </c>
      <c r="C671" t="s">
        <v>259</v>
      </c>
      <c r="D671">
        <v>8080</v>
      </c>
      <c r="E671">
        <v>1234</v>
      </c>
      <c r="F671">
        <v>12304500</v>
      </c>
      <c r="G671" t="s">
        <v>171</v>
      </c>
      <c r="H671">
        <v>987785</v>
      </c>
      <c r="I671">
        <v>44774.005719862369</v>
      </c>
      <c r="J671" t="s">
        <v>260</v>
      </c>
    </row>
    <row r="672" spans="1:10" x14ac:dyDescent="0.25">
      <c r="A672" s="6">
        <v>45658</v>
      </c>
      <c r="B672" t="s">
        <v>258</v>
      </c>
      <c r="C672" t="s">
        <v>259</v>
      </c>
      <c r="D672">
        <v>8080</v>
      </c>
      <c r="E672">
        <v>1234</v>
      </c>
      <c r="F672">
        <v>12304500</v>
      </c>
      <c r="G672" t="s">
        <v>172</v>
      </c>
      <c r="H672">
        <v>987786</v>
      </c>
      <c r="I672">
        <v>95322.061042779736</v>
      </c>
      <c r="J672" t="s">
        <v>260</v>
      </c>
    </row>
    <row r="673" spans="1:10" x14ac:dyDescent="0.25">
      <c r="A673" s="6">
        <v>45658</v>
      </c>
      <c r="B673" t="s">
        <v>258</v>
      </c>
      <c r="C673" t="s">
        <v>259</v>
      </c>
      <c r="D673">
        <v>8080</v>
      </c>
      <c r="E673">
        <v>1234</v>
      </c>
      <c r="F673">
        <v>12304500</v>
      </c>
      <c r="G673" t="s">
        <v>173</v>
      </c>
      <c r="H673">
        <v>987787</v>
      </c>
      <c r="I673">
        <v>85179.441207437631</v>
      </c>
      <c r="J673" t="s">
        <v>260</v>
      </c>
    </row>
    <row r="674" spans="1:10" x14ac:dyDescent="0.25">
      <c r="A674" s="6">
        <v>45658</v>
      </c>
      <c r="B674" t="s">
        <v>258</v>
      </c>
      <c r="C674" t="s">
        <v>259</v>
      </c>
      <c r="D674">
        <v>8080</v>
      </c>
      <c r="E674">
        <v>1234</v>
      </c>
      <c r="F674">
        <v>12304500</v>
      </c>
      <c r="G674" t="s">
        <v>174</v>
      </c>
      <c r="H674">
        <v>987788</v>
      </c>
      <c r="I674">
        <v>48771.198370055623</v>
      </c>
      <c r="J674" t="s">
        <v>260</v>
      </c>
    </row>
    <row r="675" spans="1:10" x14ac:dyDescent="0.25">
      <c r="A675" s="6">
        <v>45658</v>
      </c>
      <c r="B675" t="s">
        <v>258</v>
      </c>
      <c r="C675" t="s">
        <v>259</v>
      </c>
      <c r="D675">
        <v>8080</v>
      </c>
      <c r="E675">
        <v>1234</v>
      </c>
      <c r="F675">
        <v>12304500</v>
      </c>
      <c r="G675" t="s">
        <v>175</v>
      </c>
      <c r="H675">
        <v>987789</v>
      </c>
      <c r="I675">
        <v>92176.092796663332</v>
      </c>
      <c r="J675" t="s">
        <v>260</v>
      </c>
    </row>
    <row r="676" spans="1:10" x14ac:dyDescent="0.25">
      <c r="A676" s="6">
        <v>45658</v>
      </c>
      <c r="B676" t="s">
        <v>258</v>
      </c>
      <c r="C676" t="s">
        <v>259</v>
      </c>
      <c r="D676">
        <v>8080</v>
      </c>
      <c r="E676">
        <v>1234</v>
      </c>
      <c r="F676">
        <v>12304500</v>
      </c>
      <c r="G676" t="s">
        <v>176</v>
      </c>
      <c r="H676">
        <v>987790</v>
      </c>
      <c r="I676">
        <v>50738.888399018462</v>
      </c>
      <c r="J676" t="s">
        <v>260</v>
      </c>
    </row>
    <row r="677" spans="1:10" x14ac:dyDescent="0.25">
      <c r="A677" s="6">
        <v>45658</v>
      </c>
      <c r="B677" t="s">
        <v>258</v>
      </c>
      <c r="C677" t="s">
        <v>259</v>
      </c>
      <c r="D677">
        <v>8080</v>
      </c>
      <c r="E677">
        <v>1234</v>
      </c>
      <c r="F677">
        <v>12304500</v>
      </c>
      <c r="G677" t="s">
        <v>177</v>
      </c>
      <c r="H677">
        <v>987791</v>
      </c>
      <c r="I677">
        <v>10184.35221708411</v>
      </c>
      <c r="J677" t="s">
        <v>260</v>
      </c>
    </row>
    <row r="678" spans="1:10" x14ac:dyDescent="0.25">
      <c r="A678" s="6">
        <v>45658</v>
      </c>
      <c r="B678" t="s">
        <v>258</v>
      </c>
      <c r="C678" t="s">
        <v>259</v>
      </c>
      <c r="D678">
        <v>8080</v>
      </c>
      <c r="E678">
        <v>1234</v>
      </c>
      <c r="F678">
        <v>12304500</v>
      </c>
      <c r="G678" t="s">
        <v>178</v>
      </c>
      <c r="H678">
        <v>987792</v>
      </c>
      <c r="I678">
        <v>37908.144973899733</v>
      </c>
      <c r="J678" t="s">
        <v>260</v>
      </c>
    </row>
    <row r="679" spans="1:10" x14ac:dyDescent="0.25">
      <c r="A679" s="6">
        <v>45658</v>
      </c>
      <c r="B679" t="s">
        <v>258</v>
      </c>
      <c r="C679" t="s">
        <v>259</v>
      </c>
      <c r="D679">
        <v>8080</v>
      </c>
      <c r="E679">
        <v>1234</v>
      </c>
      <c r="F679">
        <v>12304500</v>
      </c>
      <c r="G679" t="s">
        <v>179</v>
      </c>
      <c r="H679">
        <v>987793</v>
      </c>
      <c r="I679">
        <v>70072.018461391635</v>
      </c>
      <c r="J679" t="s">
        <v>260</v>
      </c>
    </row>
    <row r="680" spans="1:10" x14ac:dyDescent="0.25">
      <c r="A680" s="6">
        <v>45658</v>
      </c>
      <c r="B680" t="s">
        <v>258</v>
      </c>
      <c r="C680" t="s">
        <v>259</v>
      </c>
      <c r="D680">
        <v>8080</v>
      </c>
      <c r="E680">
        <v>1234</v>
      </c>
      <c r="F680">
        <v>12304500</v>
      </c>
      <c r="G680" t="s">
        <v>180</v>
      </c>
      <c r="H680">
        <v>987794</v>
      </c>
      <c r="I680">
        <v>26163.195094723989</v>
      </c>
      <c r="J680" t="s">
        <v>260</v>
      </c>
    </row>
    <row r="681" spans="1:10" x14ac:dyDescent="0.25">
      <c r="A681" s="6">
        <v>45658</v>
      </c>
      <c r="B681" t="s">
        <v>258</v>
      </c>
      <c r="C681" t="s">
        <v>259</v>
      </c>
      <c r="D681">
        <v>8080</v>
      </c>
      <c r="E681">
        <v>1234</v>
      </c>
      <c r="F681">
        <v>12304500</v>
      </c>
      <c r="G681" t="s">
        <v>181</v>
      </c>
      <c r="H681">
        <v>987795</v>
      </c>
      <c r="I681">
        <v>47061.10444208332</v>
      </c>
      <c r="J681" t="s">
        <v>260</v>
      </c>
    </row>
    <row r="682" spans="1:10" x14ac:dyDescent="0.25">
      <c r="A682" s="6">
        <v>45658</v>
      </c>
      <c r="B682" t="s">
        <v>258</v>
      </c>
      <c r="C682" t="s">
        <v>259</v>
      </c>
      <c r="D682">
        <v>8080</v>
      </c>
      <c r="E682">
        <v>1234</v>
      </c>
      <c r="F682">
        <v>12304500</v>
      </c>
      <c r="G682" t="s">
        <v>182</v>
      </c>
      <c r="H682">
        <v>987796</v>
      </c>
      <c r="I682">
        <v>92136.146824679061</v>
      </c>
      <c r="J682" t="s">
        <v>260</v>
      </c>
    </row>
    <row r="683" spans="1:10" x14ac:dyDescent="0.25">
      <c r="A683" s="6">
        <v>45658</v>
      </c>
      <c r="B683" t="s">
        <v>258</v>
      </c>
      <c r="C683" t="s">
        <v>259</v>
      </c>
      <c r="D683">
        <v>8080</v>
      </c>
      <c r="E683">
        <v>1234</v>
      </c>
      <c r="F683">
        <v>12304500</v>
      </c>
      <c r="G683" t="s">
        <v>183</v>
      </c>
      <c r="H683">
        <v>987797</v>
      </c>
      <c r="I683">
        <v>69527.164768992428</v>
      </c>
      <c r="J683" t="s">
        <v>260</v>
      </c>
    </row>
    <row r="684" spans="1:10" x14ac:dyDescent="0.25">
      <c r="A684" s="6">
        <v>45658</v>
      </c>
      <c r="B684" t="s">
        <v>258</v>
      </c>
      <c r="C684" t="s">
        <v>259</v>
      </c>
      <c r="D684">
        <v>8080</v>
      </c>
      <c r="E684">
        <v>1234</v>
      </c>
      <c r="F684">
        <v>12304500</v>
      </c>
      <c r="G684" t="s">
        <v>184</v>
      </c>
      <c r="H684">
        <v>987798</v>
      </c>
      <c r="I684">
        <v>72185.381195615453</v>
      </c>
      <c r="J684" t="s">
        <v>260</v>
      </c>
    </row>
    <row r="685" spans="1:10" x14ac:dyDescent="0.25">
      <c r="A685" s="6">
        <v>45658</v>
      </c>
      <c r="B685" t="s">
        <v>258</v>
      </c>
      <c r="C685" t="s">
        <v>259</v>
      </c>
      <c r="D685">
        <v>8080</v>
      </c>
      <c r="E685">
        <v>1234</v>
      </c>
      <c r="F685">
        <v>12304500</v>
      </c>
      <c r="G685" t="s">
        <v>185</v>
      </c>
      <c r="H685">
        <v>987799</v>
      </c>
      <c r="I685">
        <v>75170.216148601394</v>
      </c>
      <c r="J685" t="s">
        <v>260</v>
      </c>
    </row>
    <row r="686" spans="1:10" x14ac:dyDescent="0.25">
      <c r="A686" s="6">
        <v>45658</v>
      </c>
      <c r="B686" t="s">
        <v>258</v>
      </c>
      <c r="C686" t="s">
        <v>259</v>
      </c>
      <c r="D686">
        <v>8080</v>
      </c>
      <c r="E686">
        <v>1234</v>
      </c>
      <c r="F686">
        <v>12304500</v>
      </c>
      <c r="G686" t="s">
        <v>186</v>
      </c>
      <c r="H686">
        <v>987800</v>
      </c>
      <c r="I686">
        <v>44294.982111708159</v>
      </c>
      <c r="J686" t="s">
        <v>260</v>
      </c>
    </row>
    <row r="687" spans="1:10" x14ac:dyDescent="0.25">
      <c r="A687" s="6">
        <v>45658</v>
      </c>
      <c r="B687" t="s">
        <v>258</v>
      </c>
      <c r="C687" t="s">
        <v>259</v>
      </c>
      <c r="D687">
        <v>8080</v>
      </c>
      <c r="E687">
        <v>1234</v>
      </c>
      <c r="F687">
        <v>12304500</v>
      </c>
      <c r="G687" t="s">
        <v>187</v>
      </c>
      <c r="H687">
        <v>987801</v>
      </c>
      <c r="I687">
        <v>98978.388508383476</v>
      </c>
      <c r="J687" t="s">
        <v>260</v>
      </c>
    </row>
    <row r="688" spans="1:10" x14ac:dyDescent="0.25">
      <c r="A688" s="6">
        <v>45658</v>
      </c>
      <c r="B688" t="s">
        <v>258</v>
      </c>
      <c r="C688" t="s">
        <v>259</v>
      </c>
      <c r="D688">
        <v>8080</v>
      </c>
      <c r="E688">
        <v>1234</v>
      </c>
      <c r="F688">
        <v>12304500</v>
      </c>
      <c r="G688" t="s">
        <v>188</v>
      </c>
      <c r="H688">
        <v>987802</v>
      </c>
      <c r="I688">
        <v>71375.446045010816</v>
      </c>
      <c r="J688" t="s">
        <v>260</v>
      </c>
    </row>
    <row r="689" spans="1:10" x14ac:dyDescent="0.25">
      <c r="A689" s="6">
        <v>45658</v>
      </c>
      <c r="B689" t="s">
        <v>258</v>
      </c>
      <c r="C689" t="s">
        <v>259</v>
      </c>
      <c r="D689">
        <v>8080</v>
      </c>
      <c r="E689">
        <v>1234</v>
      </c>
      <c r="F689">
        <v>12304500</v>
      </c>
      <c r="G689" t="s">
        <v>189</v>
      </c>
      <c r="H689">
        <v>987803</v>
      </c>
      <c r="I689">
        <v>37834.439186888223</v>
      </c>
      <c r="J689" t="s">
        <v>260</v>
      </c>
    </row>
    <row r="690" spans="1:10" x14ac:dyDescent="0.25">
      <c r="A690" s="6">
        <v>45658</v>
      </c>
      <c r="B690" t="s">
        <v>258</v>
      </c>
      <c r="C690" t="s">
        <v>259</v>
      </c>
      <c r="D690">
        <v>8080</v>
      </c>
      <c r="E690">
        <v>1234</v>
      </c>
      <c r="F690">
        <v>12304500</v>
      </c>
      <c r="G690" t="s">
        <v>190</v>
      </c>
      <c r="H690">
        <v>987804</v>
      </c>
      <c r="I690">
        <v>7735.4863103718499</v>
      </c>
      <c r="J690" t="s">
        <v>260</v>
      </c>
    </row>
    <row r="691" spans="1:10" x14ac:dyDescent="0.25">
      <c r="A691" s="6">
        <v>45658</v>
      </c>
      <c r="B691" t="s">
        <v>258</v>
      </c>
      <c r="C691" t="s">
        <v>259</v>
      </c>
      <c r="D691">
        <v>8080</v>
      </c>
      <c r="E691">
        <v>1234</v>
      </c>
      <c r="F691">
        <v>12304500</v>
      </c>
      <c r="G691" t="s">
        <v>191</v>
      </c>
      <c r="H691">
        <v>987805</v>
      </c>
      <c r="I691">
        <v>86466.857380051384</v>
      </c>
      <c r="J691" t="s">
        <v>260</v>
      </c>
    </row>
    <row r="692" spans="1:10" x14ac:dyDescent="0.25">
      <c r="A692" s="6">
        <v>45658</v>
      </c>
      <c r="B692" t="s">
        <v>258</v>
      </c>
      <c r="C692" t="s">
        <v>259</v>
      </c>
      <c r="D692">
        <v>8080</v>
      </c>
      <c r="E692">
        <v>1234</v>
      </c>
      <c r="F692">
        <v>12304500</v>
      </c>
      <c r="G692" t="s">
        <v>192</v>
      </c>
      <c r="H692">
        <v>987806</v>
      </c>
      <c r="I692">
        <v>40108.161772915788</v>
      </c>
      <c r="J692" t="s">
        <v>260</v>
      </c>
    </row>
    <row r="693" spans="1:10" x14ac:dyDescent="0.25">
      <c r="A693" s="6">
        <v>45658</v>
      </c>
      <c r="B693" t="s">
        <v>258</v>
      </c>
      <c r="C693" t="s">
        <v>259</v>
      </c>
      <c r="D693">
        <v>8080</v>
      </c>
      <c r="E693">
        <v>1234</v>
      </c>
      <c r="F693">
        <v>12304500</v>
      </c>
      <c r="G693" t="s">
        <v>193</v>
      </c>
      <c r="H693">
        <v>987807</v>
      </c>
      <c r="I693">
        <v>54685.852489454839</v>
      </c>
      <c r="J693" t="s">
        <v>260</v>
      </c>
    </row>
    <row r="694" spans="1:10" x14ac:dyDescent="0.25">
      <c r="A694" s="6">
        <v>45658</v>
      </c>
      <c r="B694" t="s">
        <v>258</v>
      </c>
      <c r="C694" t="s">
        <v>259</v>
      </c>
      <c r="D694">
        <v>8080</v>
      </c>
      <c r="E694">
        <v>1234</v>
      </c>
      <c r="F694">
        <v>12304500</v>
      </c>
      <c r="G694" t="s">
        <v>194</v>
      </c>
      <c r="H694">
        <v>987808</v>
      </c>
      <c r="I694">
        <v>92810.854202421004</v>
      </c>
      <c r="J694" t="s">
        <v>260</v>
      </c>
    </row>
    <row r="695" spans="1:10" x14ac:dyDescent="0.25">
      <c r="A695" s="6">
        <v>45658</v>
      </c>
      <c r="B695" t="s">
        <v>258</v>
      </c>
      <c r="C695" t="s">
        <v>259</v>
      </c>
      <c r="D695">
        <v>8080</v>
      </c>
      <c r="E695">
        <v>1234</v>
      </c>
      <c r="F695">
        <v>12304500</v>
      </c>
      <c r="G695" t="s">
        <v>195</v>
      </c>
      <c r="H695">
        <v>987809</v>
      </c>
      <c r="I695">
        <v>60823.450715098319</v>
      </c>
      <c r="J695" t="s">
        <v>260</v>
      </c>
    </row>
    <row r="696" spans="1:10" x14ac:dyDescent="0.25">
      <c r="A696" s="6">
        <v>45658</v>
      </c>
      <c r="B696" t="s">
        <v>258</v>
      </c>
      <c r="C696" t="s">
        <v>259</v>
      </c>
      <c r="D696">
        <v>8080</v>
      </c>
      <c r="E696">
        <v>1234</v>
      </c>
      <c r="F696">
        <v>12304500</v>
      </c>
      <c r="G696" t="s">
        <v>196</v>
      </c>
      <c r="H696">
        <v>987810</v>
      </c>
      <c r="I696">
        <v>99389.322994069225</v>
      </c>
      <c r="J696" t="s">
        <v>260</v>
      </c>
    </row>
    <row r="697" spans="1:10" x14ac:dyDescent="0.25">
      <c r="A697" s="6">
        <v>45658</v>
      </c>
      <c r="B697" t="s">
        <v>258</v>
      </c>
      <c r="C697" t="s">
        <v>259</v>
      </c>
      <c r="D697">
        <v>8080</v>
      </c>
      <c r="E697">
        <v>1234</v>
      </c>
      <c r="F697">
        <v>12304500</v>
      </c>
      <c r="G697" t="s">
        <v>197</v>
      </c>
      <c r="H697">
        <v>987811</v>
      </c>
      <c r="I697">
        <v>83818.9928965172</v>
      </c>
      <c r="J697" t="s">
        <v>260</v>
      </c>
    </row>
    <row r="698" spans="1:10" x14ac:dyDescent="0.25">
      <c r="A698" s="6">
        <v>45658</v>
      </c>
      <c r="B698" t="s">
        <v>258</v>
      </c>
      <c r="C698" t="s">
        <v>259</v>
      </c>
      <c r="D698">
        <v>8080</v>
      </c>
      <c r="E698">
        <v>1234</v>
      </c>
      <c r="F698">
        <v>12304500</v>
      </c>
      <c r="G698" t="s">
        <v>198</v>
      </c>
      <c r="H698">
        <v>987812</v>
      </c>
      <c r="I698">
        <v>34349.919421967257</v>
      </c>
      <c r="J698" t="s">
        <v>260</v>
      </c>
    </row>
    <row r="699" spans="1:10" x14ac:dyDescent="0.25">
      <c r="A699" s="6">
        <v>45658</v>
      </c>
      <c r="B699" t="s">
        <v>258</v>
      </c>
      <c r="C699" t="s">
        <v>259</v>
      </c>
      <c r="D699">
        <v>8080</v>
      </c>
      <c r="E699">
        <v>1234</v>
      </c>
      <c r="F699">
        <v>12304500</v>
      </c>
      <c r="G699" t="s">
        <v>199</v>
      </c>
      <c r="H699">
        <v>987813</v>
      </c>
      <c r="I699">
        <v>82450.315526313483</v>
      </c>
      <c r="J699" t="s">
        <v>260</v>
      </c>
    </row>
    <row r="700" spans="1:10" x14ac:dyDescent="0.25">
      <c r="A700" s="6">
        <v>45658</v>
      </c>
      <c r="B700" t="s">
        <v>258</v>
      </c>
      <c r="C700" t="s">
        <v>259</v>
      </c>
      <c r="D700">
        <v>8080</v>
      </c>
      <c r="E700">
        <v>1234</v>
      </c>
      <c r="F700">
        <v>12304500</v>
      </c>
      <c r="G700" t="s">
        <v>200</v>
      </c>
      <c r="H700">
        <v>987814</v>
      </c>
      <c r="I700">
        <v>86200.854216503023</v>
      </c>
      <c r="J700" t="s">
        <v>260</v>
      </c>
    </row>
    <row r="701" spans="1:10" x14ac:dyDescent="0.25">
      <c r="A701" s="6">
        <v>45658</v>
      </c>
      <c r="B701" t="s">
        <v>258</v>
      </c>
      <c r="C701" t="s">
        <v>259</v>
      </c>
      <c r="D701">
        <v>8080</v>
      </c>
      <c r="E701">
        <v>1234</v>
      </c>
      <c r="F701">
        <v>12304500</v>
      </c>
      <c r="G701" t="s">
        <v>201</v>
      </c>
      <c r="H701">
        <v>987815</v>
      </c>
      <c r="I701">
        <v>78980.579715268046</v>
      </c>
      <c r="J701" t="s">
        <v>260</v>
      </c>
    </row>
    <row r="702" spans="1:10" x14ac:dyDescent="0.25">
      <c r="A702" s="6">
        <v>45658</v>
      </c>
      <c r="B702" t="s">
        <v>258</v>
      </c>
      <c r="C702" t="s">
        <v>259</v>
      </c>
      <c r="D702">
        <v>8080</v>
      </c>
      <c r="E702">
        <v>1234</v>
      </c>
      <c r="F702">
        <v>12304500</v>
      </c>
      <c r="G702" t="s">
        <v>202</v>
      </c>
      <c r="H702">
        <v>987816</v>
      </c>
      <c r="I702">
        <v>94623.398429916735</v>
      </c>
      <c r="J702" t="s">
        <v>260</v>
      </c>
    </row>
    <row r="703" spans="1:10" x14ac:dyDescent="0.25">
      <c r="A703" s="6">
        <v>45658</v>
      </c>
      <c r="B703" t="s">
        <v>258</v>
      </c>
      <c r="C703" t="s">
        <v>259</v>
      </c>
      <c r="D703">
        <v>8080</v>
      </c>
      <c r="E703">
        <v>1234</v>
      </c>
      <c r="F703">
        <v>12304500</v>
      </c>
      <c r="G703" t="s">
        <v>203</v>
      </c>
      <c r="H703">
        <v>987817</v>
      </c>
      <c r="I703">
        <v>14306.750482245079</v>
      </c>
      <c r="J703" t="s">
        <v>260</v>
      </c>
    </row>
    <row r="704" spans="1:10" x14ac:dyDescent="0.25">
      <c r="A704" s="6">
        <v>45658</v>
      </c>
      <c r="B704" t="s">
        <v>258</v>
      </c>
      <c r="C704" t="s">
        <v>259</v>
      </c>
      <c r="D704">
        <v>8080</v>
      </c>
      <c r="E704">
        <v>1234</v>
      </c>
      <c r="F704">
        <v>12304500</v>
      </c>
      <c r="G704" t="s">
        <v>204</v>
      </c>
      <c r="H704">
        <v>987818</v>
      </c>
      <c r="I704">
        <v>71306.041089270875</v>
      </c>
      <c r="J704" t="s">
        <v>260</v>
      </c>
    </row>
    <row r="705" spans="1:10" x14ac:dyDescent="0.25">
      <c r="A705" s="6">
        <v>45658</v>
      </c>
      <c r="B705" t="s">
        <v>258</v>
      </c>
      <c r="C705" t="s">
        <v>259</v>
      </c>
      <c r="D705">
        <v>8080</v>
      </c>
      <c r="E705">
        <v>1234</v>
      </c>
      <c r="F705">
        <v>12304500</v>
      </c>
      <c r="G705" t="s">
        <v>205</v>
      </c>
      <c r="H705">
        <v>987819</v>
      </c>
      <c r="I705">
        <v>43019.86429854724</v>
      </c>
      <c r="J705" t="s">
        <v>260</v>
      </c>
    </row>
    <row r="706" spans="1:10" x14ac:dyDescent="0.25">
      <c r="A706" s="6">
        <v>45658</v>
      </c>
      <c r="B706" t="s">
        <v>258</v>
      </c>
      <c r="C706" t="s">
        <v>259</v>
      </c>
      <c r="D706">
        <v>8080</v>
      </c>
      <c r="E706">
        <v>1234</v>
      </c>
      <c r="F706">
        <v>12304500</v>
      </c>
      <c r="G706" t="s">
        <v>206</v>
      </c>
      <c r="H706">
        <v>987820</v>
      </c>
      <c r="I706">
        <v>93754.015880983221</v>
      </c>
      <c r="J706" t="s">
        <v>260</v>
      </c>
    </row>
    <row r="707" spans="1:10" x14ac:dyDescent="0.25">
      <c r="A707" s="6">
        <v>45658</v>
      </c>
      <c r="B707" t="s">
        <v>258</v>
      </c>
      <c r="C707" t="s">
        <v>259</v>
      </c>
      <c r="D707">
        <v>8080</v>
      </c>
      <c r="E707">
        <v>1234</v>
      </c>
      <c r="F707">
        <v>12304500</v>
      </c>
      <c r="G707" t="s">
        <v>207</v>
      </c>
      <c r="H707">
        <v>987821</v>
      </c>
      <c r="I707">
        <v>72472.552405481416</v>
      </c>
      <c r="J707" t="s">
        <v>260</v>
      </c>
    </row>
    <row r="708" spans="1:10" x14ac:dyDescent="0.25">
      <c r="A708" s="6">
        <v>45658</v>
      </c>
      <c r="B708" t="s">
        <v>258</v>
      </c>
      <c r="C708" t="s">
        <v>259</v>
      </c>
      <c r="D708">
        <v>8080</v>
      </c>
      <c r="E708">
        <v>1234</v>
      </c>
      <c r="F708">
        <v>12304500</v>
      </c>
      <c r="G708" t="s">
        <v>208</v>
      </c>
      <c r="H708">
        <v>987822</v>
      </c>
      <c r="I708">
        <v>36247.861027593448</v>
      </c>
      <c r="J708" t="s">
        <v>260</v>
      </c>
    </row>
    <row r="709" spans="1:10" x14ac:dyDescent="0.25">
      <c r="A709" s="6">
        <v>45658</v>
      </c>
      <c r="B709" t="s">
        <v>258</v>
      </c>
      <c r="C709" t="s">
        <v>259</v>
      </c>
      <c r="D709">
        <v>8080</v>
      </c>
      <c r="E709">
        <v>1234</v>
      </c>
      <c r="F709">
        <v>12304500</v>
      </c>
      <c r="G709" t="s">
        <v>209</v>
      </c>
      <c r="H709">
        <v>987823</v>
      </c>
      <c r="I709">
        <v>80496.583051133784</v>
      </c>
      <c r="J709" t="s">
        <v>260</v>
      </c>
    </row>
    <row r="710" spans="1:10" x14ac:dyDescent="0.25">
      <c r="A710" s="6">
        <v>45658</v>
      </c>
      <c r="B710" t="s">
        <v>258</v>
      </c>
      <c r="C710" t="s">
        <v>259</v>
      </c>
      <c r="D710">
        <v>8080</v>
      </c>
      <c r="E710">
        <v>1234</v>
      </c>
      <c r="F710">
        <v>12304500</v>
      </c>
      <c r="G710" t="s">
        <v>210</v>
      </c>
      <c r="H710">
        <v>987824</v>
      </c>
      <c r="I710">
        <v>15087.450521212721</v>
      </c>
      <c r="J710" t="s">
        <v>260</v>
      </c>
    </row>
    <row r="711" spans="1:10" x14ac:dyDescent="0.25">
      <c r="A711" s="6">
        <v>45658</v>
      </c>
      <c r="B711" t="s">
        <v>258</v>
      </c>
      <c r="C711" t="s">
        <v>259</v>
      </c>
      <c r="D711">
        <v>8080</v>
      </c>
      <c r="E711">
        <v>1234</v>
      </c>
      <c r="F711">
        <v>12304500</v>
      </c>
      <c r="G711" t="s">
        <v>211</v>
      </c>
      <c r="H711">
        <v>987825</v>
      </c>
      <c r="I711">
        <v>30109.181485662099</v>
      </c>
      <c r="J711" t="s">
        <v>260</v>
      </c>
    </row>
    <row r="712" spans="1:10" x14ac:dyDescent="0.25">
      <c r="A712" s="6">
        <v>45658</v>
      </c>
      <c r="B712" t="s">
        <v>258</v>
      </c>
      <c r="C712" t="s">
        <v>259</v>
      </c>
      <c r="D712">
        <v>8080</v>
      </c>
      <c r="E712">
        <v>1234</v>
      </c>
      <c r="F712">
        <v>12304500</v>
      </c>
      <c r="G712" t="s">
        <v>212</v>
      </c>
      <c r="H712">
        <v>987826</v>
      </c>
      <c r="I712">
        <v>93106.479360216297</v>
      </c>
      <c r="J712" t="s">
        <v>260</v>
      </c>
    </row>
    <row r="713" spans="1:10" x14ac:dyDescent="0.25">
      <c r="A713" s="6">
        <v>45658</v>
      </c>
      <c r="B713" t="s">
        <v>258</v>
      </c>
      <c r="C713" t="s">
        <v>259</v>
      </c>
      <c r="D713">
        <v>8080</v>
      </c>
      <c r="E713">
        <v>1234</v>
      </c>
      <c r="F713">
        <v>12304500</v>
      </c>
      <c r="G713" t="s">
        <v>213</v>
      </c>
      <c r="H713">
        <v>987827</v>
      </c>
      <c r="I713">
        <v>39608.289150773642</v>
      </c>
      <c r="J713" t="s">
        <v>260</v>
      </c>
    </row>
    <row r="714" spans="1:10" x14ac:dyDescent="0.25">
      <c r="A714" s="6">
        <v>45658</v>
      </c>
      <c r="B714" t="s">
        <v>258</v>
      </c>
      <c r="C714" t="s">
        <v>259</v>
      </c>
      <c r="D714">
        <v>8080</v>
      </c>
      <c r="E714">
        <v>1234</v>
      </c>
      <c r="F714">
        <v>12304500</v>
      </c>
      <c r="G714" t="s">
        <v>214</v>
      </c>
      <c r="H714">
        <v>987828</v>
      </c>
      <c r="I714">
        <v>94390.179488813286</v>
      </c>
      <c r="J714" t="s">
        <v>260</v>
      </c>
    </row>
    <row r="715" spans="1:10" x14ac:dyDescent="0.25">
      <c r="A715" s="6">
        <v>45658</v>
      </c>
      <c r="B715" t="s">
        <v>258</v>
      </c>
      <c r="C715" t="s">
        <v>259</v>
      </c>
      <c r="D715">
        <v>8080</v>
      </c>
      <c r="E715">
        <v>1234</v>
      </c>
      <c r="F715">
        <v>12304500</v>
      </c>
      <c r="G715" t="s">
        <v>215</v>
      </c>
      <c r="H715">
        <v>987829</v>
      </c>
      <c r="I715">
        <v>98234.867262960484</v>
      </c>
      <c r="J715" t="s">
        <v>260</v>
      </c>
    </row>
    <row r="716" spans="1:10" x14ac:dyDescent="0.25">
      <c r="A716" s="6">
        <v>45658</v>
      </c>
      <c r="B716" t="s">
        <v>258</v>
      </c>
      <c r="C716" t="s">
        <v>259</v>
      </c>
      <c r="D716">
        <v>8080</v>
      </c>
      <c r="E716">
        <v>1234</v>
      </c>
      <c r="F716">
        <v>12304500</v>
      </c>
      <c r="G716" t="s">
        <v>216</v>
      </c>
      <c r="H716">
        <v>987830</v>
      </c>
      <c r="I716">
        <v>75138.71375962891</v>
      </c>
      <c r="J716" t="s">
        <v>260</v>
      </c>
    </row>
    <row r="717" spans="1:10" x14ac:dyDescent="0.25">
      <c r="A717" s="6">
        <v>45658</v>
      </c>
      <c r="B717" t="s">
        <v>258</v>
      </c>
      <c r="C717" t="s">
        <v>259</v>
      </c>
      <c r="D717">
        <v>8080</v>
      </c>
      <c r="E717">
        <v>1234</v>
      </c>
      <c r="F717">
        <v>12304500</v>
      </c>
      <c r="G717" t="s">
        <v>217</v>
      </c>
      <c r="H717">
        <v>987831</v>
      </c>
      <c r="I717">
        <v>4949.0692791818547</v>
      </c>
      <c r="J717" t="s">
        <v>260</v>
      </c>
    </row>
    <row r="718" spans="1:10" x14ac:dyDescent="0.25">
      <c r="A718" s="6">
        <v>45658</v>
      </c>
      <c r="B718" t="s">
        <v>258</v>
      </c>
      <c r="C718" t="s">
        <v>259</v>
      </c>
      <c r="D718">
        <v>8080</v>
      </c>
      <c r="E718">
        <v>1234</v>
      </c>
      <c r="F718">
        <v>12304500</v>
      </c>
      <c r="G718" t="s">
        <v>218</v>
      </c>
      <c r="H718">
        <v>987832</v>
      </c>
      <c r="I718">
        <v>94122.861125084673</v>
      </c>
      <c r="J718" t="s">
        <v>260</v>
      </c>
    </row>
    <row r="719" spans="1:10" x14ac:dyDescent="0.25">
      <c r="A719" s="6">
        <v>45658</v>
      </c>
      <c r="B719" t="s">
        <v>258</v>
      </c>
      <c r="C719" t="s">
        <v>259</v>
      </c>
      <c r="D719">
        <v>8080</v>
      </c>
      <c r="E719">
        <v>1234</v>
      </c>
      <c r="F719">
        <v>12304500</v>
      </c>
      <c r="G719" t="s">
        <v>219</v>
      </c>
      <c r="H719">
        <v>987833</v>
      </c>
      <c r="I719">
        <v>31465.640495703301</v>
      </c>
      <c r="J719" t="s">
        <v>260</v>
      </c>
    </row>
    <row r="720" spans="1:10" x14ac:dyDescent="0.25">
      <c r="A720" s="6">
        <v>45658</v>
      </c>
      <c r="B720" t="s">
        <v>258</v>
      </c>
      <c r="C720" t="s">
        <v>259</v>
      </c>
      <c r="D720">
        <v>8080</v>
      </c>
      <c r="E720">
        <v>1234</v>
      </c>
      <c r="F720">
        <v>12304500</v>
      </c>
      <c r="G720" t="s">
        <v>220</v>
      </c>
      <c r="H720">
        <v>987834</v>
      </c>
      <c r="I720">
        <v>45777.065902280068</v>
      </c>
      <c r="J720" t="s">
        <v>260</v>
      </c>
    </row>
    <row r="721" spans="1:10" x14ac:dyDescent="0.25">
      <c r="A721" s="6">
        <v>45658</v>
      </c>
      <c r="B721" t="s">
        <v>258</v>
      </c>
      <c r="C721" t="s">
        <v>259</v>
      </c>
      <c r="D721">
        <v>8080</v>
      </c>
      <c r="E721">
        <v>1234</v>
      </c>
      <c r="F721">
        <v>12304500</v>
      </c>
      <c r="G721" t="s">
        <v>221</v>
      </c>
      <c r="H721">
        <v>987835</v>
      </c>
      <c r="I721">
        <v>40168.809760970027</v>
      </c>
      <c r="J721" t="s">
        <v>260</v>
      </c>
    </row>
    <row r="722" spans="1:10" x14ac:dyDescent="0.25">
      <c r="A722" s="6">
        <v>45658</v>
      </c>
      <c r="B722" t="s">
        <v>258</v>
      </c>
      <c r="C722" t="s">
        <v>259</v>
      </c>
      <c r="D722">
        <v>8080</v>
      </c>
      <c r="E722">
        <v>1234</v>
      </c>
      <c r="F722">
        <v>12304500</v>
      </c>
      <c r="G722" t="s">
        <v>222</v>
      </c>
      <c r="H722">
        <v>987836</v>
      </c>
      <c r="I722">
        <v>86765.857738292107</v>
      </c>
      <c r="J722" t="s">
        <v>260</v>
      </c>
    </row>
    <row r="723" spans="1:10" x14ac:dyDescent="0.25">
      <c r="A723" s="6">
        <v>45658</v>
      </c>
      <c r="B723" t="s">
        <v>258</v>
      </c>
      <c r="C723" t="s">
        <v>259</v>
      </c>
      <c r="D723">
        <v>8080</v>
      </c>
      <c r="E723">
        <v>1234</v>
      </c>
      <c r="F723">
        <v>12304500</v>
      </c>
      <c r="G723" t="s">
        <v>223</v>
      </c>
      <c r="H723">
        <v>987837</v>
      </c>
      <c r="I723">
        <v>10458.199897840979</v>
      </c>
      <c r="J723" t="s">
        <v>260</v>
      </c>
    </row>
    <row r="724" spans="1:10" x14ac:dyDescent="0.25">
      <c r="A724" s="6">
        <v>45658</v>
      </c>
      <c r="B724" t="s">
        <v>258</v>
      </c>
      <c r="C724" t="s">
        <v>259</v>
      </c>
      <c r="D724">
        <v>8080</v>
      </c>
      <c r="E724">
        <v>1234</v>
      </c>
      <c r="F724">
        <v>12304500</v>
      </c>
      <c r="G724" t="s">
        <v>224</v>
      </c>
      <c r="H724">
        <v>987838</v>
      </c>
      <c r="I724">
        <v>79098.197764057491</v>
      </c>
      <c r="J724" t="s">
        <v>260</v>
      </c>
    </row>
    <row r="725" spans="1:10" x14ac:dyDescent="0.25">
      <c r="A725" s="6">
        <v>45658</v>
      </c>
      <c r="B725" t="s">
        <v>258</v>
      </c>
      <c r="C725" t="s">
        <v>259</v>
      </c>
      <c r="D725">
        <v>8080</v>
      </c>
      <c r="E725">
        <v>1234</v>
      </c>
      <c r="F725">
        <v>12304500</v>
      </c>
      <c r="G725" t="s">
        <v>225</v>
      </c>
      <c r="H725">
        <v>987839</v>
      </c>
      <c r="I725">
        <v>93556.113536135075</v>
      </c>
      <c r="J725" t="s">
        <v>260</v>
      </c>
    </row>
    <row r="726" spans="1:10" x14ac:dyDescent="0.25">
      <c r="A726" s="6">
        <v>45658</v>
      </c>
      <c r="B726" t="s">
        <v>258</v>
      </c>
      <c r="C726" t="s">
        <v>259</v>
      </c>
      <c r="D726">
        <v>8080</v>
      </c>
      <c r="E726">
        <v>1234</v>
      </c>
      <c r="F726">
        <v>12304500</v>
      </c>
      <c r="G726" t="s">
        <v>229</v>
      </c>
      <c r="H726">
        <v>987840</v>
      </c>
      <c r="I726">
        <v>70432.672466467397</v>
      </c>
      <c r="J726" t="s">
        <v>260</v>
      </c>
    </row>
    <row r="727" spans="1:10" x14ac:dyDescent="0.25">
      <c r="A727" s="6">
        <v>45658</v>
      </c>
      <c r="B727" t="s">
        <v>258</v>
      </c>
      <c r="C727" t="s">
        <v>259</v>
      </c>
      <c r="D727">
        <v>8080</v>
      </c>
      <c r="E727">
        <v>1234</v>
      </c>
      <c r="F727">
        <v>12304500</v>
      </c>
      <c r="G727" t="s">
        <v>230</v>
      </c>
      <c r="H727">
        <v>987841</v>
      </c>
      <c r="I727">
        <v>4371.0284281214344</v>
      </c>
      <c r="J727" t="s">
        <v>260</v>
      </c>
    </row>
    <row r="728" spans="1:10" x14ac:dyDescent="0.25">
      <c r="A728" s="6">
        <v>45658</v>
      </c>
      <c r="B728" t="s">
        <v>258</v>
      </c>
      <c r="C728" t="s">
        <v>259</v>
      </c>
      <c r="D728">
        <v>8080</v>
      </c>
      <c r="E728">
        <v>1234</v>
      </c>
      <c r="F728">
        <v>12304500</v>
      </c>
      <c r="G728" t="s">
        <v>231</v>
      </c>
      <c r="H728">
        <v>987842</v>
      </c>
      <c r="I728">
        <v>54272.397163707661</v>
      </c>
      <c r="J728" t="s">
        <v>260</v>
      </c>
    </row>
    <row r="729" spans="1:10" x14ac:dyDescent="0.25">
      <c r="A729" s="6">
        <v>45658</v>
      </c>
      <c r="B729" t="s">
        <v>258</v>
      </c>
      <c r="C729" t="s">
        <v>259</v>
      </c>
      <c r="D729">
        <v>8080</v>
      </c>
      <c r="E729">
        <v>1234</v>
      </c>
      <c r="F729">
        <v>12304500</v>
      </c>
      <c r="G729" t="s">
        <v>232</v>
      </c>
      <c r="H729">
        <v>987843</v>
      </c>
      <c r="I729">
        <v>6715.134583948452</v>
      </c>
      <c r="J729" t="s">
        <v>260</v>
      </c>
    </row>
    <row r="730" spans="1:10" x14ac:dyDescent="0.25">
      <c r="A730" s="6">
        <v>45658</v>
      </c>
      <c r="B730" t="s">
        <v>258</v>
      </c>
      <c r="C730" t="s">
        <v>259</v>
      </c>
      <c r="D730">
        <v>8080</v>
      </c>
      <c r="E730">
        <v>1234</v>
      </c>
      <c r="F730">
        <v>12304500</v>
      </c>
      <c r="G730" t="s">
        <v>233</v>
      </c>
      <c r="H730">
        <v>987844</v>
      </c>
      <c r="I730">
        <v>98397.731178133661</v>
      </c>
      <c r="J730" t="s">
        <v>260</v>
      </c>
    </row>
    <row r="731" spans="1:10" x14ac:dyDescent="0.25">
      <c r="A731" s="6">
        <v>45658</v>
      </c>
      <c r="B731" t="s">
        <v>258</v>
      </c>
      <c r="C731" t="s">
        <v>259</v>
      </c>
      <c r="D731">
        <v>8080</v>
      </c>
      <c r="E731">
        <v>1234</v>
      </c>
      <c r="F731">
        <v>12304500</v>
      </c>
      <c r="G731" t="s">
        <v>234</v>
      </c>
      <c r="H731">
        <v>987845</v>
      </c>
      <c r="I731">
        <v>66963.136232897974</v>
      </c>
      <c r="J731" t="s">
        <v>260</v>
      </c>
    </row>
    <row r="732" spans="1:10" x14ac:dyDescent="0.25">
      <c r="A732" s="6">
        <v>45658</v>
      </c>
      <c r="B732" t="s">
        <v>258</v>
      </c>
      <c r="C732" t="s">
        <v>259</v>
      </c>
      <c r="D732">
        <v>8080</v>
      </c>
      <c r="E732">
        <v>1234</v>
      </c>
      <c r="F732">
        <v>12304500</v>
      </c>
      <c r="G732" t="s">
        <v>235</v>
      </c>
      <c r="H732">
        <v>987846</v>
      </c>
      <c r="I732">
        <v>8995.0057438259864</v>
      </c>
      <c r="J732" t="s">
        <v>260</v>
      </c>
    </row>
    <row r="733" spans="1:10" x14ac:dyDescent="0.25">
      <c r="A733" s="6">
        <v>45658</v>
      </c>
      <c r="B733" t="s">
        <v>258</v>
      </c>
      <c r="C733" t="s">
        <v>259</v>
      </c>
      <c r="D733">
        <v>8080</v>
      </c>
      <c r="E733">
        <v>1234</v>
      </c>
      <c r="F733">
        <v>12304500</v>
      </c>
      <c r="G733" t="s">
        <v>236</v>
      </c>
      <c r="H733">
        <v>987847</v>
      </c>
      <c r="I733">
        <v>60917.80385149044</v>
      </c>
      <c r="J733" t="s">
        <v>260</v>
      </c>
    </row>
    <row r="734" spans="1:10" x14ac:dyDescent="0.25">
      <c r="A734" s="6">
        <v>45658</v>
      </c>
      <c r="B734" t="s">
        <v>258</v>
      </c>
      <c r="C734" t="s">
        <v>259</v>
      </c>
      <c r="D734">
        <v>8080</v>
      </c>
      <c r="E734">
        <v>1234</v>
      </c>
      <c r="F734">
        <v>12304500</v>
      </c>
      <c r="G734" t="s">
        <v>237</v>
      </c>
      <c r="H734">
        <v>987848</v>
      </c>
      <c r="I734">
        <v>83858.501260385703</v>
      </c>
      <c r="J734" t="s">
        <v>260</v>
      </c>
    </row>
    <row r="735" spans="1:10" x14ac:dyDescent="0.25">
      <c r="A735" s="6">
        <v>45658</v>
      </c>
      <c r="B735" t="s">
        <v>258</v>
      </c>
      <c r="C735" t="s">
        <v>259</v>
      </c>
      <c r="D735">
        <v>8080</v>
      </c>
      <c r="E735">
        <v>1234</v>
      </c>
      <c r="F735">
        <v>12304500</v>
      </c>
      <c r="G735" t="s">
        <v>238</v>
      </c>
      <c r="H735">
        <v>987849</v>
      </c>
      <c r="I735">
        <v>37912.57165610091</v>
      </c>
      <c r="J735" t="s">
        <v>260</v>
      </c>
    </row>
    <row r="736" spans="1:10" x14ac:dyDescent="0.25">
      <c r="A736" s="6">
        <v>45658</v>
      </c>
      <c r="B736" t="s">
        <v>258</v>
      </c>
      <c r="C736" t="s">
        <v>259</v>
      </c>
      <c r="D736">
        <v>8080</v>
      </c>
      <c r="E736">
        <v>1234</v>
      </c>
      <c r="F736">
        <v>12304500</v>
      </c>
      <c r="G736" t="s">
        <v>239</v>
      </c>
      <c r="H736">
        <v>987850</v>
      </c>
      <c r="I736">
        <v>16148.631200205449</v>
      </c>
      <c r="J736" t="s">
        <v>260</v>
      </c>
    </row>
    <row r="737" spans="1:10" x14ac:dyDescent="0.25">
      <c r="A737" s="6">
        <v>45658</v>
      </c>
      <c r="B737" t="s">
        <v>258</v>
      </c>
      <c r="C737" t="s">
        <v>259</v>
      </c>
      <c r="D737">
        <v>8080</v>
      </c>
      <c r="E737">
        <v>1234</v>
      </c>
      <c r="F737">
        <v>12304500</v>
      </c>
      <c r="G737" t="s">
        <v>240</v>
      </c>
      <c r="H737">
        <v>987851</v>
      </c>
      <c r="I737">
        <v>15225.50432421119</v>
      </c>
      <c r="J737" t="s">
        <v>260</v>
      </c>
    </row>
    <row r="738" spans="1:10" x14ac:dyDescent="0.25">
      <c r="A738" s="6">
        <v>45658</v>
      </c>
      <c r="B738" t="s">
        <v>258</v>
      </c>
      <c r="C738" t="s">
        <v>259</v>
      </c>
      <c r="D738">
        <v>8080</v>
      </c>
      <c r="E738">
        <v>1234</v>
      </c>
      <c r="F738">
        <v>12304500</v>
      </c>
      <c r="G738" t="s">
        <v>241</v>
      </c>
      <c r="H738">
        <v>987852</v>
      </c>
      <c r="I738">
        <v>26418.791252687119</v>
      </c>
      <c r="J738" t="s">
        <v>260</v>
      </c>
    </row>
    <row r="739" spans="1:10" x14ac:dyDescent="0.25">
      <c r="A739" s="6">
        <v>45658</v>
      </c>
      <c r="B739" t="s">
        <v>258</v>
      </c>
      <c r="C739" t="s">
        <v>259</v>
      </c>
      <c r="D739">
        <v>8080</v>
      </c>
      <c r="E739">
        <v>1234</v>
      </c>
      <c r="F739">
        <v>12304500</v>
      </c>
      <c r="G739" t="s">
        <v>242</v>
      </c>
      <c r="H739">
        <v>987853</v>
      </c>
      <c r="I739">
        <v>63049.767977384043</v>
      </c>
      <c r="J739" t="s">
        <v>260</v>
      </c>
    </row>
    <row r="740" spans="1:10" x14ac:dyDescent="0.25">
      <c r="A740" s="6">
        <v>45658</v>
      </c>
      <c r="B740" t="s">
        <v>258</v>
      </c>
      <c r="C740" t="s">
        <v>259</v>
      </c>
      <c r="D740">
        <v>8080</v>
      </c>
      <c r="E740">
        <v>1234</v>
      </c>
      <c r="F740">
        <v>12304500</v>
      </c>
      <c r="G740" t="s">
        <v>243</v>
      </c>
      <c r="H740">
        <v>987854</v>
      </c>
      <c r="I740">
        <v>16282.37922333648</v>
      </c>
      <c r="J740" t="s">
        <v>260</v>
      </c>
    </row>
    <row r="741" spans="1:10" x14ac:dyDescent="0.25">
      <c r="A741" s="6">
        <v>45658</v>
      </c>
      <c r="B741" t="s">
        <v>258</v>
      </c>
      <c r="C741" t="s">
        <v>259</v>
      </c>
      <c r="D741">
        <v>8080</v>
      </c>
      <c r="E741">
        <v>1234</v>
      </c>
      <c r="F741">
        <v>12304500</v>
      </c>
      <c r="G741" t="s">
        <v>244</v>
      </c>
      <c r="H741">
        <v>987855</v>
      </c>
      <c r="I741">
        <v>98467.650448948945</v>
      </c>
      <c r="J741" t="s">
        <v>260</v>
      </c>
    </row>
    <row r="742" spans="1:10" x14ac:dyDescent="0.25">
      <c r="A742" s="6">
        <v>45658</v>
      </c>
      <c r="B742" t="s">
        <v>258</v>
      </c>
      <c r="C742" t="s">
        <v>259</v>
      </c>
      <c r="D742">
        <v>8080</v>
      </c>
      <c r="E742">
        <v>1234</v>
      </c>
      <c r="F742">
        <v>12304500</v>
      </c>
      <c r="G742" t="s">
        <v>245</v>
      </c>
      <c r="H742">
        <v>987856</v>
      </c>
      <c r="I742">
        <v>86119.211936639796</v>
      </c>
      <c r="J742" t="s">
        <v>260</v>
      </c>
    </row>
    <row r="743" spans="1:10" x14ac:dyDescent="0.25">
      <c r="A743" s="6">
        <v>45658</v>
      </c>
      <c r="B743" t="s">
        <v>258</v>
      </c>
      <c r="C743" t="s">
        <v>259</v>
      </c>
      <c r="D743">
        <v>8080</v>
      </c>
      <c r="E743">
        <v>1234</v>
      </c>
      <c r="F743">
        <v>12304500</v>
      </c>
      <c r="G743" t="s">
        <v>246</v>
      </c>
      <c r="H743">
        <v>987857</v>
      </c>
      <c r="I743">
        <v>49742.902799616852</v>
      </c>
      <c r="J743" t="s">
        <v>260</v>
      </c>
    </row>
    <row r="744" spans="1:10" x14ac:dyDescent="0.25">
      <c r="A744" s="1">
        <v>45659</v>
      </c>
      <c r="B744" t="s">
        <v>258</v>
      </c>
      <c r="C744" t="s">
        <v>259</v>
      </c>
      <c r="D744">
        <v>8080</v>
      </c>
      <c r="E744">
        <v>1234</v>
      </c>
      <c r="F744">
        <v>12304500</v>
      </c>
      <c r="G744" t="s">
        <v>18</v>
      </c>
      <c r="H744">
        <v>987632</v>
      </c>
      <c r="I744">
        <v>5150.7708064053004</v>
      </c>
      <c r="J744" t="s">
        <v>260</v>
      </c>
    </row>
    <row r="745" spans="1:10" x14ac:dyDescent="0.25">
      <c r="A745" s="1">
        <v>45659</v>
      </c>
      <c r="B745" t="s">
        <v>258</v>
      </c>
      <c r="C745" t="s">
        <v>259</v>
      </c>
      <c r="D745">
        <v>8080</v>
      </c>
      <c r="E745">
        <v>1234</v>
      </c>
      <c r="F745">
        <v>12304500</v>
      </c>
      <c r="G745" t="s">
        <v>20</v>
      </c>
      <c r="H745">
        <v>987634</v>
      </c>
      <c r="I745">
        <v>2259.7323624580999</v>
      </c>
      <c r="J745" t="s">
        <v>260</v>
      </c>
    </row>
    <row r="746" spans="1:10" x14ac:dyDescent="0.25">
      <c r="A746" s="1">
        <v>45659</v>
      </c>
      <c r="B746" t="s">
        <v>258</v>
      </c>
      <c r="C746" t="s">
        <v>259</v>
      </c>
      <c r="D746">
        <v>8080</v>
      </c>
      <c r="E746">
        <v>1234</v>
      </c>
      <c r="F746">
        <v>12304500</v>
      </c>
      <c r="G746" t="s">
        <v>30</v>
      </c>
      <c r="H746">
        <v>987644</v>
      </c>
      <c r="I746">
        <v>4861.6249667093998</v>
      </c>
      <c r="J746" t="s">
        <v>260</v>
      </c>
    </row>
    <row r="747" spans="1:10" x14ac:dyDescent="0.25">
      <c r="A747" s="1">
        <v>45659</v>
      </c>
      <c r="B747" t="s">
        <v>258</v>
      </c>
      <c r="C747" t="s">
        <v>259</v>
      </c>
      <c r="D747">
        <v>8080</v>
      </c>
      <c r="E747">
        <v>1234</v>
      </c>
      <c r="F747">
        <v>12304500</v>
      </c>
      <c r="G747" t="s">
        <v>34</v>
      </c>
      <c r="H747">
        <v>987648</v>
      </c>
      <c r="I747">
        <v>14211.4062052105</v>
      </c>
      <c r="J747" t="s">
        <v>260</v>
      </c>
    </row>
    <row r="748" spans="1:10" x14ac:dyDescent="0.25">
      <c r="A748" s="1">
        <v>45659</v>
      </c>
      <c r="B748" t="s">
        <v>258</v>
      </c>
      <c r="C748" t="s">
        <v>259</v>
      </c>
      <c r="D748">
        <v>8080</v>
      </c>
      <c r="E748">
        <v>1234</v>
      </c>
      <c r="F748">
        <v>12304500</v>
      </c>
      <c r="G748" t="s">
        <v>38</v>
      </c>
      <c r="H748">
        <v>987652</v>
      </c>
      <c r="I748">
        <v>435678</v>
      </c>
      <c r="J748" t="s">
        <v>260</v>
      </c>
    </row>
    <row r="749" spans="1:10" x14ac:dyDescent="0.25">
      <c r="A749" s="6">
        <v>45658</v>
      </c>
      <c r="B749" t="s">
        <v>258</v>
      </c>
      <c r="C749" t="s">
        <v>259</v>
      </c>
      <c r="D749">
        <v>8090</v>
      </c>
      <c r="E749">
        <v>1234</v>
      </c>
      <c r="F749">
        <v>20650000</v>
      </c>
      <c r="G749" t="s">
        <v>7</v>
      </c>
      <c r="H749">
        <v>987621</v>
      </c>
      <c r="I749">
        <v>19901.93898133517</v>
      </c>
      <c r="J749" t="s">
        <v>260</v>
      </c>
    </row>
    <row r="750" spans="1:10" x14ac:dyDescent="0.25">
      <c r="A750" s="6">
        <v>45658</v>
      </c>
      <c r="B750" t="s">
        <v>258</v>
      </c>
      <c r="C750" t="s">
        <v>259</v>
      </c>
      <c r="D750">
        <v>8090</v>
      </c>
      <c r="E750">
        <v>1234</v>
      </c>
      <c r="F750">
        <v>20650000</v>
      </c>
      <c r="G750" t="s">
        <v>8</v>
      </c>
      <c r="H750">
        <v>987622</v>
      </c>
      <c r="I750">
        <v>51767.970307036558</v>
      </c>
      <c r="J750" t="s">
        <v>260</v>
      </c>
    </row>
    <row r="751" spans="1:10" x14ac:dyDescent="0.25">
      <c r="A751" s="6">
        <v>45658</v>
      </c>
      <c r="B751" t="s">
        <v>258</v>
      </c>
      <c r="C751" t="s">
        <v>259</v>
      </c>
      <c r="D751">
        <v>8090</v>
      </c>
      <c r="E751">
        <v>1234</v>
      </c>
      <c r="F751">
        <v>20650000</v>
      </c>
      <c r="G751" t="s">
        <v>9</v>
      </c>
      <c r="H751">
        <v>987623</v>
      </c>
      <c r="I751">
        <v>22141.20171587561</v>
      </c>
      <c r="J751" t="s">
        <v>260</v>
      </c>
    </row>
    <row r="752" spans="1:10" x14ac:dyDescent="0.25">
      <c r="A752" s="6">
        <v>45658</v>
      </c>
      <c r="B752" t="s">
        <v>258</v>
      </c>
      <c r="C752" t="s">
        <v>259</v>
      </c>
      <c r="D752">
        <v>8090</v>
      </c>
      <c r="E752">
        <v>1234</v>
      </c>
      <c r="F752">
        <v>20650000</v>
      </c>
      <c r="G752" t="s">
        <v>10</v>
      </c>
      <c r="H752">
        <v>987624</v>
      </c>
      <c r="I752">
        <v>43388.554915506567</v>
      </c>
      <c r="J752" t="s">
        <v>260</v>
      </c>
    </row>
    <row r="753" spans="1:10" x14ac:dyDescent="0.25">
      <c r="A753" s="6">
        <v>45658</v>
      </c>
      <c r="B753" t="s">
        <v>258</v>
      </c>
      <c r="C753" t="s">
        <v>259</v>
      </c>
      <c r="D753">
        <v>8090</v>
      </c>
      <c r="E753">
        <v>1234</v>
      </c>
      <c r="F753">
        <v>20650000</v>
      </c>
      <c r="G753" t="s">
        <v>11</v>
      </c>
      <c r="H753">
        <v>987625</v>
      </c>
      <c r="I753">
        <v>51304.913475086651</v>
      </c>
      <c r="J753" t="s">
        <v>260</v>
      </c>
    </row>
    <row r="754" spans="1:10" x14ac:dyDescent="0.25">
      <c r="A754" s="6">
        <v>45658</v>
      </c>
      <c r="B754" t="s">
        <v>258</v>
      </c>
      <c r="C754" t="s">
        <v>259</v>
      </c>
      <c r="D754">
        <v>8090</v>
      </c>
      <c r="E754">
        <v>1234</v>
      </c>
      <c r="F754">
        <v>20650000</v>
      </c>
      <c r="G754" t="s">
        <v>12</v>
      </c>
      <c r="H754">
        <v>987626</v>
      </c>
      <c r="I754">
        <v>90214.336034200867</v>
      </c>
      <c r="J754" t="s">
        <v>260</v>
      </c>
    </row>
    <row r="755" spans="1:10" x14ac:dyDescent="0.25">
      <c r="A755" s="6">
        <v>45658</v>
      </c>
      <c r="B755" t="s">
        <v>258</v>
      </c>
      <c r="C755" t="s">
        <v>259</v>
      </c>
      <c r="D755">
        <v>8090</v>
      </c>
      <c r="E755">
        <v>1234</v>
      </c>
      <c r="F755">
        <v>20650000</v>
      </c>
      <c r="G755" t="s">
        <v>13</v>
      </c>
      <c r="H755">
        <v>987627</v>
      </c>
      <c r="I755">
        <v>53235.57892498919</v>
      </c>
      <c r="J755" t="s">
        <v>260</v>
      </c>
    </row>
    <row r="756" spans="1:10" x14ac:dyDescent="0.25">
      <c r="A756" s="6">
        <v>45658</v>
      </c>
      <c r="B756" t="s">
        <v>258</v>
      </c>
      <c r="C756" t="s">
        <v>259</v>
      </c>
      <c r="D756">
        <v>8090</v>
      </c>
      <c r="E756">
        <v>1234</v>
      </c>
      <c r="F756">
        <v>20650000</v>
      </c>
      <c r="G756" t="s">
        <v>14</v>
      </c>
      <c r="H756">
        <v>987628</v>
      </c>
      <c r="I756">
        <v>73396.597161117315</v>
      </c>
      <c r="J756" t="s">
        <v>260</v>
      </c>
    </row>
    <row r="757" spans="1:10" x14ac:dyDescent="0.25">
      <c r="A757" s="6">
        <v>45658</v>
      </c>
      <c r="B757" t="s">
        <v>258</v>
      </c>
      <c r="C757" t="s">
        <v>259</v>
      </c>
      <c r="D757">
        <v>8090</v>
      </c>
      <c r="E757">
        <v>1234</v>
      </c>
      <c r="F757">
        <v>20650000</v>
      </c>
      <c r="G757" t="s">
        <v>15</v>
      </c>
      <c r="H757">
        <v>987629</v>
      </c>
      <c r="I757">
        <v>9518.3916899610776</v>
      </c>
      <c r="J757" t="s">
        <v>260</v>
      </c>
    </row>
    <row r="758" spans="1:10" x14ac:dyDescent="0.25">
      <c r="A758" s="6">
        <v>45658</v>
      </c>
      <c r="B758" t="s">
        <v>258</v>
      </c>
      <c r="C758" t="s">
        <v>259</v>
      </c>
      <c r="D758">
        <v>8090</v>
      </c>
      <c r="E758">
        <v>1234</v>
      </c>
      <c r="F758">
        <v>20650000</v>
      </c>
      <c r="G758" t="s">
        <v>16</v>
      </c>
      <c r="H758">
        <v>987630</v>
      </c>
      <c r="I758">
        <v>64426.732093582257</v>
      </c>
      <c r="J758" t="s">
        <v>260</v>
      </c>
    </row>
    <row r="759" spans="1:10" x14ac:dyDescent="0.25">
      <c r="A759" s="6">
        <v>45658</v>
      </c>
      <c r="B759" t="s">
        <v>258</v>
      </c>
      <c r="C759" t="s">
        <v>259</v>
      </c>
      <c r="D759">
        <v>8090</v>
      </c>
      <c r="E759">
        <v>1234</v>
      </c>
      <c r="F759">
        <v>20650000</v>
      </c>
      <c r="G759" t="s">
        <v>17</v>
      </c>
      <c r="H759">
        <v>987631</v>
      </c>
      <c r="I759">
        <v>1120.082735657028</v>
      </c>
      <c r="J759" t="s">
        <v>260</v>
      </c>
    </row>
    <row r="760" spans="1:10" x14ac:dyDescent="0.25">
      <c r="A760" s="6">
        <v>45658</v>
      </c>
      <c r="B760" t="s">
        <v>258</v>
      </c>
      <c r="C760" t="s">
        <v>259</v>
      </c>
      <c r="D760">
        <v>8090</v>
      </c>
      <c r="E760">
        <v>1234</v>
      </c>
      <c r="F760">
        <v>20650000</v>
      </c>
      <c r="G760" t="s">
        <v>18</v>
      </c>
      <c r="H760">
        <v>987632</v>
      </c>
      <c r="I760">
        <v>1120.082735657028</v>
      </c>
      <c r="J760" t="s">
        <v>260</v>
      </c>
    </row>
    <row r="761" spans="1:10" x14ac:dyDescent="0.25">
      <c r="A761" s="6">
        <v>45658</v>
      </c>
      <c r="B761" t="s">
        <v>258</v>
      </c>
      <c r="C761" t="s">
        <v>259</v>
      </c>
      <c r="D761">
        <v>8090</v>
      </c>
      <c r="E761">
        <v>1234</v>
      </c>
      <c r="F761">
        <v>20650000</v>
      </c>
      <c r="G761" t="s">
        <v>19</v>
      </c>
      <c r="H761">
        <v>987633</v>
      </c>
      <c r="I761">
        <v>87880.863505861256</v>
      </c>
      <c r="J761" t="s">
        <v>260</v>
      </c>
    </row>
    <row r="762" spans="1:10" x14ac:dyDescent="0.25">
      <c r="A762" s="6">
        <v>45658</v>
      </c>
      <c r="B762" t="s">
        <v>258</v>
      </c>
      <c r="C762" t="s">
        <v>259</v>
      </c>
      <c r="D762">
        <v>8090</v>
      </c>
      <c r="E762">
        <v>1234</v>
      </c>
      <c r="F762">
        <v>20650000</v>
      </c>
      <c r="G762" t="s">
        <v>20</v>
      </c>
      <c r="H762">
        <v>987634</v>
      </c>
      <c r="I762">
        <v>87880.863505861256</v>
      </c>
      <c r="J762" t="s">
        <v>260</v>
      </c>
    </row>
    <row r="763" spans="1:10" x14ac:dyDescent="0.25">
      <c r="A763" s="6">
        <v>45658</v>
      </c>
      <c r="B763" t="s">
        <v>258</v>
      </c>
      <c r="C763" t="s">
        <v>259</v>
      </c>
      <c r="D763">
        <v>8090</v>
      </c>
      <c r="E763">
        <v>1234</v>
      </c>
      <c r="F763">
        <v>20650000</v>
      </c>
      <c r="G763" t="s">
        <v>21</v>
      </c>
      <c r="H763">
        <v>987635</v>
      </c>
      <c r="I763">
        <v>75671.162829391164</v>
      </c>
      <c r="J763" t="s">
        <v>260</v>
      </c>
    </row>
    <row r="764" spans="1:10" x14ac:dyDescent="0.25">
      <c r="A764" s="6">
        <v>45658</v>
      </c>
      <c r="B764" t="s">
        <v>258</v>
      </c>
      <c r="C764" t="s">
        <v>259</v>
      </c>
      <c r="D764">
        <v>8090</v>
      </c>
      <c r="E764">
        <v>1234</v>
      </c>
      <c r="F764">
        <v>20650000</v>
      </c>
      <c r="G764" t="s">
        <v>22</v>
      </c>
      <c r="H764">
        <v>987636</v>
      </c>
      <c r="I764">
        <v>52123.239658469152</v>
      </c>
      <c r="J764" t="s">
        <v>260</v>
      </c>
    </row>
    <row r="765" spans="1:10" x14ac:dyDescent="0.25">
      <c r="A765" s="6">
        <v>45658</v>
      </c>
      <c r="B765" t="s">
        <v>258</v>
      </c>
      <c r="C765" t="s">
        <v>259</v>
      </c>
      <c r="D765">
        <v>8090</v>
      </c>
      <c r="E765">
        <v>1234</v>
      </c>
      <c r="F765">
        <v>20650000</v>
      </c>
      <c r="G765" t="s">
        <v>29</v>
      </c>
      <c r="H765">
        <v>987643</v>
      </c>
      <c r="I765">
        <v>31365.81633065093</v>
      </c>
      <c r="J765" t="s">
        <v>260</v>
      </c>
    </row>
    <row r="766" spans="1:10" x14ac:dyDescent="0.25">
      <c r="A766" s="6">
        <v>45658</v>
      </c>
      <c r="B766" t="s">
        <v>258</v>
      </c>
      <c r="C766" t="s">
        <v>259</v>
      </c>
      <c r="D766">
        <v>8090</v>
      </c>
      <c r="E766">
        <v>1234</v>
      </c>
      <c r="F766">
        <v>20650000</v>
      </c>
      <c r="G766" t="s">
        <v>30</v>
      </c>
      <c r="H766">
        <v>987644</v>
      </c>
      <c r="I766">
        <v>31365.81633065093</v>
      </c>
      <c r="J766" t="s">
        <v>260</v>
      </c>
    </row>
    <row r="767" spans="1:10" x14ac:dyDescent="0.25">
      <c r="A767" s="6">
        <v>45658</v>
      </c>
      <c r="B767" t="s">
        <v>258</v>
      </c>
      <c r="C767" t="s">
        <v>259</v>
      </c>
      <c r="D767">
        <v>8090</v>
      </c>
      <c r="E767">
        <v>1234</v>
      </c>
      <c r="F767">
        <v>20650000</v>
      </c>
      <c r="G767" t="s">
        <v>31</v>
      </c>
      <c r="H767">
        <v>987645</v>
      </c>
      <c r="I767">
        <v>5392.0266778117266</v>
      </c>
      <c r="J767" t="s">
        <v>260</v>
      </c>
    </row>
    <row r="768" spans="1:10" x14ac:dyDescent="0.25">
      <c r="A768" s="6">
        <v>45658</v>
      </c>
      <c r="B768" t="s">
        <v>258</v>
      </c>
      <c r="C768" t="s">
        <v>259</v>
      </c>
      <c r="D768">
        <v>8090</v>
      </c>
      <c r="E768">
        <v>1234</v>
      </c>
      <c r="F768">
        <v>20650000</v>
      </c>
      <c r="G768" t="s">
        <v>32</v>
      </c>
      <c r="H768">
        <v>987646</v>
      </c>
      <c r="I768">
        <v>40800.039475337617</v>
      </c>
      <c r="J768" t="s">
        <v>260</v>
      </c>
    </row>
    <row r="769" spans="1:10" x14ac:dyDescent="0.25">
      <c r="A769" s="6">
        <v>45658</v>
      </c>
      <c r="B769" t="s">
        <v>258</v>
      </c>
      <c r="C769" t="s">
        <v>259</v>
      </c>
      <c r="D769">
        <v>8090</v>
      </c>
      <c r="E769">
        <v>1234</v>
      </c>
      <c r="F769">
        <v>20650000</v>
      </c>
      <c r="G769" t="s">
        <v>33</v>
      </c>
      <c r="H769">
        <v>987647</v>
      </c>
      <c r="I769">
        <v>73598.342969190344</v>
      </c>
      <c r="J769" t="s">
        <v>260</v>
      </c>
    </row>
    <row r="770" spans="1:10" x14ac:dyDescent="0.25">
      <c r="A770" s="6">
        <v>45658</v>
      </c>
      <c r="B770" t="s">
        <v>258</v>
      </c>
      <c r="C770" t="s">
        <v>259</v>
      </c>
      <c r="D770">
        <v>8090</v>
      </c>
      <c r="E770">
        <v>1234</v>
      </c>
      <c r="F770">
        <v>20650000</v>
      </c>
      <c r="G770" t="s">
        <v>34</v>
      </c>
      <c r="H770">
        <v>987648</v>
      </c>
      <c r="I770">
        <v>73598.342969190344</v>
      </c>
      <c r="J770" t="s">
        <v>260</v>
      </c>
    </row>
    <row r="771" spans="1:10" x14ac:dyDescent="0.25">
      <c r="A771" s="6">
        <v>45658</v>
      </c>
      <c r="B771" t="s">
        <v>258</v>
      </c>
      <c r="C771" t="s">
        <v>259</v>
      </c>
      <c r="D771">
        <v>8090</v>
      </c>
      <c r="E771">
        <v>1234</v>
      </c>
      <c r="F771">
        <v>20650000</v>
      </c>
      <c r="G771" t="s">
        <v>35</v>
      </c>
      <c r="H771">
        <v>987649</v>
      </c>
      <c r="I771">
        <v>87381.103166416869</v>
      </c>
      <c r="J771" t="s">
        <v>260</v>
      </c>
    </row>
    <row r="772" spans="1:10" x14ac:dyDescent="0.25">
      <c r="A772" s="6">
        <v>45658</v>
      </c>
      <c r="B772" t="s">
        <v>258</v>
      </c>
      <c r="C772" t="s">
        <v>259</v>
      </c>
      <c r="D772">
        <v>8090</v>
      </c>
      <c r="E772">
        <v>1234</v>
      </c>
      <c r="F772">
        <v>20650000</v>
      </c>
      <c r="G772" t="s">
        <v>36</v>
      </c>
      <c r="H772">
        <v>987650</v>
      </c>
      <c r="I772">
        <v>89593.253965992888</v>
      </c>
      <c r="J772" t="s">
        <v>260</v>
      </c>
    </row>
    <row r="773" spans="1:10" x14ac:dyDescent="0.25">
      <c r="A773" s="6">
        <v>45658</v>
      </c>
      <c r="B773" t="s">
        <v>258</v>
      </c>
      <c r="C773" t="s">
        <v>259</v>
      </c>
      <c r="D773">
        <v>8090</v>
      </c>
      <c r="E773">
        <v>1234</v>
      </c>
      <c r="F773">
        <v>20650000</v>
      </c>
      <c r="G773" t="s">
        <v>37</v>
      </c>
      <c r="H773">
        <v>987651</v>
      </c>
      <c r="I773">
        <v>67189.232323147415</v>
      </c>
      <c r="J773" t="s">
        <v>260</v>
      </c>
    </row>
    <row r="774" spans="1:10" x14ac:dyDescent="0.25">
      <c r="A774" s="6">
        <v>45658</v>
      </c>
      <c r="B774" t="s">
        <v>258</v>
      </c>
      <c r="C774" t="s">
        <v>259</v>
      </c>
      <c r="D774">
        <v>8090</v>
      </c>
      <c r="E774">
        <v>1234</v>
      </c>
      <c r="F774">
        <v>20650000</v>
      </c>
      <c r="G774" t="s">
        <v>38</v>
      </c>
      <c r="H774">
        <v>987652</v>
      </c>
      <c r="I774">
        <v>67189.232323147415</v>
      </c>
      <c r="J774" t="s">
        <v>260</v>
      </c>
    </row>
    <row r="775" spans="1:10" x14ac:dyDescent="0.25">
      <c r="A775" s="6">
        <v>45658</v>
      </c>
      <c r="B775" t="s">
        <v>258</v>
      </c>
      <c r="C775" t="s">
        <v>259</v>
      </c>
      <c r="D775">
        <v>8090</v>
      </c>
      <c r="E775">
        <v>1234</v>
      </c>
      <c r="F775">
        <v>20650000</v>
      </c>
      <c r="G775" t="s">
        <v>39</v>
      </c>
      <c r="H775">
        <v>987653</v>
      </c>
      <c r="I775">
        <v>71275.900482908677</v>
      </c>
      <c r="J775" t="s">
        <v>260</v>
      </c>
    </row>
    <row r="776" spans="1:10" x14ac:dyDescent="0.25">
      <c r="A776" s="6">
        <v>45658</v>
      </c>
      <c r="B776" t="s">
        <v>258</v>
      </c>
      <c r="C776" t="s">
        <v>259</v>
      </c>
      <c r="D776">
        <v>8090</v>
      </c>
      <c r="E776">
        <v>1234</v>
      </c>
      <c r="F776">
        <v>20650000</v>
      </c>
      <c r="G776" t="s">
        <v>40</v>
      </c>
      <c r="H776">
        <v>987654</v>
      </c>
      <c r="I776">
        <v>84723.910589598265</v>
      </c>
      <c r="J776" t="s">
        <v>260</v>
      </c>
    </row>
    <row r="777" spans="1:10" x14ac:dyDescent="0.25">
      <c r="A777" s="6">
        <v>45658</v>
      </c>
      <c r="B777" t="s">
        <v>258</v>
      </c>
      <c r="C777" t="s">
        <v>259</v>
      </c>
      <c r="D777">
        <v>8090</v>
      </c>
      <c r="E777">
        <v>1234</v>
      </c>
      <c r="F777">
        <v>20650000</v>
      </c>
      <c r="G777" t="s">
        <v>41</v>
      </c>
      <c r="H777">
        <v>987655</v>
      </c>
      <c r="I777">
        <v>22181.469007015239</v>
      </c>
      <c r="J777" t="s">
        <v>260</v>
      </c>
    </row>
    <row r="778" spans="1:10" x14ac:dyDescent="0.25">
      <c r="A778" s="6">
        <v>45658</v>
      </c>
      <c r="B778" t="s">
        <v>258</v>
      </c>
      <c r="C778" t="s">
        <v>259</v>
      </c>
      <c r="D778">
        <v>8090</v>
      </c>
      <c r="E778">
        <v>1234</v>
      </c>
      <c r="F778">
        <v>20650000</v>
      </c>
      <c r="G778" t="s">
        <v>42</v>
      </c>
      <c r="H778">
        <v>987656</v>
      </c>
      <c r="I778">
        <v>80229.988675651737</v>
      </c>
      <c r="J778" t="s">
        <v>260</v>
      </c>
    </row>
    <row r="779" spans="1:10" x14ac:dyDescent="0.25">
      <c r="A779" s="6">
        <v>45658</v>
      </c>
      <c r="B779" t="s">
        <v>258</v>
      </c>
      <c r="C779" t="s">
        <v>259</v>
      </c>
      <c r="D779">
        <v>8090</v>
      </c>
      <c r="E779">
        <v>1234</v>
      </c>
      <c r="F779">
        <v>20650000</v>
      </c>
      <c r="G779" t="s">
        <v>43</v>
      </c>
      <c r="H779">
        <v>987657</v>
      </c>
      <c r="I779">
        <v>85082.832787639592</v>
      </c>
      <c r="J779" t="s">
        <v>260</v>
      </c>
    </row>
    <row r="780" spans="1:10" x14ac:dyDescent="0.25">
      <c r="A780" s="6">
        <v>45658</v>
      </c>
      <c r="B780" t="s">
        <v>258</v>
      </c>
      <c r="C780" t="s">
        <v>259</v>
      </c>
      <c r="D780">
        <v>8090</v>
      </c>
      <c r="E780">
        <v>1234</v>
      </c>
      <c r="F780">
        <v>20650000</v>
      </c>
      <c r="G780" t="s">
        <v>44</v>
      </c>
      <c r="H780">
        <v>987658</v>
      </c>
      <c r="I780">
        <v>7387.0607940933287</v>
      </c>
      <c r="J780" t="s">
        <v>260</v>
      </c>
    </row>
    <row r="781" spans="1:10" x14ac:dyDescent="0.25">
      <c r="A781" s="6">
        <v>45658</v>
      </c>
      <c r="B781" t="s">
        <v>258</v>
      </c>
      <c r="C781" t="s">
        <v>259</v>
      </c>
      <c r="D781">
        <v>8090</v>
      </c>
      <c r="E781">
        <v>1234</v>
      </c>
      <c r="F781">
        <v>20650000</v>
      </c>
      <c r="G781" t="s">
        <v>45</v>
      </c>
      <c r="H781">
        <v>987659</v>
      </c>
      <c r="I781">
        <v>57086.958357295742</v>
      </c>
      <c r="J781" t="s">
        <v>260</v>
      </c>
    </row>
    <row r="782" spans="1:10" x14ac:dyDescent="0.25">
      <c r="A782" s="6">
        <v>45658</v>
      </c>
      <c r="B782" t="s">
        <v>258</v>
      </c>
      <c r="C782" t="s">
        <v>259</v>
      </c>
      <c r="D782">
        <v>8090</v>
      </c>
      <c r="E782">
        <v>1234</v>
      </c>
      <c r="F782">
        <v>20650000</v>
      </c>
      <c r="G782" t="s">
        <v>46</v>
      </c>
      <c r="H782">
        <v>987660</v>
      </c>
      <c r="I782">
        <v>50806.003912892331</v>
      </c>
      <c r="J782" t="s">
        <v>260</v>
      </c>
    </row>
    <row r="783" spans="1:10" x14ac:dyDescent="0.25">
      <c r="A783" s="6">
        <v>45658</v>
      </c>
      <c r="B783" t="s">
        <v>258</v>
      </c>
      <c r="C783" t="s">
        <v>259</v>
      </c>
      <c r="D783">
        <v>8090</v>
      </c>
      <c r="E783">
        <v>1234</v>
      </c>
      <c r="F783">
        <v>20650000</v>
      </c>
      <c r="G783" t="s">
        <v>47</v>
      </c>
      <c r="H783">
        <v>987661</v>
      </c>
      <c r="I783">
        <v>44976.529411572272</v>
      </c>
      <c r="J783" t="s">
        <v>260</v>
      </c>
    </row>
    <row r="784" spans="1:10" x14ac:dyDescent="0.25">
      <c r="A784" s="6">
        <v>45658</v>
      </c>
      <c r="B784" t="s">
        <v>258</v>
      </c>
      <c r="C784" t="s">
        <v>259</v>
      </c>
      <c r="D784">
        <v>8090</v>
      </c>
      <c r="E784">
        <v>1234</v>
      </c>
      <c r="F784">
        <v>20650000</v>
      </c>
      <c r="G784" t="s">
        <v>48</v>
      </c>
      <c r="H784">
        <v>987662</v>
      </c>
      <c r="I784">
        <v>72633.044445706808</v>
      </c>
      <c r="J784" t="s">
        <v>260</v>
      </c>
    </row>
    <row r="785" spans="1:10" x14ac:dyDescent="0.25">
      <c r="A785" s="6">
        <v>45658</v>
      </c>
      <c r="B785" t="s">
        <v>258</v>
      </c>
      <c r="C785" t="s">
        <v>259</v>
      </c>
      <c r="D785">
        <v>8090</v>
      </c>
      <c r="E785">
        <v>1234</v>
      </c>
      <c r="F785">
        <v>20650000</v>
      </c>
      <c r="G785" t="s">
        <v>49</v>
      </c>
      <c r="H785">
        <v>987663</v>
      </c>
      <c r="I785">
        <v>18185.56778512814</v>
      </c>
      <c r="J785" t="s">
        <v>260</v>
      </c>
    </row>
    <row r="786" spans="1:10" x14ac:dyDescent="0.25">
      <c r="A786" s="6">
        <v>45658</v>
      </c>
      <c r="B786" t="s">
        <v>258</v>
      </c>
      <c r="C786" t="s">
        <v>259</v>
      </c>
      <c r="D786">
        <v>8090</v>
      </c>
      <c r="E786">
        <v>1234</v>
      </c>
      <c r="F786">
        <v>20650000</v>
      </c>
      <c r="G786" t="s">
        <v>50</v>
      </c>
      <c r="H786">
        <v>987664</v>
      </c>
      <c r="I786">
        <v>23041.9690930172</v>
      </c>
      <c r="J786" t="s">
        <v>260</v>
      </c>
    </row>
    <row r="787" spans="1:10" x14ac:dyDescent="0.25">
      <c r="A787" s="6">
        <v>45658</v>
      </c>
      <c r="B787" t="s">
        <v>258</v>
      </c>
      <c r="C787" t="s">
        <v>259</v>
      </c>
      <c r="D787">
        <v>8090</v>
      </c>
      <c r="E787">
        <v>1234</v>
      </c>
      <c r="F787">
        <v>20650000</v>
      </c>
      <c r="G787" t="s">
        <v>51</v>
      </c>
      <c r="H787">
        <v>987665</v>
      </c>
      <c r="I787">
        <v>86819.946266477738</v>
      </c>
      <c r="J787" t="s">
        <v>260</v>
      </c>
    </row>
    <row r="788" spans="1:10" x14ac:dyDescent="0.25">
      <c r="A788" s="6">
        <v>45658</v>
      </c>
      <c r="B788" t="s">
        <v>258</v>
      </c>
      <c r="C788" t="s">
        <v>259</v>
      </c>
      <c r="D788">
        <v>8090</v>
      </c>
      <c r="E788">
        <v>1234</v>
      </c>
      <c r="F788">
        <v>20650000</v>
      </c>
      <c r="G788" t="s">
        <v>52</v>
      </c>
      <c r="H788">
        <v>987666</v>
      </c>
      <c r="I788">
        <v>79309.964671063528</v>
      </c>
      <c r="J788" t="s">
        <v>260</v>
      </c>
    </row>
    <row r="789" spans="1:10" x14ac:dyDescent="0.25">
      <c r="A789" s="6">
        <v>45658</v>
      </c>
      <c r="B789" t="s">
        <v>258</v>
      </c>
      <c r="C789" t="s">
        <v>259</v>
      </c>
      <c r="D789">
        <v>8090</v>
      </c>
      <c r="E789">
        <v>1234</v>
      </c>
      <c r="F789">
        <v>20650000</v>
      </c>
      <c r="G789" t="s">
        <v>53</v>
      </c>
      <c r="H789">
        <v>987667</v>
      </c>
      <c r="I789">
        <v>4270.2200086512848</v>
      </c>
      <c r="J789" t="s">
        <v>260</v>
      </c>
    </row>
    <row r="790" spans="1:10" x14ac:dyDescent="0.25">
      <c r="A790" s="6">
        <v>45658</v>
      </c>
      <c r="B790" t="s">
        <v>258</v>
      </c>
      <c r="C790" t="s">
        <v>259</v>
      </c>
      <c r="D790">
        <v>8090</v>
      </c>
      <c r="E790">
        <v>1234</v>
      </c>
      <c r="F790">
        <v>20650000</v>
      </c>
      <c r="G790" t="s">
        <v>54</v>
      </c>
      <c r="H790">
        <v>987668</v>
      </c>
      <c r="I790">
        <v>23361.211242087651</v>
      </c>
      <c r="J790" t="s">
        <v>260</v>
      </c>
    </row>
    <row r="791" spans="1:10" x14ac:dyDescent="0.25">
      <c r="A791" s="6">
        <v>45658</v>
      </c>
      <c r="B791" t="s">
        <v>258</v>
      </c>
      <c r="C791" t="s">
        <v>259</v>
      </c>
      <c r="D791">
        <v>8090</v>
      </c>
      <c r="E791">
        <v>1234</v>
      </c>
      <c r="F791">
        <v>20650000</v>
      </c>
      <c r="G791" t="s">
        <v>55</v>
      </c>
      <c r="H791">
        <v>987669</v>
      </c>
      <c r="I791">
        <v>62373.005249237671</v>
      </c>
      <c r="J791" t="s">
        <v>260</v>
      </c>
    </row>
    <row r="792" spans="1:10" x14ac:dyDescent="0.25">
      <c r="A792" s="6">
        <v>45658</v>
      </c>
      <c r="B792" t="s">
        <v>258</v>
      </c>
      <c r="C792" t="s">
        <v>259</v>
      </c>
      <c r="D792">
        <v>8090</v>
      </c>
      <c r="E792">
        <v>1234</v>
      </c>
      <c r="F792">
        <v>20650000</v>
      </c>
      <c r="G792" t="s">
        <v>56</v>
      </c>
      <c r="H792">
        <v>987670</v>
      </c>
      <c r="I792">
        <v>16046.875124568391</v>
      </c>
      <c r="J792" t="s">
        <v>260</v>
      </c>
    </row>
    <row r="793" spans="1:10" x14ac:dyDescent="0.25">
      <c r="A793" s="6">
        <v>45658</v>
      </c>
      <c r="B793" t="s">
        <v>258</v>
      </c>
      <c r="C793" t="s">
        <v>259</v>
      </c>
      <c r="D793">
        <v>8090</v>
      </c>
      <c r="E793">
        <v>1234</v>
      </c>
      <c r="F793">
        <v>20650000</v>
      </c>
      <c r="G793" t="s">
        <v>57</v>
      </c>
      <c r="H793">
        <v>987671</v>
      </c>
      <c r="I793">
        <v>66520.554288403859</v>
      </c>
      <c r="J793" t="s">
        <v>260</v>
      </c>
    </row>
    <row r="794" spans="1:10" x14ac:dyDescent="0.25">
      <c r="A794" s="6">
        <v>45658</v>
      </c>
      <c r="B794" t="s">
        <v>258</v>
      </c>
      <c r="C794" t="s">
        <v>259</v>
      </c>
      <c r="D794">
        <v>8090</v>
      </c>
      <c r="E794">
        <v>1234</v>
      </c>
      <c r="F794">
        <v>20650000</v>
      </c>
      <c r="G794" t="s">
        <v>58</v>
      </c>
      <c r="H794">
        <v>987672</v>
      </c>
      <c r="I794">
        <v>86393.747648069926</v>
      </c>
      <c r="J794" t="s">
        <v>260</v>
      </c>
    </row>
    <row r="795" spans="1:10" x14ac:dyDescent="0.25">
      <c r="A795" s="6">
        <v>45658</v>
      </c>
      <c r="B795" t="s">
        <v>258</v>
      </c>
      <c r="C795" t="s">
        <v>259</v>
      </c>
      <c r="D795">
        <v>8090</v>
      </c>
      <c r="E795">
        <v>1234</v>
      </c>
      <c r="F795">
        <v>20650000</v>
      </c>
      <c r="G795" t="s">
        <v>59</v>
      </c>
      <c r="H795">
        <v>987673</v>
      </c>
      <c r="I795">
        <v>74757.872689200347</v>
      </c>
      <c r="J795" t="s">
        <v>260</v>
      </c>
    </row>
    <row r="796" spans="1:10" x14ac:dyDescent="0.25">
      <c r="A796" s="6">
        <v>45658</v>
      </c>
      <c r="B796" t="s">
        <v>258</v>
      </c>
      <c r="C796" t="s">
        <v>259</v>
      </c>
      <c r="D796">
        <v>8090</v>
      </c>
      <c r="E796">
        <v>1234</v>
      </c>
      <c r="F796">
        <v>20650000</v>
      </c>
      <c r="G796" t="s">
        <v>60</v>
      </c>
      <c r="H796">
        <v>987674</v>
      </c>
      <c r="I796">
        <v>26197.112074430301</v>
      </c>
      <c r="J796" t="s">
        <v>260</v>
      </c>
    </row>
    <row r="797" spans="1:10" x14ac:dyDescent="0.25">
      <c r="A797" s="6">
        <v>45658</v>
      </c>
      <c r="B797" t="s">
        <v>258</v>
      </c>
      <c r="C797" t="s">
        <v>259</v>
      </c>
      <c r="D797">
        <v>8090</v>
      </c>
      <c r="E797">
        <v>1234</v>
      </c>
      <c r="F797">
        <v>20650000</v>
      </c>
      <c r="G797" t="s">
        <v>61</v>
      </c>
      <c r="H797">
        <v>987675</v>
      </c>
      <c r="I797">
        <v>97350.054685282666</v>
      </c>
      <c r="J797" t="s">
        <v>260</v>
      </c>
    </row>
    <row r="798" spans="1:10" x14ac:dyDescent="0.25">
      <c r="A798" s="6">
        <v>45658</v>
      </c>
      <c r="B798" t="s">
        <v>258</v>
      </c>
      <c r="C798" t="s">
        <v>259</v>
      </c>
      <c r="D798">
        <v>8090</v>
      </c>
      <c r="E798">
        <v>1234</v>
      </c>
      <c r="F798">
        <v>20650000</v>
      </c>
      <c r="G798" t="s">
        <v>62</v>
      </c>
      <c r="H798">
        <v>987676</v>
      </c>
      <c r="I798">
        <v>9782.9153503841771</v>
      </c>
      <c r="J798" t="s">
        <v>260</v>
      </c>
    </row>
    <row r="799" spans="1:10" x14ac:dyDescent="0.25">
      <c r="A799" s="6">
        <v>45658</v>
      </c>
      <c r="B799" t="s">
        <v>258</v>
      </c>
      <c r="C799" t="s">
        <v>259</v>
      </c>
      <c r="D799">
        <v>8090</v>
      </c>
      <c r="E799">
        <v>1234</v>
      </c>
      <c r="F799">
        <v>20650000</v>
      </c>
      <c r="G799" t="s">
        <v>63</v>
      </c>
      <c r="H799">
        <v>987677</v>
      </c>
      <c r="I799">
        <v>62902.752942402891</v>
      </c>
      <c r="J799" t="s">
        <v>260</v>
      </c>
    </row>
    <row r="800" spans="1:10" x14ac:dyDescent="0.25">
      <c r="A800" s="6">
        <v>45658</v>
      </c>
      <c r="B800" t="s">
        <v>258</v>
      </c>
      <c r="C800" t="s">
        <v>259</v>
      </c>
      <c r="D800">
        <v>8090</v>
      </c>
      <c r="E800">
        <v>1234</v>
      </c>
      <c r="F800">
        <v>20650000</v>
      </c>
      <c r="G800" t="s">
        <v>64</v>
      </c>
      <c r="H800">
        <v>987678</v>
      </c>
      <c r="I800">
        <v>17598.259476620231</v>
      </c>
      <c r="J800" t="s">
        <v>260</v>
      </c>
    </row>
    <row r="801" spans="1:10" x14ac:dyDescent="0.25">
      <c r="A801" s="6">
        <v>45658</v>
      </c>
      <c r="B801" t="s">
        <v>258</v>
      </c>
      <c r="C801" t="s">
        <v>259</v>
      </c>
      <c r="D801">
        <v>8090</v>
      </c>
      <c r="E801">
        <v>1234</v>
      </c>
      <c r="F801">
        <v>20650000</v>
      </c>
      <c r="G801" t="s">
        <v>65</v>
      </c>
      <c r="H801">
        <v>987679</v>
      </c>
      <c r="I801">
        <v>95022.445166746678</v>
      </c>
      <c r="J801" t="s">
        <v>260</v>
      </c>
    </row>
    <row r="802" spans="1:10" x14ac:dyDescent="0.25">
      <c r="A802" s="6">
        <v>45658</v>
      </c>
      <c r="B802" t="s">
        <v>258</v>
      </c>
      <c r="C802" t="s">
        <v>259</v>
      </c>
      <c r="D802">
        <v>8090</v>
      </c>
      <c r="E802">
        <v>1234</v>
      </c>
      <c r="F802">
        <v>20650000</v>
      </c>
      <c r="G802" t="s">
        <v>66</v>
      </c>
      <c r="H802">
        <v>987680</v>
      </c>
      <c r="I802">
        <v>39054.177219993857</v>
      </c>
      <c r="J802" t="s">
        <v>260</v>
      </c>
    </row>
    <row r="803" spans="1:10" x14ac:dyDescent="0.25">
      <c r="A803" s="6">
        <v>45658</v>
      </c>
      <c r="B803" t="s">
        <v>258</v>
      </c>
      <c r="C803" t="s">
        <v>259</v>
      </c>
      <c r="D803">
        <v>8090</v>
      </c>
      <c r="E803">
        <v>1234</v>
      </c>
      <c r="F803">
        <v>20650000</v>
      </c>
      <c r="G803" t="s">
        <v>67</v>
      </c>
      <c r="H803">
        <v>987681</v>
      </c>
      <c r="I803">
        <v>52808.136779634013</v>
      </c>
      <c r="J803" t="s">
        <v>260</v>
      </c>
    </row>
    <row r="804" spans="1:10" x14ac:dyDescent="0.25">
      <c r="A804" s="6">
        <v>45658</v>
      </c>
      <c r="B804" t="s">
        <v>258</v>
      </c>
      <c r="C804" t="s">
        <v>259</v>
      </c>
      <c r="D804">
        <v>8090</v>
      </c>
      <c r="E804">
        <v>1234</v>
      </c>
      <c r="F804">
        <v>20650000</v>
      </c>
      <c r="G804" t="s">
        <v>68</v>
      </c>
      <c r="H804">
        <v>987682</v>
      </c>
      <c r="I804">
        <v>2296.0777647728119</v>
      </c>
      <c r="J804" t="s">
        <v>260</v>
      </c>
    </row>
    <row r="805" spans="1:10" x14ac:dyDescent="0.25">
      <c r="A805" s="6">
        <v>45658</v>
      </c>
      <c r="B805" t="s">
        <v>258</v>
      </c>
      <c r="C805" t="s">
        <v>259</v>
      </c>
      <c r="D805">
        <v>8090</v>
      </c>
      <c r="E805">
        <v>1234</v>
      </c>
      <c r="F805">
        <v>20650000</v>
      </c>
      <c r="G805" t="s">
        <v>69</v>
      </c>
      <c r="H805">
        <v>987683</v>
      </c>
      <c r="I805">
        <v>53963.707986731817</v>
      </c>
      <c r="J805" t="s">
        <v>260</v>
      </c>
    </row>
    <row r="806" spans="1:10" x14ac:dyDescent="0.25">
      <c r="A806" s="6">
        <v>45658</v>
      </c>
      <c r="B806" t="s">
        <v>258</v>
      </c>
      <c r="C806" t="s">
        <v>259</v>
      </c>
      <c r="D806">
        <v>8090</v>
      </c>
      <c r="E806">
        <v>1234</v>
      </c>
      <c r="F806">
        <v>20650000</v>
      </c>
      <c r="G806" t="s">
        <v>70</v>
      </c>
      <c r="H806">
        <v>987684</v>
      </c>
      <c r="I806">
        <v>82503.142035061144</v>
      </c>
      <c r="J806" t="s">
        <v>260</v>
      </c>
    </row>
    <row r="807" spans="1:10" x14ac:dyDescent="0.25">
      <c r="A807" s="6">
        <v>45658</v>
      </c>
      <c r="B807" t="s">
        <v>258</v>
      </c>
      <c r="C807" t="s">
        <v>259</v>
      </c>
      <c r="D807">
        <v>8090</v>
      </c>
      <c r="E807">
        <v>1234</v>
      </c>
      <c r="F807">
        <v>20650000</v>
      </c>
      <c r="G807" t="s">
        <v>71</v>
      </c>
      <c r="H807">
        <v>987685</v>
      </c>
      <c r="I807">
        <v>66159.666334123438</v>
      </c>
      <c r="J807" t="s">
        <v>260</v>
      </c>
    </row>
    <row r="808" spans="1:10" x14ac:dyDescent="0.25">
      <c r="A808" s="6">
        <v>45658</v>
      </c>
      <c r="B808" t="s">
        <v>258</v>
      </c>
      <c r="C808" t="s">
        <v>259</v>
      </c>
      <c r="D808">
        <v>8090</v>
      </c>
      <c r="E808">
        <v>1234</v>
      </c>
      <c r="F808">
        <v>20650000</v>
      </c>
      <c r="G808" t="s">
        <v>72</v>
      </c>
      <c r="H808">
        <v>987686</v>
      </c>
      <c r="I808">
        <v>87280.55312275188</v>
      </c>
      <c r="J808" t="s">
        <v>260</v>
      </c>
    </row>
    <row r="809" spans="1:10" x14ac:dyDescent="0.25">
      <c r="A809" s="6">
        <v>45658</v>
      </c>
      <c r="B809" t="s">
        <v>258</v>
      </c>
      <c r="C809" t="s">
        <v>259</v>
      </c>
      <c r="D809">
        <v>8090</v>
      </c>
      <c r="E809">
        <v>1234</v>
      </c>
      <c r="F809">
        <v>20650000</v>
      </c>
      <c r="G809" t="s">
        <v>73</v>
      </c>
      <c r="H809">
        <v>987687</v>
      </c>
      <c r="I809">
        <v>69330.567616265893</v>
      </c>
      <c r="J809" t="s">
        <v>260</v>
      </c>
    </row>
    <row r="810" spans="1:10" x14ac:dyDescent="0.25">
      <c r="A810" s="6">
        <v>45658</v>
      </c>
      <c r="B810" t="s">
        <v>258</v>
      </c>
      <c r="C810" t="s">
        <v>259</v>
      </c>
      <c r="D810">
        <v>8090</v>
      </c>
      <c r="E810">
        <v>1234</v>
      </c>
      <c r="F810">
        <v>20650000</v>
      </c>
      <c r="G810" t="s">
        <v>74</v>
      </c>
      <c r="H810">
        <v>987688</v>
      </c>
      <c r="I810">
        <v>59292.406439895793</v>
      </c>
      <c r="J810" t="s">
        <v>260</v>
      </c>
    </row>
    <row r="811" spans="1:10" x14ac:dyDescent="0.25">
      <c r="A811" s="6">
        <v>45658</v>
      </c>
      <c r="B811" t="s">
        <v>258</v>
      </c>
      <c r="C811" t="s">
        <v>259</v>
      </c>
      <c r="D811">
        <v>8090</v>
      </c>
      <c r="E811">
        <v>1234</v>
      </c>
      <c r="F811">
        <v>20650000</v>
      </c>
      <c r="G811" t="s">
        <v>75</v>
      </c>
      <c r="H811">
        <v>987689</v>
      </c>
      <c r="I811">
        <v>98465.008592360871</v>
      </c>
      <c r="J811" t="s">
        <v>260</v>
      </c>
    </row>
    <row r="812" spans="1:10" x14ac:dyDescent="0.25">
      <c r="A812" s="6">
        <v>45658</v>
      </c>
      <c r="B812" t="s">
        <v>258</v>
      </c>
      <c r="C812" t="s">
        <v>259</v>
      </c>
      <c r="D812">
        <v>8090</v>
      </c>
      <c r="E812">
        <v>1234</v>
      </c>
      <c r="F812">
        <v>20650000</v>
      </c>
      <c r="G812" t="s">
        <v>76</v>
      </c>
      <c r="H812">
        <v>987690</v>
      </c>
      <c r="I812">
        <v>47811.609689632009</v>
      </c>
      <c r="J812" t="s">
        <v>260</v>
      </c>
    </row>
    <row r="813" spans="1:10" x14ac:dyDescent="0.25">
      <c r="A813" s="6">
        <v>45658</v>
      </c>
      <c r="B813" t="s">
        <v>258</v>
      </c>
      <c r="C813" t="s">
        <v>259</v>
      </c>
      <c r="D813">
        <v>8090</v>
      </c>
      <c r="E813">
        <v>1234</v>
      </c>
      <c r="F813">
        <v>20650000</v>
      </c>
      <c r="G813" t="s">
        <v>77</v>
      </c>
      <c r="H813">
        <v>987691</v>
      </c>
      <c r="I813">
        <v>30220.49574167468</v>
      </c>
      <c r="J813" t="s">
        <v>260</v>
      </c>
    </row>
    <row r="814" spans="1:10" x14ac:dyDescent="0.25">
      <c r="A814" s="6">
        <v>45658</v>
      </c>
      <c r="B814" t="s">
        <v>258</v>
      </c>
      <c r="C814" t="s">
        <v>259</v>
      </c>
      <c r="D814">
        <v>8090</v>
      </c>
      <c r="E814">
        <v>1234</v>
      </c>
      <c r="F814">
        <v>20650000</v>
      </c>
      <c r="G814" t="s">
        <v>78</v>
      </c>
      <c r="H814">
        <v>987692</v>
      </c>
      <c r="I814">
        <v>16826.29557460628</v>
      </c>
      <c r="J814" t="s">
        <v>260</v>
      </c>
    </row>
    <row r="815" spans="1:10" x14ac:dyDescent="0.25">
      <c r="A815" s="6">
        <v>45658</v>
      </c>
      <c r="B815" t="s">
        <v>258</v>
      </c>
      <c r="C815" t="s">
        <v>259</v>
      </c>
      <c r="D815">
        <v>8090</v>
      </c>
      <c r="E815">
        <v>1234</v>
      </c>
      <c r="F815">
        <v>20650000</v>
      </c>
      <c r="G815" t="s">
        <v>79</v>
      </c>
      <c r="H815">
        <v>987693</v>
      </c>
      <c r="I815">
        <v>28058.775424565862</v>
      </c>
      <c r="J815" t="s">
        <v>260</v>
      </c>
    </row>
    <row r="816" spans="1:10" x14ac:dyDescent="0.25">
      <c r="A816" s="6">
        <v>45658</v>
      </c>
      <c r="B816" t="s">
        <v>258</v>
      </c>
      <c r="C816" t="s">
        <v>259</v>
      </c>
      <c r="D816">
        <v>8090</v>
      </c>
      <c r="E816">
        <v>1234</v>
      </c>
      <c r="F816">
        <v>20650000</v>
      </c>
      <c r="G816" t="s">
        <v>80</v>
      </c>
      <c r="H816">
        <v>987694</v>
      </c>
      <c r="I816">
        <v>40516.989747453648</v>
      </c>
      <c r="J816" t="s">
        <v>260</v>
      </c>
    </row>
    <row r="817" spans="1:10" x14ac:dyDescent="0.25">
      <c r="A817" s="6">
        <v>45658</v>
      </c>
      <c r="B817" t="s">
        <v>258</v>
      </c>
      <c r="C817" t="s">
        <v>259</v>
      </c>
      <c r="D817">
        <v>8090</v>
      </c>
      <c r="E817">
        <v>1234</v>
      </c>
      <c r="F817">
        <v>20650000</v>
      </c>
      <c r="G817" t="s">
        <v>81</v>
      </c>
      <c r="H817">
        <v>987695</v>
      </c>
      <c r="I817">
        <v>50943.53757496614</v>
      </c>
      <c r="J817" t="s">
        <v>260</v>
      </c>
    </row>
    <row r="818" spans="1:10" x14ac:dyDescent="0.25">
      <c r="A818" s="6">
        <v>45658</v>
      </c>
      <c r="B818" t="s">
        <v>258</v>
      </c>
      <c r="C818" t="s">
        <v>259</v>
      </c>
      <c r="D818">
        <v>8090</v>
      </c>
      <c r="E818">
        <v>1234</v>
      </c>
      <c r="F818">
        <v>20650000</v>
      </c>
      <c r="G818" t="s">
        <v>82</v>
      </c>
      <c r="H818">
        <v>987696</v>
      </c>
      <c r="I818">
        <v>22152.50491766171</v>
      </c>
      <c r="J818" t="s">
        <v>260</v>
      </c>
    </row>
    <row r="819" spans="1:10" x14ac:dyDescent="0.25">
      <c r="A819" s="6">
        <v>45658</v>
      </c>
      <c r="B819" t="s">
        <v>258</v>
      </c>
      <c r="C819" t="s">
        <v>259</v>
      </c>
      <c r="D819">
        <v>8090</v>
      </c>
      <c r="E819">
        <v>1234</v>
      </c>
      <c r="F819">
        <v>20650000</v>
      </c>
      <c r="G819" t="s">
        <v>83</v>
      </c>
      <c r="H819">
        <v>987697</v>
      </c>
      <c r="I819">
        <v>23782.044449681649</v>
      </c>
      <c r="J819" t="s">
        <v>260</v>
      </c>
    </row>
    <row r="820" spans="1:10" x14ac:dyDescent="0.25">
      <c r="A820" s="6">
        <v>45658</v>
      </c>
      <c r="B820" t="s">
        <v>258</v>
      </c>
      <c r="C820" t="s">
        <v>259</v>
      </c>
      <c r="D820">
        <v>8090</v>
      </c>
      <c r="E820">
        <v>1234</v>
      </c>
      <c r="F820">
        <v>20650000</v>
      </c>
      <c r="G820" t="s">
        <v>84</v>
      </c>
      <c r="H820">
        <v>987698</v>
      </c>
      <c r="I820">
        <v>52995.561901353358</v>
      </c>
      <c r="J820" t="s">
        <v>260</v>
      </c>
    </row>
    <row r="821" spans="1:10" x14ac:dyDescent="0.25">
      <c r="A821" s="6">
        <v>45658</v>
      </c>
      <c r="B821" t="s">
        <v>258</v>
      </c>
      <c r="C821" t="s">
        <v>259</v>
      </c>
      <c r="D821">
        <v>8090</v>
      </c>
      <c r="E821">
        <v>1234</v>
      </c>
      <c r="F821">
        <v>20650000</v>
      </c>
      <c r="G821" t="s">
        <v>85</v>
      </c>
      <c r="H821">
        <v>987699</v>
      </c>
      <c r="I821">
        <v>5146.7994348115071</v>
      </c>
      <c r="J821" t="s">
        <v>260</v>
      </c>
    </row>
    <row r="822" spans="1:10" x14ac:dyDescent="0.25">
      <c r="A822" s="6">
        <v>45658</v>
      </c>
      <c r="B822" t="s">
        <v>258</v>
      </c>
      <c r="C822" t="s">
        <v>259</v>
      </c>
      <c r="D822">
        <v>8090</v>
      </c>
      <c r="E822">
        <v>1234</v>
      </c>
      <c r="F822">
        <v>20650000</v>
      </c>
      <c r="G822" t="s">
        <v>86</v>
      </c>
      <c r="H822">
        <v>987700</v>
      </c>
      <c r="I822">
        <v>77872.270904371544</v>
      </c>
      <c r="J822" t="s">
        <v>260</v>
      </c>
    </row>
    <row r="823" spans="1:10" x14ac:dyDescent="0.25">
      <c r="A823" s="6">
        <v>45658</v>
      </c>
      <c r="B823" t="s">
        <v>258</v>
      </c>
      <c r="C823" t="s">
        <v>259</v>
      </c>
      <c r="D823">
        <v>8090</v>
      </c>
      <c r="E823">
        <v>1234</v>
      </c>
      <c r="F823">
        <v>20650000</v>
      </c>
      <c r="G823" t="s">
        <v>87</v>
      </c>
      <c r="H823">
        <v>987701</v>
      </c>
      <c r="I823">
        <v>64955.11756672863</v>
      </c>
      <c r="J823" t="s">
        <v>260</v>
      </c>
    </row>
    <row r="824" spans="1:10" x14ac:dyDescent="0.25">
      <c r="A824" s="6">
        <v>45658</v>
      </c>
      <c r="B824" t="s">
        <v>258</v>
      </c>
      <c r="C824" t="s">
        <v>259</v>
      </c>
      <c r="D824">
        <v>8090</v>
      </c>
      <c r="E824">
        <v>1234</v>
      </c>
      <c r="F824">
        <v>20650000</v>
      </c>
      <c r="G824" t="s">
        <v>88</v>
      </c>
      <c r="H824">
        <v>987702</v>
      </c>
      <c r="I824">
        <v>76494.330055630984</v>
      </c>
      <c r="J824" t="s">
        <v>260</v>
      </c>
    </row>
    <row r="825" spans="1:10" x14ac:dyDescent="0.25">
      <c r="A825" s="6">
        <v>45658</v>
      </c>
      <c r="B825" t="s">
        <v>258</v>
      </c>
      <c r="C825" t="s">
        <v>259</v>
      </c>
      <c r="D825">
        <v>8090</v>
      </c>
      <c r="E825">
        <v>1234</v>
      </c>
      <c r="F825">
        <v>20650000</v>
      </c>
      <c r="G825" t="s">
        <v>89</v>
      </c>
      <c r="H825">
        <v>987703</v>
      </c>
      <c r="I825">
        <v>1701.4620720207729</v>
      </c>
      <c r="J825" t="s">
        <v>260</v>
      </c>
    </row>
    <row r="826" spans="1:10" x14ac:dyDescent="0.25">
      <c r="A826" s="6">
        <v>45658</v>
      </c>
      <c r="B826" t="s">
        <v>258</v>
      </c>
      <c r="C826" t="s">
        <v>259</v>
      </c>
      <c r="D826">
        <v>8090</v>
      </c>
      <c r="E826">
        <v>1234</v>
      </c>
      <c r="F826">
        <v>20650000</v>
      </c>
      <c r="G826" t="s">
        <v>90</v>
      </c>
      <c r="H826">
        <v>987704</v>
      </c>
      <c r="I826">
        <v>11592.355865631531</v>
      </c>
      <c r="J826" t="s">
        <v>260</v>
      </c>
    </row>
    <row r="827" spans="1:10" x14ac:dyDescent="0.25">
      <c r="A827" s="6">
        <v>45658</v>
      </c>
      <c r="B827" t="s">
        <v>258</v>
      </c>
      <c r="C827" t="s">
        <v>259</v>
      </c>
      <c r="D827">
        <v>8090</v>
      </c>
      <c r="E827">
        <v>1234</v>
      </c>
      <c r="F827">
        <v>20650000</v>
      </c>
      <c r="G827" t="s">
        <v>91</v>
      </c>
      <c r="H827">
        <v>987705</v>
      </c>
      <c r="I827">
        <v>8532.5878734698454</v>
      </c>
      <c r="J827" t="s">
        <v>260</v>
      </c>
    </row>
    <row r="828" spans="1:10" x14ac:dyDescent="0.25">
      <c r="A828" s="6">
        <v>45658</v>
      </c>
      <c r="B828" t="s">
        <v>258</v>
      </c>
      <c r="C828" t="s">
        <v>259</v>
      </c>
      <c r="D828">
        <v>8090</v>
      </c>
      <c r="E828">
        <v>1234</v>
      </c>
      <c r="F828">
        <v>20650000</v>
      </c>
      <c r="G828" t="s">
        <v>92</v>
      </c>
      <c r="H828">
        <v>987706</v>
      </c>
      <c r="I828">
        <v>28076.710861767471</v>
      </c>
      <c r="J828" t="s">
        <v>260</v>
      </c>
    </row>
    <row r="829" spans="1:10" x14ac:dyDescent="0.25">
      <c r="A829" s="6">
        <v>45658</v>
      </c>
      <c r="B829" t="s">
        <v>258</v>
      </c>
      <c r="C829" t="s">
        <v>259</v>
      </c>
      <c r="D829">
        <v>8090</v>
      </c>
      <c r="E829">
        <v>1234</v>
      </c>
      <c r="F829">
        <v>20650000</v>
      </c>
      <c r="G829" t="s">
        <v>93</v>
      </c>
      <c r="H829">
        <v>987707</v>
      </c>
      <c r="I829">
        <v>34007.654217435811</v>
      </c>
      <c r="J829" t="s">
        <v>260</v>
      </c>
    </row>
    <row r="830" spans="1:10" x14ac:dyDescent="0.25">
      <c r="A830" s="6">
        <v>45658</v>
      </c>
      <c r="B830" t="s">
        <v>258</v>
      </c>
      <c r="C830" t="s">
        <v>259</v>
      </c>
      <c r="D830">
        <v>8090</v>
      </c>
      <c r="E830">
        <v>1234</v>
      </c>
      <c r="F830">
        <v>20650000</v>
      </c>
      <c r="G830" t="s">
        <v>94</v>
      </c>
      <c r="H830">
        <v>987708</v>
      </c>
      <c r="I830">
        <v>57541.14446398885</v>
      </c>
      <c r="J830" t="s">
        <v>260</v>
      </c>
    </row>
    <row r="831" spans="1:10" x14ac:dyDescent="0.25">
      <c r="A831" s="6">
        <v>45658</v>
      </c>
      <c r="B831" t="s">
        <v>258</v>
      </c>
      <c r="C831" t="s">
        <v>259</v>
      </c>
      <c r="D831">
        <v>8090</v>
      </c>
      <c r="E831">
        <v>1234</v>
      </c>
      <c r="F831">
        <v>20650000</v>
      </c>
      <c r="G831" t="s">
        <v>95</v>
      </c>
      <c r="H831">
        <v>987709</v>
      </c>
      <c r="I831">
        <v>4587.2154782949638</v>
      </c>
      <c r="J831" t="s">
        <v>260</v>
      </c>
    </row>
    <row r="832" spans="1:10" x14ac:dyDescent="0.25">
      <c r="A832" s="6">
        <v>45658</v>
      </c>
      <c r="B832" t="s">
        <v>258</v>
      </c>
      <c r="C832" t="s">
        <v>259</v>
      </c>
      <c r="D832">
        <v>8090</v>
      </c>
      <c r="E832">
        <v>1234</v>
      </c>
      <c r="F832">
        <v>20650000</v>
      </c>
      <c r="G832" t="s">
        <v>96</v>
      </c>
      <c r="H832">
        <v>987710</v>
      </c>
      <c r="I832">
        <v>51687.830212570167</v>
      </c>
      <c r="J832" t="s">
        <v>260</v>
      </c>
    </row>
    <row r="833" spans="1:10" x14ac:dyDescent="0.25">
      <c r="A833" s="6">
        <v>45658</v>
      </c>
      <c r="B833" t="s">
        <v>258</v>
      </c>
      <c r="C833" t="s">
        <v>259</v>
      </c>
      <c r="D833">
        <v>8090</v>
      </c>
      <c r="E833">
        <v>1234</v>
      </c>
      <c r="F833">
        <v>20650000</v>
      </c>
      <c r="G833" t="s">
        <v>97</v>
      </c>
      <c r="H833">
        <v>987711</v>
      </c>
      <c r="I833">
        <v>82105.629259757159</v>
      </c>
      <c r="J833" t="s">
        <v>260</v>
      </c>
    </row>
    <row r="834" spans="1:10" x14ac:dyDescent="0.25">
      <c r="A834" s="6">
        <v>45658</v>
      </c>
      <c r="B834" t="s">
        <v>258</v>
      </c>
      <c r="C834" t="s">
        <v>259</v>
      </c>
      <c r="D834">
        <v>8090</v>
      </c>
      <c r="E834">
        <v>1234</v>
      </c>
      <c r="F834">
        <v>20650000</v>
      </c>
      <c r="G834" t="s">
        <v>98</v>
      </c>
      <c r="H834">
        <v>987712</v>
      </c>
      <c r="I834">
        <v>91276.162931285886</v>
      </c>
      <c r="J834" t="s">
        <v>260</v>
      </c>
    </row>
    <row r="835" spans="1:10" x14ac:dyDescent="0.25">
      <c r="A835" s="6">
        <v>45658</v>
      </c>
      <c r="B835" t="s">
        <v>258</v>
      </c>
      <c r="C835" t="s">
        <v>259</v>
      </c>
      <c r="D835">
        <v>8090</v>
      </c>
      <c r="E835">
        <v>1234</v>
      </c>
      <c r="F835">
        <v>20650000</v>
      </c>
      <c r="G835" t="s">
        <v>99</v>
      </c>
      <c r="H835">
        <v>987713</v>
      </c>
      <c r="I835">
        <v>47495.562267614638</v>
      </c>
      <c r="J835" t="s">
        <v>260</v>
      </c>
    </row>
    <row r="836" spans="1:10" x14ac:dyDescent="0.25">
      <c r="A836" s="6">
        <v>45658</v>
      </c>
      <c r="B836" t="s">
        <v>258</v>
      </c>
      <c r="C836" t="s">
        <v>259</v>
      </c>
      <c r="D836">
        <v>8090</v>
      </c>
      <c r="E836">
        <v>1234</v>
      </c>
      <c r="F836">
        <v>20650000</v>
      </c>
      <c r="G836" t="s">
        <v>100</v>
      </c>
      <c r="H836">
        <v>987714</v>
      </c>
      <c r="I836">
        <v>82147.699132316266</v>
      </c>
      <c r="J836" t="s">
        <v>260</v>
      </c>
    </row>
    <row r="837" spans="1:10" x14ac:dyDescent="0.25">
      <c r="A837" s="6">
        <v>45658</v>
      </c>
      <c r="B837" t="s">
        <v>258</v>
      </c>
      <c r="C837" t="s">
        <v>259</v>
      </c>
      <c r="D837">
        <v>8090</v>
      </c>
      <c r="E837">
        <v>1234</v>
      </c>
      <c r="F837">
        <v>20650000</v>
      </c>
      <c r="G837" t="s">
        <v>101</v>
      </c>
      <c r="H837">
        <v>987715</v>
      </c>
      <c r="I837">
        <v>15782.120813582391</v>
      </c>
      <c r="J837" t="s">
        <v>260</v>
      </c>
    </row>
    <row r="838" spans="1:10" x14ac:dyDescent="0.25">
      <c r="A838" s="6">
        <v>45658</v>
      </c>
      <c r="B838" t="s">
        <v>258</v>
      </c>
      <c r="C838" t="s">
        <v>259</v>
      </c>
      <c r="D838">
        <v>8090</v>
      </c>
      <c r="E838">
        <v>1234</v>
      </c>
      <c r="F838">
        <v>20650000</v>
      </c>
      <c r="G838" t="s">
        <v>102</v>
      </c>
      <c r="H838">
        <v>987716</v>
      </c>
      <c r="I838">
        <v>52285.95683623106</v>
      </c>
      <c r="J838" t="s">
        <v>260</v>
      </c>
    </row>
    <row r="839" spans="1:10" x14ac:dyDescent="0.25">
      <c r="A839" s="6">
        <v>45658</v>
      </c>
      <c r="B839" t="s">
        <v>258</v>
      </c>
      <c r="C839" t="s">
        <v>259</v>
      </c>
      <c r="D839">
        <v>8090</v>
      </c>
      <c r="E839">
        <v>1234</v>
      </c>
      <c r="F839">
        <v>20650000</v>
      </c>
      <c r="G839" t="s">
        <v>103</v>
      </c>
      <c r="H839">
        <v>987717</v>
      </c>
      <c r="I839">
        <v>65553.201542133276</v>
      </c>
      <c r="J839" t="s">
        <v>260</v>
      </c>
    </row>
    <row r="840" spans="1:10" x14ac:dyDescent="0.25">
      <c r="A840" s="6">
        <v>45658</v>
      </c>
      <c r="B840" t="s">
        <v>258</v>
      </c>
      <c r="C840" t="s">
        <v>259</v>
      </c>
      <c r="D840">
        <v>8090</v>
      </c>
      <c r="E840">
        <v>1234</v>
      </c>
      <c r="F840">
        <v>20650000</v>
      </c>
      <c r="G840" t="s">
        <v>104</v>
      </c>
      <c r="H840">
        <v>987718</v>
      </c>
      <c r="I840">
        <v>81108.76169602618</v>
      </c>
      <c r="J840" t="s">
        <v>260</v>
      </c>
    </row>
    <row r="841" spans="1:10" x14ac:dyDescent="0.25">
      <c r="A841" s="6">
        <v>45658</v>
      </c>
      <c r="B841" t="s">
        <v>258</v>
      </c>
      <c r="C841" t="s">
        <v>259</v>
      </c>
      <c r="D841">
        <v>8090</v>
      </c>
      <c r="E841">
        <v>1234</v>
      </c>
      <c r="F841">
        <v>20650000</v>
      </c>
      <c r="G841" t="s">
        <v>105</v>
      </c>
      <c r="H841">
        <v>987719</v>
      </c>
      <c r="I841">
        <v>10735.66114610462</v>
      </c>
      <c r="J841" t="s">
        <v>260</v>
      </c>
    </row>
    <row r="842" spans="1:10" x14ac:dyDescent="0.25">
      <c r="A842" s="6">
        <v>45658</v>
      </c>
      <c r="B842" t="s">
        <v>258</v>
      </c>
      <c r="C842" t="s">
        <v>259</v>
      </c>
      <c r="D842">
        <v>8090</v>
      </c>
      <c r="E842">
        <v>1234</v>
      </c>
      <c r="F842">
        <v>20650000</v>
      </c>
      <c r="G842" t="s">
        <v>106</v>
      </c>
      <c r="H842">
        <v>987720</v>
      </c>
      <c r="I842">
        <v>6815.6840658167484</v>
      </c>
      <c r="J842" t="s">
        <v>260</v>
      </c>
    </row>
    <row r="843" spans="1:10" x14ac:dyDescent="0.25">
      <c r="A843" s="6">
        <v>45658</v>
      </c>
      <c r="B843" t="s">
        <v>258</v>
      </c>
      <c r="C843" t="s">
        <v>259</v>
      </c>
      <c r="D843">
        <v>8090</v>
      </c>
      <c r="E843">
        <v>1234</v>
      </c>
      <c r="F843">
        <v>20650000</v>
      </c>
      <c r="G843" t="s">
        <v>107</v>
      </c>
      <c r="H843">
        <v>987721</v>
      </c>
      <c r="I843">
        <v>42346.530314549127</v>
      </c>
      <c r="J843" t="s">
        <v>260</v>
      </c>
    </row>
    <row r="844" spans="1:10" x14ac:dyDescent="0.25">
      <c r="A844" s="6">
        <v>45658</v>
      </c>
      <c r="B844" t="s">
        <v>258</v>
      </c>
      <c r="C844" t="s">
        <v>259</v>
      </c>
      <c r="D844">
        <v>8090</v>
      </c>
      <c r="E844">
        <v>1234</v>
      </c>
      <c r="F844">
        <v>20650000</v>
      </c>
      <c r="G844" t="s">
        <v>108</v>
      </c>
      <c r="H844">
        <v>987722</v>
      </c>
      <c r="I844">
        <v>8456.5663284333077</v>
      </c>
      <c r="J844" t="s">
        <v>260</v>
      </c>
    </row>
    <row r="845" spans="1:10" x14ac:dyDescent="0.25">
      <c r="A845" s="6">
        <v>45658</v>
      </c>
      <c r="B845" t="s">
        <v>258</v>
      </c>
      <c r="C845" t="s">
        <v>259</v>
      </c>
      <c r="D845">
        <v>8090</v>
      </c>
      <c r="E845">
        <v>1234</v>
      </c>
      <c r="F845">
        <v>20650000</v>
      </c>
      <c r="G845" t="s">
        <v>109</v>
      </c>
      <c r="H845">
        <v>987723</v>
      </c>
      <c r="I845">
        <v>28521.09199055002</v>
      </c>
      <c r="J845" t="s">
        <v>260</v>
      </c>
    </row>
    <row r="846" spans="1:10" x14ac:dyDescent="0.25">
      <c r="A846" s="6">
        <v>45658</v>
      </c>
      <c r="B846" t="s">
        <v>258</v>
      </c>
      <c r="C846" t="s">
        <v>259</v>
      </c>
      <c r="D846">
        <v>8090</v>
      </c>
      <c r="E846">
        <v>1234</v>
      </c>
      <c r="F846">
        <v>20650000</v>
      </c>
      <c r="G846" t="s">
        <v>110</v>
      </c>
      <c r="H846">
        <v>987724</v>
      </c>
      <c r="I846">
        <v>5164.5730973849704</v>
      </c>
      <c r="J846" t="s">
        <v>260</v>
      </c>
    </row>
    <row r="847" spans="1:10" x14ac:dyDescent="0.25">
      <c r="A847" s="6">
        <v>45658</v>
      </c>
      <c r="B847" t="s">
        <v>258</v>
      </c>
      <c r="C847" t="s">
        <v>259</v>
      </c>
      <c r="D847">
        <v>8090</v>
      </c>
      <c r="E847">
        <v>1234</v>
      </c>
      <c r="F847">
        <v>20650000</v>
      </c>
      <c r="G847" t="s">
        <v>111</v>
      </c>
      <c r="H847">
        <v>987725</v>
      </c>
      <c r="I847">
        <v>76305.698478544131</v>
      </c>
      <c r="J847" t="s">
        <v>260</v>
      </c>
    </row>
    <row r="848" spans="1:10" x14ac:dyDescent="0.25">
      <c r="A848" s="6">
        <v>45658</v>
      </c>
      <c r="B848" t="s">
        <v>258</v>
      </c>
      <c r="C848" t="s">
        <v>259</v>
      </c>
      <c r="D848">
        <v>8090</v>
      </c>
      <c r="E848">
        <v>1234</v>
      </c>
      <c r="F848">
        <v>20650000</v>
      </c>
      <c r="G848" t="s">
        <v>112</v>
      </c>
      <c r="H848">
        <v>987726</v>
      </c>
      <c r="I848">
        <v>37775.611327049803</v>
      </c>
      <c r="J848" t="s">
        <v>260</v>
      </c>
    </row>
    <row r="849" spans="1:10" x14ac:dyDescent="0.25">
      <c r="A849" s="6">
        <v>45658</v>
      </c>
      <c r="B849" t="s">
        <v>258</v>
      </c>
      <c r="C849" t="s">
        <v>259</v>
      </c>
      <c r="D849">
        <v>8090</v>
      </c>
      <c r="E849">
        <v>1234</v>
      </c>
      <c r="F849">
        <v>20650000</v>
      </c>
      <c r="G849" t="s">
        <v>113</v>
      </c>
      <c r="H849">
        <v>987727</v>
      </c>
      <c r="I849">
        <v>51727.073210344563</v>
      </c>
      <c r="J849" t="s">
        <v>260</v>
      </c>
    </row>
    <row r="850" spans="1:10" x14ac:dyDescent="0.25">
      <c r="A850" s="6">
        <v>45658</v>
      </c>
      <c r="B850" t="s">
        <v>258</v>
      </c>
      <c r="C850" t="s">
        <v>259</v>
      </c>
      <c r="D850">
        <v>8090</v>
      </c>
      <c r="E850">
        <v>1234</v>
      </c>
      <c r="F850">
        <v>20650000</v>
      </c>
      <c r="G850" t="s">
        <v>114</v>
      </c>
      <c r="H850">
        <v>987728</v>
      </c>
      <c r="I850">
        <v>42726.583900438331</v>
      </c>
      <c r="J850" t="s">
        <v>260</v>
      </c>
    </row>
    <row r="851" spans="1:10" x14ac:dyDescent="0.25">
      <c r="A851" s="6">
        <v>45658</v>
      </c>
      <c r="B851" t="s">
        <v>258</v>
      </c>
      <c r="C851" t="s">
        <v>259</v>
      </c>
      <c r="D851">
        <v>8090</v>
      </c>
      <c r="E851">
        <v>1234</v>
      </c>
      <c r="F851">
        <v>20650000</v>
      </c>
      <c r="G851" t="s">
        <v>115</v>
      </c>
      <c r="H851">
        <v>987729</v>
      </c>
      <c r="I851">
        <v>38665.878209258641</v>
      </c>
      <c r="J851" t="s">
        <v>260</v>
      </c>
    </row>
    <row r="852" spans="1:10" x14ac:dyDescent="0.25">
      <c r="A852" s="6">
        <v>45658</v>
      </c>
      <c r="B852" t="s">
        <v>258</v>
      </c>
      <c r="C852" t="s">
        <v>259</v>
      </c>
      <c r="D852">
        <v>8090</v>
      </c>
      <c r="E852">
        <v>1234</v>
      </c>
      <c r="F852">
        <v>20650000</v>
      </c>
      <c r="G852" t="s">
        <v>116</v>
      </c>
      <c r="H852">
        <v>987730</v>
      </c>
      <c r="I852">
        <v>71902.670547465328</v>
      </c>
      <c r="J852" t="s">
        <v>260</v>
      </c>
    </row>
    <row r="853" spans="1:10" x14ac:dyDescent="0.25">
      <c r="A853" s="6">
        <v>45658</v>
      </c>
      <c r="B853" t="s">
        <v>258</v>
      </c>
      <c r="C853" t="s">
        <v>259</v>
      </c>
      <c r="D853">
        <v>8090</v>
      </c>
      <c r="E853">
        <v>1234</v>
      </c>
      <c r="F853">
        <v>20650000</v>
      </c>
      <c r="G853" t="s">
        <v>117</v>
      </c>
      <c r="H853">
        <v>987731</v>
      </c>
      <c r="I853">
        <v>80040.82260050402</v>
      </c>
      <c r="J853" t="s">
        <v>260</v>
      </c>
    </row>
    <row r="854" spans="1:10" x14ac:dyDescent="0.25">
      <c r="A854" s="6">
        <v>45658</v>
      </c>
      <c r="B854" t="s">
        <v>258</v>
      </c>
      <c r="C854" t="s">
        <v>259</v>
      </c>
      <c r="D854">
        <v>8090</v>
      </c>
      <c r="E854">
        <v>1234</v>
      </c>
      <c r="F854">
        <v>20650000</v>
      </c>
      <c r="G854" t="s">
        <v>118</v>
      </c>
      <c r="H854">
        <v>987732</v>
      </c>
      <c r="I854">
        <v>6887.0692611923141</v>
      </c>
      <c r="J854" t="s">
        <v>260</v>
      </c>
    </row>
    <row r="855" spans="1:10" x14ac:dyDescent="0.25">
      <c r="A855" s="6">
        <v>45658</v>
      </c>
      <c r="B855" t="s">
        <v>258</v>
      </c>
      <c r="C855" t="s">
        <v>259</v>
      </c>
      <c r="D855">
        <v>8090</v>
      </c>
      <c r="E855">
        <v>1234</v>
      </c>
      <c r="F855">
        <v>20650000</v>
      </c>
      <c r="G855" t="s">
        <v>119</v>
      </c>
      <c r="H855">
        <v>987733</v>
      </c>
      <c r="I855">
        <v>9373.939076903378</v>
      </c>
      <c r="J855" t="s">
        <v>260</v>
      </c>
    </row>
    <row r="856" spans="1:10" x14ac:dyDescent="0.25">
      <c r="A856" s="6">
        <v>45658</v>
      </c>
      <c r="B856" t="s">
        <v>258</v>
      </c>
      <c r="C856" t="s">
        <v>259</v>
      </c>
      <c r="D856">
        <v>8090</v>
      </c>
      <c r="E856">
        <v>1234</v>
      </c>
      <c r="F856">
        <v>20650000</v>
      </c>
      <c r="G856" t="s">
        <v>120</v>
      </c>
      <c r="H856">
        <v>987734</v>
      </c>
      <c r="I856">
        <v>83807.990776047271</v>
      </c>
      <c r="J856" t="s">
        <v>260</v>
      </c>
    </row>
    <row r="857" spans="1:10" x14ac:dyDescent="0.25">
      <c r="A857" s="6">
        <v>45658</v>
      </c>
      <c r="B857" t="s">
        <v>258</v>
      </c>
      <c r="C857" t="s">
        <v>259</v>
      </c>
      <c r="D857">
        <v>8090</v>
      </c>
      <c r="E857">
        <v>1234</v>
      </c>
      <c r="F857">
        <v>20650000</v>
      </c>
      <c r="G857" t="s">
        <v>121</v>
      </c>
      <c r="H857">
        <v>987735</v>
      </c>
      <c r="I857">
        <v>30012.215107683849</v>
      </c>
      <c r="J857" t="s">
        <v>260</v>
      </c>
    </row>
    <row r="858" spans="1:10" x14ac:dyDescent="0.25">
      <c r="A858" s="6">
        <v>45658</v>
      </c>
      <c r="B858" t="s">
        <v>258</v>
      </c>
      <c r="C858" t="s">
        <v>259</v>
      </c>
      <c r="D858">
        <v>8090</v>
      </c>
      <c r="E858">
        <v>1234</v>
      </c>
      <c r="F858">
        <v>20650000</v>
      </c>
      <c r="G858" t="s">
        <v>122</v>
      </c>
      <c r="H858">
        <v>987736</v>
      </c>
      <c r="I858">
        <v>26726.5402724214</v>
      </c>
      <c r="J858" t="s">
        <v>260</v>
      </c>
    </row>
    <row r="859" spans="1:10" x14ac:dyDescent="0.25">
      <c r="A859" s="6">
        <v>45658</v>
      </c>
      <c r="B859" t="s">
        <v>258</v>
      </c>
      <c r="C859" t="s">
        <v>259</v>
      </c>
      <c r="D859">
        <v>8090</v>
      </c>
      <c r="E859">
        <v>1234</v>
      </c>
      <c r="F859">
        <v>20650000</v>
      </c>
      <c r="G859" t="s">
        <v>123</v>
      </c>
      <c r="H859">
        <v>987737</v>
      </c>
      <c r="I859">
        <v>33422.505010641893</v>
      </c>
      <c r="J859" t="s">
        <v>260</v>
      </c>
    </row>
    <row r="860" spans="1:10" x14ac:dyDescent="0.25">
      <c r="A860" s="6">
        <v>45658</v>
      </c>
      <c r="B860" t="s">
        <v>258</v>
      </c>
      <c r="C860" t="s">
        <v>259</v>
      </c>
      <c r="D860">
        <v>8090</v>
      </c>
      <c r="E860">
        <v>1234</v>
      </c>
      <c r="F860">
        <v>20650000</v>
      </c>
      <c r="G860" t="s">
        <v>124</v>
      </c>
      <c r="H860">
        <v>987738</v>
      </c>
      <c r="I860">
        <v>29719.642798842</v>
      </c>
      <c r="J860" t="s">
        <v>260</v>
      </c>
    </row>
    <row r="861" spans="1:10" x14ac:dyDescent="0.25">
      <c r="A861" s="6">
        <v>45658</v>
      </c>
      <c r="B861" t="s">
        <v>258</v>
      </c>
      <c r="C861" t="s">
        <v>259</v>
      </c>
      <c r="D861">
        <v>8090</v>
      </c>
      <c r="E861">
        <v>1234</v>
      </c>
      <c r="F861">
        <v>20650000</v>
      </c>
      <c r="G861" t="s">
        <v>125</v>
      </c>
      <c r="H861">
        <v>987739</v>
      </c>
      <c r="I861">
        <v>96521.591311021009</v>
      </c>
      <c r="J861" t="s">
        <v>260</v>
      </c>
    </row>
    <row r="862" spans="1:10" x14ac:dyDescent="0.25">
      <c r="A862" s="6">
        <v>45658</v>
      </c>
      <c r="B862" t="s">
        <v>258</v>
      </c>
      <c r="C862" t="s">
        <v>259</v>
      </c>
      <c r="D862">
        <v>8090</v>
      </c>
      <c r="E862">
        <v>1234</v>
      </c>
      <c r="F862">
        <v>20650000</v>
      </c>
      <c r="G862" t="s">
        <v>126</v>
      </c>
      <c r="H862">
        <v>987740</v>
      </c>
      <c r="I862">
        <v>99597.671482996797</v>
      </c>
      <c r="J862" t="s">
        <v>260</v>
      </c>
    </row>
    <row r="863" spans="1:10" x14ac:dyDescent="0.25">
      <c r="A863" s="6">
        <v>45658</v>
      </c>
      <c r="B863" t="s">
        <v>258</v>
      </c>
      <c r="C863" t="s">
        <v>259</v>
      </c>
      <c r="D863">
        <v>8090</v>
      </c>
      <c r="E863">
        <v>1234</v>
      </c>
      <c r="F863">
        <v>20650000</v>
      </c>
      <c r="G863" t="s">
        <v>127</v>
      </c>
      <c r="H863">
        <v>987741</v>
      </c>
      <c r="I863">
        <v>50452.382680585863</v>
      </c>
      <c r="J863" t="s">
        <v>260</v>
      </c>
    </row>
    <row r="864" spans="1:10" x14ac:dyDescent="0.25">
      <c r="A864" s="6">
        <v>45658</v>
      </c>
      <c r="B864" t="s">
        <v>258</v>
      </c>
      <c r="C864" t="s">
        <v>259</v>
      </c>
      <c r="D864">
        <v>8090</v>
      </c>
      <c r="E864">
        <v>1234</v>
      </c>
      <c r="F864">
        <v>20650000</v>
      </c>
      <c r="G864" t="s">
        <v>128</v>
      </c>
      <c r="H864">
        <v>987742</v>
      </c>
      <c r="I864">
        <v>48745.055942932027</v>
      </c>
      <c r="J864" t="s">
        <v>260</v>
      </c>
    </row>
    <row r="865" spans="1:10" x14ac:dyDescent="0.25">
      <c r="A865" s="6">
        <v>45658</v>
      </c>
      <c r="B865" t="s">
        <v>258</v>
      </c>
      <c r="C865" t="s">
        <v>259</v>
      </c>
      <c r="D865">
        <v>8090</v>
      </c>
      <c r="E865">
        <v>1234</v>
      </c>
      <c r="F865">
        <v>20650000</v>
      </c>
      <c r="G865" t="s">
        <v>129</v>
      </c>
      <c r="H865">
        <v>987743</v>
      </c>
      <c r="I865">
        <v>22001.961880252809</v>
      </c>
      <c r="J865" t="s">
        <v>260</v>
      </c>
    </row>
    <row r="866" spans="1:10" x14ac:dyDescent="0.25">
      <c r="A866" s="6">
        <v>45658</v>
      </c>
      <c r="B866" t="s">
        <v>258</v>
      </c>
      <c r="C866" t="s">
        <v>259</v>
      </c>
      <c r="D866">
        <v>8090</v>
      </c>
      <c r="E866">
        <v>1234</v>
      </c>
      <c r="F866">
        <v>20650000</v>
      </c>
      <c r="G866" t="s">
        <v>130</v>
      </c>
      <c r="H866">
        <v>987744</v>
      </c>
      <c r="I866">
        <v>62413.044637636383</v>
      </c>
      <c r="J866" t="s">
        <v>260</v>
      </c>
    </row>
    <row r="867" spans="1:10" x14ac:dyDescent="0.25">
      <c r="A867" s="6">
        <v>45658</v>
      </c>
      <c r="B867" t="s">
        <v>258</v>
      </c>
      <c r="C867" t="s">
        <v>259</v>
      </c>
      <c r="D867">
        <v>8090</v>
      </c>
      <c r="E867">
        <v>1234</v>
      </c>
      <c r="F867">
        <v>20650000</v>
      </c>
      <c r="G867" t="s">
        <v>131</v>
      </c>
      <c r="H867">
        <v>987745</v>
      </c>
      <c r="I867">
        <v>85263.298698788727</v>
      </c>
      <c r="J867" t="s">
        <v>260</v>
      </c>
    </row>
    <row r="868" spans="1:10" x14ac:dyDescent="0.25">
      <c r="A868" s="6">
        <v>45658</v>
      </c>
      <c r="B868" t="s">
        <v>258</v>
      </c>
      <c r="C868" t="s">
        <v>259</v>
      </c>
      <c r="D868">
        <v>8090</v>
      </c>
      <c r="E868">
        <v>1234</v>
      </c>
      <c r="F868">
        <v>20650000</v>
      </c>
      <c r="G868" t="s">
        <v>132</v>
      </c>
      <c r="H868">
        <v>987746</v>
      </c>
      <c r="I868">
        <v>64619.012946915791</v>
      </c>
      <c r="J868" t="s">
        <v>260</v>
      </c>
    </row>
    <row r="869" spans="1:10" x14ac:dyDescent="0.25">
      <c r="A869" s="6">
        <v>45658</v>
      </c>
      <c r="B869" t="s">
        <v>258</v>
      </c>
      <c r="C869" t="s">
        <v>259</v>
      </c>
      <c r="D869">
        <v>8090</v>
      </c>
      <c r="E869">
        <v>1234</v>
      </c>
      <c r="F869">
        <v>20650000</v>
      </c>
      <c r="G869" t="s">
        <v>133</v>
      </c>
      <c r="H869">
        <v>987747</v>
      </c>
      <c r="I869">
        <v>70224.197253190054</v>
      </c>
      <c r="J869" t="s">
        <v>260</v>
      </c>
    </row>
    <row r="870" spans="1:10" x14ac:dyDescent="0.25">
      <c r="A870" s="6">
        <v>45658</v>
      </c>
      <c r="B870" t="s">
        <v>258</v>
      </c>
      <c r="C870" t="s">
        <v>259</v>
      </c>
      <c r="D870">
        <v>8090</v>
      </c>
      <c r="E870">
        <v>1234</v>
      </c>
      <c r="F870">
        <v>20650000</v>
      </c>
      <c r="G870" t="s">
        <v>134</v>
      </c>
      <c r="H870">
        <v>987748</v>
      </c>
      <c r="I870">
        <v>31826.827010148631</v>
      </c>
      <c r="J870" t="s">
        <v>260</v>
      </c>
    </row>
    <row r="871" spans="1:10" x14ac:dyDescent="0.25">
      <c r="A871" s="6">
        <v>45658</v>
      </c>
      <c r="B871" t="s">
        <v>258</v>
      </c>
      <c r="C871" t="s">
        <v>259</v>
      </c>
      <c r="D871">
        <v>8090</v>
      </c>
      <c r="E871">
        <v>1234</v>
      </c>
      <c r="F871">
        <v>20650000</v>
      </c>
      <c r="G871" t="s">
        <v>135</v>
      </c>
      <c r="H871">
        <v>987749</v>
      </c>
      <c r="I871">
        <v>79707.221978848931</v>
      </c>
      <c r="J871" t="s">
        <v>260</v>
      </c>
    </row>
    <row r="872" spans="1:10" x14ac:dyDescent="0.25">
      <c r="A872" s="6">
        <v>45658</v>
      </c>
      <c r="B872" t="s">
        <v>258</v>
      </c>
      <c r="C872" t="s">
        <v>259</v>
      </c>
      <c r="D872">
        <v>8090</v>
      </c>
      <c r="E872">
        <v>1234</v>
      </c>
      <c r="F872">
        <v>20650000</v>
      </c>
      <c r="G872" t="s">
        <v>136</v>
      </c>
      <c r="H872">
        <v>987750</v>
      </c>
      <c r="I872">
        <v>29037.550540488061</v>
      </c>
      <c r="J872" t="s">
        <v>260</v>
      </c>
    </row>
    <row r="873" spans="1:10" x14ac:dyDescent="0.25">
      <c r="A873" s="6">
        <v>45658</v>
      </c>
      <c r="B873" t="s">
        <v>258</v>
      </c>
      <c r="C873" t="s">
        <v>259</v>
      </c>
      <c r="D873">
        <v>8090</v>
      </c>
      <c r="E873">
        <v>1234</v>
      </c>
      <c r="F873">
        <v>20650000</v>
      </c>
      <c r="G873" t="s">
        <v>137</v>
      </c>
      <c r="H873">
        <v>987751</v>
      </c>
      <c r="I873">
        <v>40943.794867819874</v>
      </c>
      <c r="J873" t="s">
        <v>260</v>
      </c>
    </row>
    <row r="874" spans="1:10" x14ac:dyDescent="0.25">
      <c r="A874" s="6">
        <v>45658</v>
      </c>
      <c r="B874" t="s">
        <v>258</v>
      </c>
      <c r="C874" t="s">
        <v>259</v>
      </c>
      <c r="D874">
        <v>8090</v>
      </c>
      <c r="E874">
        <v>1234</v>
      </c>
      <c r="F874">
        <v>20650000</v>
      </c>
      <c r="G874" t="s">
        <v>138</v>
      </c>
      <c r="H874">
        <v>987752</v>
      </c>
      <c r="I874">
        <v>97758.032644479041</v>
      </c>
      <c r="J874" t="s">
        <v>260</v>
      </c>
    </row>
    <row r="875" spans="1:10" x14ac:dyDescent="0.25">
      <c r="A875" s="6">
        <v>45658</v>
      </c>
      <c r="B875" t="s">
        <v>258</v>
      </c>
      <c r="C875" t="s">
        <v>259</v>
      </c>
      <c r="D875">
        <v>8090</v>
      </c>
      <c r="E875">
        <v>1234</v>
      </c>
      <c r="F875">
        <v>20650000</v>
      </c>
      <c r="G875" t="s">
        <v>139</v>
      </c>
      <c r="H875">
        <v>987753</v>
      </c>
      <c r="I875">
        <v>98163.499385354778</v>
      </c>
      <c r="J875" t="s">
        <v>260</v>
      </c>
    </row>
    <row r="876" spans="1:10" x14ac:dyDescent="0.25">
      <c r="A876" s="6">
        <v>45658</v>
      </c>
      <c r="B876" t="s">
        <v>258</v>
      </c>
      <c r="C876" t="s">
        <v>259</v>
      </c>
      <c r="D876">
        <v>8090</v>
      </c>
      <c r="E876">
        <v>1234</v>
      </c>
      <c r="F876">
        <v>20650000</v>
      </c>
      <c r="G876" t="s">
        <v>140</v>
      </c>
      <c r="H876">
        <v>987754</v>
      </c>
      <c r="I876">
        <v>98255.071362456511</v>
      </c>
      <c r="J876" t="s">
        <v>260</v>
      </c>
    </row>
    <row r="877" spans="1:10" x14ac:dyDescent="0.25">
      <c r="A877" s="6">
        <v>45658</v>
      </c>
      <c r="B877" t="s">
        <v>258</v>
      </c>
      <c r="C877" t="s">
        <v>259</v>
      </c>
      <c r="D877">
        <v>8090</v>
      </c>
      <c r="E877">
        <v>1234</v>
      </c>
      <c r="F877">
        <v>20650000</v>
      </c>
      <c r="G877" t="s">
        <v>141</v>
      </c>
      <c r="H877">
        <v>987755</v>
      </c>
      <c r="I877">
        <v>94937.011437718975</v>
      </c>
      <c r="J877" t="s">
        <v>260</v>
      </c>
    </row>
    <row r="878" spans="1:10" x14ac:dyDescent="0.25">
      <c r="A878" s="6">
        <v>45658</v>
      </c>
      <c r="B878" t="s">
        <v>258</v>
      </c>
      <c r="C878" t="s">
        <v>259</v>
      </c>
      <c r="D878">
        <v>8090</v>
      </c>
      <c r="E878">
        <v>1234</v>
      </c>
      <c r="F878">
        <v>20650000</v>
      </c>
      <c r="G878" t="s">
        <v>142</v>
      </c>
      <c r="H878">
        <v>987756</v>
      </c>
      <c r="I878">
        <v>14607.2180305527</v>
      </c>
      <c r="J878" t="s">
        <v>260</v>
      </c>
    </row>
    <row r="879" spans="1:10" x14ac:dyDescent="0.25">
      <c r="A879" s="6">
        <v>45658</v>
      </c>
      <c r="B879" t="s">
        <v>258</v>
      </c>
      <c r="C879" t="s">
        <v>259</v>
      </c>
      <c r="D879">
        <v>8090</v>
      </c>
      <c r="E879">
        <v>1234</v>
      </c>
      <c r="F879">
        <v>20650000</v>
      </c>
      <c r="G879" t="s">
        <v>143</v>
      </c>
      <c r="H879">
        <v>987757</v>
      </c>
      <c r="I879">
        <v>30054.498841393812</v>
      </c>
      <c r="J879" t="s">
        <v>260</v>
      </c>
    </row>
    <row r="880" spans="1:10" x14ac:dyDescent="0.25">
      <c r="A880" s="6">
        <v>45658</v>
      </c>
      <c r="B880" t="s">
        <v>258</v>
      </c>
      <c r="C880" t="s">
        <v>259</v>
      </c>
      <c r="D880">
        <v>8090</v>
      </c>
      <c r="E880">
        <v>1234</v>
      </c>
      <c r="F880">
        <v>20650000</v>
      </c>
      <c r="G880" t="s">
        <v>144</v>
      </c>
      <c r="H880">
        <v>987758</v>
      </c>
      <c r="I880">
        <v>15126.610571877631</v>
      </c>
      <c r="J880" t="s">
        <v>260</v>
      </c>
    </row>
    <row r="881" spans="1:10" x14ac:dyDescent="0.25">
      <c r="A881" s="6">
        <v>45658</v>
      </c>
      <c r="B881" t="s">
        <v>258</v>
      </c>
      <c r="C881" t="s">
        <v>259</v>
      </c>
      <c r="D881">
        <v>8090</v>
      </c>
      <c r="E881">
        <v>1234</v>
      </c>
      <c r="F881">
        <v>20650000</v>
      </c>
      <c r="G881" t="s">
        <v>145</v>
      </c>
      <c r="H881">
        <v>987759</v>
      </c>
      <c r="I881">
        <v>94890.4329326398</v>
      </c>
      <c r="J881" t="s">
        <v>260</v>
      </c>
    </row>
    <row r="882" spans="1:10" x14ac:dyDescent="0.25">
      <c r="A882" s="6">
        <v>45658</v>
      </c>
      <c r="B882" t="s">
        <v>258</v>
      </c>
      <c r="C882" t="s">
        <v>259</v>
      </c>
      <c r="D882">
        <v>8090</v>
      </c>
      <c r="E882">
        <v>1234</v>
      </c>
      <c r="F882">
        <v>20650000</v>
      </c>
      <c r="G882" t="s">
        <v>146</v>
      </c>
      <c r="H882">
        <v>987760</v>
      </c>
      <c r="I882">
        <v>43923.917405396118</v>
      </c>
      <c r="J882" t="s">
        <v>260</v>
      </c>
    </row>
    <row r="883" spans="1:10" x14ac:dyDescent="0.25">
      <c r="A883" s="6">
        <v>45658</v>
      </c>
      <c r="B883" t="s">
        <v>258</v>
      </c>
      <c r="C883" t="s">
        <v>259</v>
      </c>
      <c r="D883">
        <v>8090</v>
      </c>
      <c r="E883">
        <v>1234</v>
      </c>
      <c r="F883">
        <v>20650000</v>
      </c>
      <c r="G883" t="s">
        <v>147</v>
      </c>
      <c r="H883">
        <v>987761</v>
      </c>
      <c r="I883">
        <v>32823.48380513335</v>
      </c>
      <c r="J883" t="s">
        <v>260</v>
      </c>
    </row>
    <row r="884" spans="1:10" x14ac:dyDescent="0.25">
      <c r="A884" s="6">
        <v>45658</v>
      </c>
      <c r="B884" t="s">
        <v>258</v>
      </c>
      <c r="C884" t="s">
        <v>259</v>
      </c>
      <c r="D884">
        <v>8090</v>
      </c>
      <c r="E884">
        <v>1234</v>
      </c>
      <c r="F884">
        <v>20650000</v>
      </c>
      <c r="G884" t="s">
        <v>148</v>
      </c>
      <c r="H884">
        <v>987762</v>
      </c>
      <c r="I884">
        <v>5400.3616717547284</v>
      </c>
      <c r="J884" t="s">
        <v>260</v>
      </c>
    </row>
    <row r="885" spans="1:10" x14ac:dyDescent="0.25">
      <c r="A885" s="6">
        <v>45658</v>
      </c>
      <c r="B885" t="s">
        <v>258</v>
      </c>
      <c r="C885" t="s">
        <v>259</v>
      </c>
      <c r="D885">
        <v>8090</v>
      </c>
      <c r="E885">
        <v>1234</v>
      </c>
      <c r="F885">
        <v>20650000</v>
      </c>
      <c r="G885" t="s">
        <v>149</v>
      </c>
      <c r="H885">
        <v>987763</v>
      </c>
      <c r="I885">
        <v>72192.630884556842</v>
      </c>
      <c r="J885" t="s">
        <v>260</v>
      </c>
    </row>
    <row r="886" spans="1:10" x14ac:dyDescent="0.25">
      <c r="A886" s="6">
        <v>45658</v>
      </c>
      <c r="B886" t="s">
        <v>258</v>
      </c>
      <c r="C886" t="s">
        <v>259</v>
      </c>
      <c r="D886">
        <v>8090</v>
      </c>
      <c r="E886">
        <v>1234</v>
      </c>
      <c r="F886">
        <v>20650000</v>
      </c>
      <c r="G886" t="s">
        <v>150</v>
      </c>
      <c r="H886">
        <v>987764</v>
      </c>
      <c r="I886">
        <v>71066.515720868294</v>
      </c>
      <c r="J886" t="s">
        <v>260</v>
      </c>
    </row>
    <row r="887" spans="1:10" x14ac:dyDescent="0.25">
      <c r="A887" s="6">
        <v>45658</v>
      </c>
      <c r="B887" t="s">
        <v>258</v>
      </c>
      <c r="C887" t="s">
        <v>259</v>
      </c>
      <c r="D887">
        <v>8090</v>
      </c>
      <c r="E887">
        <v>1234</v>
      </c>
      <c r="F887">
        <v>20650000</v>
      </c>
      <c r="G887" t="s">
        <v>151</v>
      </c>
      <c r="H887">
        <v>987765</v>
      </c>
      <c r="I887">
        <v>4858.321960593833</v>
      </c>
      <c r="J887" t="s">
        <v>260</v>
      </c>
    </row>
    <row r="888" spans="1:10" x14ac:dyDescent="0.25">
      <c r="A888" s="6">
        <v>45658</v>
      </c>
      <c r="B888" t="s">
        <v>258</v>
      </c>
      <c r="C888" t="s">
        <v>259</v>
      </c>
      <c r="D888">
        <v>8090</v>
      </c>
      <c r="E888">
        <v>1234</v>
      </c>
      <c r="F888">
        <v>20650000</v>
      </c>
      <c r="G888" t="s">
        <v>152</v>
      </c>
      <c r="H888">
        <v>987766</v>
      </c>
      <c r="I888">
        <v>90684.598271516807</v>
      </c>
      <c r="J888" t="s">
        <v>260</v>
      </c>
    </row>
    <row r="889" spans="1:10" x14ac:dyDescent="0.25">
      <c r="A889" s="6">
        <v>45658</v>
      </c>
      <c r="B889" t="s">
        <v>258</v>
      </c>
      <c r="C889" t="s">
        <v>259</v>
      </c>
      <c r="D889">
        <v>8090</v>
      </c>
      <c r="E889">
        <v>1234</v>
      </c>
      <c r="F889">
        <v>20650000</v>
      </c>
      <c r="G889" t="s">
        <v>153</v>
      </c>
      <c r="H889">
        <v>987767</v>
      </c>
      <c r="I889">
        <v>33217.890956528652</v>
      </c>
      <c r="J889" t="s">
        <v>260</v>
      </c>
    </row>
    <row r="890" spans="1:10" x14ac:dyDescent="0.25">
      <c r="A890" s="6">
        <v>45658</v>
      </c>
      <c r="B890" t="s">
        <v>258</v>
      </c>
      <c r="C890" t="s">
        <v>259</v>
      </c>
      <c r="D890">
        <v>8090</v>
      </c>
      <c r="E890">
        <v>1234</v>
      </c>
      <c r="F890">
        <v>20650000</v>
      </c>
      <c r="G890" t="s">
        <v>154</v>
      </c>
      <c r="H890">
        <v>987768</v>
      </c>
      <c r="I890">
        <v>36597.627508005957</v>
      </c>
      <c r="J890" t="s">
        <v>260</v>
      </c>
    </row>
    <row r="891" spans="1:10" x14ac:dyDescent="0.25">
      <c r="A891" s="6">
        <v>45658</v>
      </c>
      <c r="B891" t="s">
        <v>258</v>
      </c>
      <c r="C891" t="s">
        <v>259</v>
      </c>
      <c r="D891">
        <v>8090</v>
      </c>
      <c r="E891">
        <v>1234</v>
      </c>
      <c r="F891">
        <v>20650000</v>
      </c>
      <c r="G891" t="s">
        <v>155</v>
      </c>
      <c r="H891">
        <v>987769</v>
      </c>
      <c r="I891">
        <v>93177.98645541814</v>
      </c>
      <c r="J891" t="s">
        <v>260</v>
      </c>
    </row>
    <row r="892" spans="1:10" x14ac:dyDescent="0.25">
      <c r="A892" s="6">
        <v>45658</v>
      </c>
      <c r="B892" t="s">
        <v>258</v>
      </c>
      <c r="C892" t="s">
        <v>259</v>
      </c>
      <c r="D892">
        <v>8090</v>
      </c>
      <c r="E892">
        <v>1234</v>
      </c>
      <c r="F892">
        <v>20650000</v>
      </c>
      <c r="G892" t="s">
        <v>156</v>
      </c>
      <c r="H892">
        <v>987770</v>
      </c>
      <c r="I892">
        <v>48705.227054696523</v>
      </c>
      <c r="J892" t="s">
        <v>260</v>
      </c>
    </row>
    <row r="893" spans="1:10" x14ac:dyDescent="0.25">
      <c r="A893" s="6">
        <v>45658</v>
      </c>
      <c r="B893" t="s">
        <v>258</v>
      </c>
      <c r="C893" t="s">
        <v>259</v>
      </c>
      <c r="D893">
        <v>8090</v>
      </c>
      <c r="E893">
        <v>1234</v>
      </c>
      <c r="F893">
        <v>20650000</v>
      </c>
      <c r="G893" t="s">
        <v>157</v>
      </c>
      <c r="H893">
        <v>987771</v>
      </c>
      <c r="I893">
        <v>85080.837318760052</v>
      </c>
      <c r="J893" t="s">
        <v>260</v>
      </c>
    </row>
    <row r="894" spans="1:10" x14ac:dyDescent="0.25">
      <c r="A894" s="6">
        <v>45658</v>
      </c>
      <c r="B894" t="s">
        <v>258</v>
      </c>
      <c r="C894" t="s">
        <v>259</v>
      </c>
      <c r="D894">
        <v>8090</v>
      </c>
      <c r="E894">
        <v>1234</v>
      </c>
      <c r="F894">
        <v>20650000</v>
      </c>
      <c r="G894" t="s">
        <v>158</v>
      </c>
      <c r="H894">
        <v>987772</v>
      </c>
      <c r="I894">
        <v>91152.312613162896</v>
      </c>
      <c r="J894" t="s">
        <v>260</v>
      </c>
    </row>
    <row r="895" spans="1:10" x14ac:dyDescent="0.25">
      <c r="A895" s="6">
        <v>45658</v>
      </c>
      <c r="B895" t="s">
        <v>258</v>
      </c>
      <c r="C895" t="s">
        <v>259</v>
      </c>
      <c r="D895">
        <v>8090</v>
      </c>
      <c r="E895">
        <v>1234</v>
      </c>
      <c r="F895">
        <v>20650000</v>
      </c>
      <c r="G895" t="s">
        <v>159</v>
      </c>
      <c r="H895">
        <v>987773</v>
      </c>
      <c r="I895">
        <v>9536.4829790651329</v>
      </c>
      <c r="J895" t="s">
        <v>260</v>
      </c>
    </row>
    <row r="896" spans="1:10" x14ac:dyDescent="0.25">
      <c r="A896" s="6">
        <v>45658</v>
      </c>
      <c r="B896" t="s">
        <v>258</v>
      </c>
      <c r="C896" t="s">
        <v>259</v>
      </c>
      <c r="D896">
        <v>8090</v>
      </c>
      <c r="E896">
        <v>1234</v>
      </c>
      <c r="F896">
        <v>20650000</v>
      </c>
      <c r="G896" t="s">
        <v>160</v>
      </c>
      <c r="H896">
        <v>987774</v>
      </c>
      <c r="I896">
        <v>25959.931485086621</v>
      </c>
      <c r="J896" t="s">
        <v>260</v>
      </c>
    </row>
    <row r="897" spans="1:10" x14ac:dyDescent="0.25">
      <c r="A897" s="6">
        <v>45658</v>
      </c>
      <c r="B897" t="s">
        <v>258</v>
      </c>
      <c r="C897" t="s">
        <v>259</v>
      </c>
      <c r="D897">
        <v>8090</v>
      </c>
      <c r="E897">
        <v>1234</v>
      </c>
      <c r="F897">
        <v>20650000</v>
      </c>
      <c r="G897" t="s">
        <v>161</v>
      </c>
      <c r="H897">
        <v>987775</v>
      </c>
      <c r="I897">
        <v>81202.113490471951</v>
      </c>
      <c r="J897" t="s">
        <v>260</v>
      </c>
    </row>
    <row r="898" spans="1:10" x14ac:dyDescent="0.25">
      <c r="A898" s="6">
        <v>45658</v>
      </c>
      <c r="B898" t="s">
        <v>258</v>
      </c>
      <c r="C898" t="s">
        <v>259</v>
      </c>
      <c r="D898">
        <v>8090</v>
      </c>
      <c r="E898">
        <v>1234</v>
      </c>
      <c r="F898">
        <v>20650000</v>
      </c>
      <c r="G898" t="s">
        <v>162</v>
      </c>
      <c r="H898">
        <v>987776</v>
      </c>
      <c r="I898">
        <v>50167.100378356023</v>
      </c>
      <c r="J898" t="s">
        <v>260</v>
      </c>
    </row>
    <row r="899" spans="1:10" x14ac:dyDescent="0.25">
      <c r="A899" s="6">
        <v>45658</v>
      </c>
      <c r="B899" t="s">
        <v>258</v>
      </c>
      <c r="C899" t="s">
        <v>259</v>
      </c>
      <c r="D899">
        <v>8090</v>
      </c>
      <c r="E899">
        <v>1234</v>
      </c>
      <c r="F899">
        <v>20650000</v>
      </c>
      <c r="G899" t="s">
        <v>163</v>
      </c>
      <c r="H899">
        <v>987777</v>
      </c>
      <c r="I899">
        <v>7072.3568753841764</v>
      </c>
      <c r="J899" t="s">
        <v>260</v>
      </c>
    </row>
    <row r="900" spans="1:10" x14ac:dyDescent="0.25">
      <c r="A900" s="6">
        <v>45658</v>
      </c>
      <c r="B900" t="s">
        <v>258</v>
      </c>
      <c r="C900" t="s">
        <v>259</v>
      </c>
      <c r="D900">
        <v>8090</v>
      </c>
      <c r="E900">
        <v>1234</v>
      </c>
      <c r="F900">
        <v>20650000</v>
      </c>
      <c r="G900" t="s">
        <v>164</v>
      </c>
      <c r="H900">
        <v>987778</v>
      </c>
      <c r="I900">
        <v>79657.632139474401</v>
      </c>
      <c r="J900" t="s">
        <v>260</v>
      </c>
    </row>
    <row r="901" spans="1:10" x14ac:dyDescent="0.25">
      <c r="A901" s="6">
        <v>45658</v>
      </c>
      <c r="B901" t="s">
        <v>258</v>
      </c>
      <c r="C901" t="s">
        <v>259</v>
      </c>
      <c r="D901">
        <v>8090</v>
      </c>
      <c r="E901">
        <v>1234</v>
      </c>
      <c r="F901">
        <v>20650000</v>
      </c>
      <c r="G901" t="s">
        <v>165</v>
      </c>
      <c r="H901">
        <v>987779</v>
      </c>
      <c r="I901">
        <v>52838.819126217641</v>
      </c>
      <c r="J901" t="s">
        <v>260</v>
      </c>
    </row>
    <row r="902" spans="1:10" x14ac:dyDescent="0.25">
      <c r="A902" s="6">
        <v>45658</v>
      </c>
      <c r="B902" t="s">
        <v>258</v>
      </c>
      <c r="C902" t="s">
        <v>259</v>
      </c>
      <c r="D902">
        <v>8090</v>
      </c>
      <c r="E902">
        <v>1234</v>
      </c>
      <c r="F902">
        <v>20650000</v>
      </c>
      <c r="G902" t="s">
        <v>166</v>
      </c>
      <c r="H902">
        <v>987780</v>
      </c>
      <c r="I902">
        <v>22132.56978792858</v>
      </c>
      <c r="J902" t="s">
        <v>260</v>
      </c>
    </row>
    <row r="903" spans="1:10" x14ac:dyDescent="0.25">
      <c r="A903" s="6">
        <v>45658</v>
      </c>
      <c r="B903" t="s">
        <v>258</v>
      </c>
      <c r="C903" t="s">
        <v>259</v>
      </c>
      <c r="D903">
        <v>8090</v>
      </c>
      <c r="E903">
        <v>1234</v>
      </c>
      <c r="F903">
        <v>20650000</v>
      </c>
      <c r="G903" t="s">
        <v>167</v>
      </c>
      <c r="H903">
        <v>987781</v>
      </c>
      <c r="I903">
        <v>48021.913058360173</v>
      </c>
      <c r="J903" t="s">
        <v>260</v>
      </c>
    </row>
    <row r="904" spans="1:10" x14ac:dyDescent="0.25">
      <c r="A904" s="6">
        <v>45658</v>
      </c>
      <c r="B904" t="s">
        <v>258</v>
      </c>
      <c r="C904" t="s">
        <v>259</v>
      </c>
      <c r="D904">
        <v>8090</v>
      </c>
      <c r="E904">
        <v>1234</v>
      </c>
      <c r="F904">
        <v>20650000</v>
      </c>
      <c r="G904" t="s">
        <v>168</v>
      </c>
      <c r="H904">
        <v>987782</v>
      </c>
      <c r="I904">
        <v>34925.330921058638</v>
      </c>
      <c r="J904" t="s">
        <v>260</v>
      </c>
    </row>
    <row r="905" spans="1:10" x14ac:dyDescent="0.25">
      <c r="A905" s="6">
        <v>45658</v>
      </c>
      <c r="B905" t="s">
        <v>258</v>
      </c>
      <c r="C905" t="s">
        <v>259</v>
      </c>
      <c r="D905">
        <v>8090</v>
      </c>
      <c r="E905">
        <v>1234</v>
      </c>
      <c r="F905">
        <v>20650000</v>
      </c>
      <c r="G905" t="s">
        <v>169</v>
      </c>
      <c r="H905">
        <v>987783</v>
      </c>
      <c r="I905">
        <v>29520.925301719351</v>
      </c>
      <c r="J905" t="s">
        <v>260</v>
      </c>
    </row>
    <row r="906" spans="1:10" x14ac:dyDescent="0.25">
      <c r="A906" s="6">
        <v>45658</v>
      </c>
      <c r="B906" t="s">
        <v>258</v>
      </c>
      <c r="C906" t="s">
        <v>259</v>
      </c>
      <c r="D906">
        <v>8090</v>
      </c>
      <c r="E906">
        <v>1234</v>
      </c>
      <c r="F906">
        <v>20650000</v>
      </c>
      <c r="G906" t="s">
        <v>170</v>
      </c>
      <c r="H906">
        <v>987784</v>
      </c>
      <c r="I906">
        <v>61214.07395223304</v>
      </c>
      <c r="J906" t="s">
        <v>260</v>
      </c>
    </row>
    <row r="907" spans="1:10" x14ac:dyDescent="0.25">
      <c r="A907" s="6">
        <v>45658</v>
      </c>
      <c r="B907" t="s">
        <v>258</v>
      </c>
      <c r="C907" t="s">
        <v>259</v>
      </c>
      <c r="D907">
        <v>8090</v>
      </c>
      <c r="E907">
        <v>1234</v>
      </c>
      <c r="F907">
        <v>20650000</v>
      </c>
      <c r="G907" t="s">
        <v>171</v>
      </c>
      <c r="H907">
        <v>987785</v>
      </c>
      <c r="I907">
        <v>44774.005719862369</v>
      </c>
      <c r="J907" t="s">
        <v>260</v>
      </c>
    </row>
    <row r="908" spans="1:10" x14ac:dyDescent="0.25">
      <c r="A908" s="6">
        <v>45658</v>
      </c>
      <c r="B908" t="s">
        <v>258</v>
      </c>
      <c r="C908" t="s">
        <v>259</v>
      </c>
      <c r="D908">
        <v>8090</v>
      </c>
      <c r="E908">
        <v>1234</v>
      </c>
      <c r="F908">
        <v>20650000</v>
      </c>
      <c r="G908" t="s">
        <v>172</v>
      </c>
      <c r="H908">
        <v>987786</v>
      </c>
      <c r="I908">
        <v>95322.061042779736</v>
      </c>
      <c r="J908" t="s">
        <v>260</v>
      </c>
    </row>
    <row r="909" spans="1:10" x14ac:dyDescent="0.25">
      <c r="A909" s="6">
        <v>45658</v>
      </c>
      <c r="B909" t="s">
        <v>258</v>
      </c>
      <c r="C909" t="s">
        <v>259</v>
      </c>
      <c r="D909">
        <v>8090</v>
      </c>
      <c r="E909">
        <v>1234</v>
      </c>
      <c r="F909">
        <v>20650000</v>
      </c>
      <c r="G909" t="s">
        <v>173</v>
      </c>
      <c r="H909">
        <v>987787</v>
      </c>
      <c r="I909">
        <v>85179.441207437631</v>
      </c>
      <c r="J909" t="s">
        <v>260</v>
      </c>
    </row>
    <row r="910" spans="1:10" x14ac:dyDescent="0.25">
      <c r="A910" s="6">
        <v>45658</v>
      </c>
      <c r="B910" t="s">
        <v>258</v>
      </c>
      <c r="C910" t="s">
        <v>259</v>
      </c>
      <c r="D910">
        <v>8090</v>
      </c>
      <c r="E910">
        <v>1234</v>
      </c>
      <c r="F910">
        <v>20650000</v>
      </c>
      <c r="G910" t="s">
        <v>174</v>
      </c>
      <c r="H910">
        <v>987788</v>
      </c>
      <c r="I910">
        <v>48771.198370055623</v>
      </c>
      <c r="J910" t="s">
        <v>260</v>
      </c>
    </row>
    <row r="911" spans="1:10" x14ac:dyDescent="0.25">
      <c r="A911" s="6">
        <v>45658</v>
      </c>
      <c r="B911" t="s">
        <v>258</v>
      </c>
      <c r="C911" t="s">
        <v>259</v>
      </c>
      <c r="D911">
        <v>8090</v>
      </c>
      <c r="E911">
        <v>1234</v>
      </c>
      <c r="F911">
        <v>20650000</v>
      </c>
      <c r="G911" t="s">
        <v>175</v>
      </c>
      <c r="H911">
        <v>987789</v>
      </c>
      <c r="I911">
        <v>92176.092796663332</v>
      </c>
      <c r="J911" t="s">
        <v>260</v>
      </c>
    </row>
    <row r="912" spans="1:10" x14ac:dyDescent="0.25">
      <c r="A912" s="6">
        <v>45658</v>
      </c>
      <c r="B912" t="s">
        <v>258</v>
      </c>
      <c r="C912" t="s">
        <v>259</v>
      </c>
      <c r="D912">
        <v>8090</v>
      </c>
      <c r="E912">
        <v>1234</v>
      </c>
      <c r="F912">
        <v>20650000</v>
      </c>
      <c r="G912" t="s">
        <v>176</v>
      </c>
      <c r="H912">
        <v>987790</v>
      </c>
      <c r="I912">
        <v>50738.888399018462</v>
      </c>
      <c r="J912" t="s">
        <v>260</v>
      </c>
    </row>
    <row r="913" spans="1:10" x14ac:dyDescent="0.25">
      <c r="A913" s="6">
        <v>45658</v>
      </c>
      <c r="B913" t="s">
        <v>258</v>
      </c>
      <c r="C913" t="s">
        <v>259</v>
      </c>
      <c r="D913">
        <v>8090</v>
      </c>
      <c r="E913">
        <v>1234</v>
      </c>
      <c r="F913">
        <v>20650000</v>
      </c>
      <c r="G913" t="s">
        <v>177</v>
      </c>
      <c r="H913">
        <v>987791</v>
      </c>
      <c r="I913">
        <v>10184.35221708411</v>
      </c>
      <c r="J913" t="s">
        <v>260</v>
      </c>
    </row>
    <row r="914" spans="1:10" x14ac:dyDescent="0.25">
      <c r="A914" s="6">
        <v>45658</v>
      </c>
      <c r="B914" t="s">
        <v>258</v>
      </c>
      <c r="C914" t="s">
        <v>259</v>
      </c>
      <c r="D914">
        <v>8090</v>
      </c>
      <c r="E914">
        <v>1234</v>
      </c>
      <c r="F914">
        <v>20650000</v>
      </c>
      <c r="G914" t="s">
        <v>178</v>
      </c>
      <c r="H914">
        <v>987792</v>
      </c>
      <c r="I914">
        <v>37908.144973899733</v>
      </c>
      <c r="J914" t="s">
        <v>260</v>
      </c>
    </row>
    <row r="915" spans="1:10" x14ac:dyDescent="0.25">
      <c r="A915" s="6">
        <v>45658</v>
      </c>
      <c r="B915" t="s">
        <v>258</v>
      </c>
      <c r="C915" t="s">
        <v>259</v>
      </c>
      <c r="D915">
        <v>8090</v>
      </c>
      <c r="E915">
        <v>1234</v>
      </c>
      <c r="F915">
        <v>20650000</v>
      </c>
      <c r="G915" t="s">
        <v>179</v>
      </c>
      <c r="H915">
        <v>987793</v>
      </c>
      <c r="I915">
        <v>70072.018461391635</v>
      </c>
      <c r="J915" t="s">
        <v>260</v>
      </c>
    </row>
    <row r="916" spans="1:10" x14ac:dyDescent="0.25">
      <c r="A916" s="6">
        <v>45658</v>
      </c>
      <c r="B916" t="s">
        <v>258</v>
      </c>
      <c r="C916" t="s">
        <v>259</v>
      </c>
      <c r="D916">
        <v>8090</v>
      </c>
      <c r="E916">
        <v>1234</v>
      </c>
      <c r="F916">
        <v>20650000</v>
      </c>
      <c r="G916" t="s">
        <v>180</v>
      </c>
      <c r="H916">
        <v>987794</v>
      </c>
      <c r="I916">
        <v>26163.195094723989</v>
      </c>
      <c r="J916" t="s">
        <v>260</v>
      </c>
    </row>
    <row r="917" spans="1:10" x14ac:dyDescent="0.25">
      <c r="A917" s="6">
        <v>45658</v>
      </c>
      <c r="B917" t="s">
        <v>258</v>
      </c>
      <c r="C917" t="s">
        <v>259</v>
      </c>
      <c r="D917">
        <v>8090</v>
      </c>
      <c r="E917">
        <v>1234</v>
      </c>
      <c r="F917">
        <v>20650000</v>
      </c>
      <c r="G917" t="s">
        <v>181</v>
      </c>
      <c r="H917">
        <v>987795</v>
      </c>
      <c r="I917">
        <v>47061.10444208332</v>
      </c>
      <c r="J917" t="s">
        <v>260</v>
      </c>
    </row>
    <row r="918" spans="1:10" x14ac:dyDescent="0.25">
      <c r="A918" s="6">
        <v>45658</v>
      </c>
      <c r="B918" t="s">
        <v>258</v>
      </c>
      <c r="C918" t="s">
        <v>259</v>
      </c>
      <c r="D918">
        <v>8090</v>
      </c>
      <c r="E918">
        <v>1234</v>
      </c>
      <c r="F918">
        <v>20650000</v>
      </c>
      <c r="G918" t="s">
        <v>182</v>
      </c>
      <c r="H918">
        <v>987796</v>
      </c>
      <c r="I918">
        <v>92136.146824679061</v>
      </c>
      <c r="J918" t="s">
        <v>260</v>
      </c>
    </row>
    <row r="919" spans="1:10" x14ac:dyDescent="0.25">
      <c r="A919" s="6">
        <v>45658</v>
      </c>
      <c r="B919" t="s">
        <v>258</v>
      </c>
      <c r="C919" t="s">
        <v>259</v>
      </c>
      <c r="D919">
        <v>8090</v>
      </c>
      <c r="E919">
        <v>1234</v>
      </c>
      <c r="F919">
        <v>20650000</v>
      </c>
      <c r="G919" t="s">
        <v>183</v>
      </c>
      <c r="H919">
        <v>987797</v>
      </c>
      <c r="I919">
        <v>69527.164768992428</v>
      </c>
      <c r="J919" t="s">
        <v>260</v>
      </c>
    </row>
    <row r="920" spans="1:10" x14ac:dyDescent="0.25">
      <c r="A920" s="6">
        <v>45658</v>
      </c>
      <c r="B920" t="s">
        <v>258</v>
      </c>
      <c r="C920" t="s">
        <v>259</v>
      </c>
      <c r="D920">
        <v>8090</v>
      </c>
      <c r="E920">
        <v>1234</v>
      </c>
      <c r="F920">
        <v>20650000</v>
      </c>
      <c r="G920" t="s">
        <v>184</v>
      </c>
      <c r="H920">
        <v>987798</v>
      </c>
      <c r="I920">
        <v>72185.381195615453</v>
      </c>
      <c r="J920" t="s">
        <v>260</v>
      </c>
    </row>
    <row r="921" spans="1:10" x14ac:dyDescent="0.25">
      <c r="A921" s="6">
        <v>45658</v>
      </c>
      <c r="B921" t="s">
        <v>258</v>
      </c>
      <c r="C921" t="s">
        <v>259</v>
      </c>
      <c r="D921">
        <v>8090</v>
      </c>
      <c r="E921">
        <v>1234</v>
      </c>
      <c r="F921">
        <v>20650000</v>
      </c>
      <c r="G921" t="s">
        <v>185</v>
      </c>
      <c r="H921">
        <v>987799</v>
      </c>
      <c r="I921">
        <v>75170.216148601394</v>
      </c>
      <c r="J921" t="s">
        <v>260</v>
      </c>
    </row>
    <row r="922" spans="1:10" x14ac:dyDescent="0.25">
      <c r="A922" s="6">
        <v>45658</v>
      </c>
      <c r="B922" t="s">
        <v>258</v>
      </c>
      <c r="C922" t="s">
        <v>259</v>
      </c>
      <c r="D922">
        <v>8090</v>
      </c>
      <c r="E922">
        <v>1234</v>
      </c>
      <c r="F922">
        <v>20650000</v>
      </c>
      <c r="G922" t="s">
        <v>186</v>
      </c>
      <c r="H922">
        <v>987800</v>
      </c>
      <c r="I922">
        <v>44294.982111708159</v>
      </c>
      <c r="J922" t="s">
        <v>260</v>
      </c>
    </row>
    <row r="923" spans="1:10" x14ac:dyDescent="0.25">
      <c r="A923" s="6">
        <v>45658</v>
      </c>
      <c r="B923" t="s">
        <v>258</v>
      </c>
      <c r="C923" t="s">
        <v>259</v>
      </c>
      <c r="D923">
        <v>8090</v>
      </c>
      <c r="E923">
        <v>1234</v>
      </c>
      <c r="F923">
        <v>20650000</v>
      </c>
      <c r="G923" t="s">
        <v>187</v>
      </c>
      <c r="H923">
        <v>987801</v>
      </c>
      <c r="I923">
        <v>98978.388508383476</v>
      </c>
      <c r="J923" t="s">
        <v>260</v>
      </c>
    </row>
    <row r="924" spans="1:10" x14ac:dyDescent="0.25">
      <c r="A924" s="6">
        <v>45658</v>
      </c>
      <c r="B924" t="s">
        <v>258</v>
      </c>
      <c r="C924" t="s">
        <v>259</v>
      </c>
      <c r="D924">
        <v>8090</v>
      </c>
      <c r="E924">
        <v>1234</v>
      </c>
      <c r="F924">
        <v>20650000</v>
      </c>
      <c r="G924" t="s">
        <v>188</v>
      </c>
      <c r="H924">
        <v>987802</v>
      </c>
      <c r="I924">
        <v>71375.446045010816</v>
      </c>
      <c r="J924" t="s">
        <v>260</v>
      </c>
    </row>
    <row r="925" spans="1:10" x14ac:dyDescent="0.25">
      <c r="A925" s="6">
        <v>45658</v>
      </c>
      <c r="B925" t="s">
        <v>258</v>
      </c>
      <c r="C925" t="s">
        <v>259</v>
      </c>
      <c r="D925">
        <v>8090</v>
      </c>
      <c r="E925">
        <v>1234</v>
      </c>
      <c r="F925">
        <v>20650000</v>
      </c>
      <c r="G925" t="s">
        <v>189</v>
      </c>
      <c r="H925">
        <v>987803</v>
      </c>
      <c r="I925">
        <v>37834.439186888223</v>
      </c>
      <c r="J925" t="s">
        <v>260</v>
      </c>
    </row>
    <row r="926" spans="1:10" x14ac:dyDescent="0.25">
      <c r="A926" s="6">
        <v>45658</v>
      </c>
      <c r="B926" t="s">
        <v>258</v>
      </c>
      <c r="C926" t="s">
        <v>259</v>
      </c>
      <c r="D926">
        <v>8090</v>
      </c>
      <c r="E926">
        <v>1234</v>
      </c>
      <c r="F926">
        <v>20650000</v>
      </c>
      <c r="G926" t="s">
        <v>190</v>
      </c>
      <c r="H926">
        <v>987804</v>
      </c>
      <c r="I926">
        <v>7735.4863103718499</v>
      </c>
      <c r="J926" t="s">
        <v>260</v>
      </c>
    </row>
    <row r="927" spans="1:10" x14ac:dyDescent="0.25">
      <c r="A927" s="6">
        <v>45658</v>
      </c>
      <c r="B927" t="s">
        <v>258</v>
      </c>
      <c r="C927" t="s">
        <v>259</v>
      </c>
      <c r="D927">
        <v>8090</v>
      </c>
      <c r="E927">
        <v>1234</v>
      </c>
      <c r="F927">
        <v>20650000</v>
      </c>
      <c r="G927" t="s">
        <v>191</v>
      </c>
      <c r="H927">
        <v>987805</v>
      </c>
      <c r="I927">
        <v>86466.857380051384</v>
      </c>
      <c r="J927" t="s">
        <v>260</v>
      </c>
    </row>
    <row r="928" spans="1:10" x14ac:dyDescent="0.25">
      <c r="A928" s="6">
        <v>45658</v>
      </c>
      <c r="B928" t="s">
        <v>258</v>
      </c>
      <c r="C928" t="s">
        <v>259</v>
      </c>
      <c r="D928">
        <v>8090</v>
      </c>
      <c r="E928">
        <v>1234</v>
      </c>
      <c r="F928">
        <v>20650000</v>
      </c>
      <c r="G928" t="s">
        <v>192</v>
      </c>
      <c r="H928">
        <v>987806</v>
      </c>
      <c r="I928">
        <v>40108.161772915788</v>
      </c>
      <c r="J928" t="s">
        <v>260</v>
      </c>
    </row>
    <row r="929" spans="1:10" x14ac:dyDescent="0.25">
      <c r="A929" s="6">
        <v>45658</v>
      </c>
      <c r="B929" t="s">
        <v>258</v>
      </c>
      <c r="C929" t="s">
        <v>259</v>
      </c>
      <c r="D929">
        <v>8090</v>
      </c>
      <c r="E929">
        <v>1234</v>
      </c>
      <c r="F929">
        <v>20650000</v>
      </c>
      <c r="G929" t="s">
        <v>193</v>
      </c>
      <c r="H929">
        <v>987807</v>
      </c>
      <c r="I929">
        <v>54685.852489454839</v>
      </c>
      <c r="J929" t="s">
        <v>260</v>
      </c>
    </row>
    <row r="930" spans="1:10" x14ac:dyDescent="0.25">
      <c r="A930" s="6">
        <v>45658</v>
      </c>
      <c r="B930" t="s">
        <v>258</v>
      </c>
      <c r="C930" t="s">
        <v>259</v>
      </c>
      <c r="D930">
        <v>8090</v>
      </c>
      <c r="E930">
        <v>1234</v>
      </c>
      <c r="F930">
        <v>20650000</v>
      </c>
      <c r="G930" t="s">
        <v>194</v>
      </c>
      <c r="H930">
        <v>987808</v>
      </c>
      <c r="I930">
        <v>92810.854202421004</v>
      </c>
      <c r="J930" t="s">
        <v>260</v>
      </c>
    </row>
    <row r="931" spans="1:10" x14ac:dyDescent="0.25">
      <c r="A931" s="6">
        <v>45658</v>
      </c>
      <c r="B931" t="s">
        <v>258</v>
      </c>
      <c r="C931" t="s">
        <v>259</v>
      </c>
      <c r="D931">
        <v>8090</v>
      </c>
      <c r="E931">
        <v>1234</v>
      </c>
      <c r="F931">
        <v>20650000</v>
      </c>
      <c r="G931" t="s">
        <v>195</v>
      </c>
      <c r="H931">
        <v>987809</v>
      </c>
      <c r="I931">
        <v>60823.450715098319</v>
      </c>
      <c r="J931" t="s">
        <v>260</v>
      </c>
    </row>
    <row r="932" spans="1:10" x14ac:dyDescent="0.25">
      <c r="A932" s="6">
        <v>45658</v>
      </c>
      <c r="B932" t="s">
        <v>258</v>
      </c>
      <c r="C932" t="s">
        <v>259</v>
      </c>
      <c r="D932">
        <v>8090</v>
      </c>
      <c r="E932">
        <v>1234</v>
      </c>
      <c r="F932">
        <v>20650000</v>
      </c>
      <c r="G932" t="s">
        <v>196</v>
      </c>
      <c r="H932">
        <v>987810</v>
      </c>
      <c r="I932">
        <v>99389.322994069225</v>
      </c>
      <c r="J932" t="s">
        <v>260</v>
      </c>
    </row>
    <row r="933" spans="1:10" x14ac:dyDescent="0.25">
      <c r="A933" s="6">
        <v>45658</v>
      </c>
      <c r="B933" t="s">
        <v>258</v>
      </c>
      <c r="C933" t="s">
        <v>259</v>
      </c>
      <c r="D933">
        <v>8090</v>
      </c>
      <c r="E933">
        <v>1234</v>
      </c>
      <c r="F933">
        <v>20650000</v>
      </c>
      <c r="G933" t="s">
        <v>197</v>
      </c>
      <c r="H933">
        <v>987811</v>
      </c>
      <c r="I933">
        <v>83818.9928965172</v>
      </c>
      <c r="J933" t="s">
        <v>260</v>
      </c>
    </row>
    <row r="934" spans="1:10" x14ac:dyDescent="0.25">
      <c r="A934" s="6">
        <v>45658</v>
      </c>
      <c r="B934" t="s">
        <v>258</v>
      </c>
      <c r="C934" t="s">
        <v>259</v>
      </c>
      <c r="D934">
        <v>8090</v>
      </c>
      <c r="E934">
        <v>1234</v>
      </c>
      <c r="F934">
        <v>20650000</v>
      </c>
      <c r="G934" t="s">
        <v>198</v>
      </c>
      <c r="H934">
        <v>987812</v>
      </c>
      <c r="I934">
        <v>34349.919421967257</v>
      </c>
      <c r="J934" t="s">
        <v>260</v>
      </c>
    </row>
    <row r="935" spans="1:10" x14ac:dyDescent="0.25">
      <c r="A935" s="6">
        <v>45658</v>
      </c>
      <c r="B935" t="s">
        <v>258</v>
      </c>
      <c r="C935" t="s">
        <v>259</v>
      </c>
      <c r="D935">
        <v>8090</v>
      </c>
      <c r="E935">
        <v>1234</v>
      </c>
      <c r="F935">
        <v>20650000</v>
      </c>
      <c r="G935" t="s">
        <v>199</v>
      </c>
      <c r="H935">
        <v>987813</v>
      </c>
      <c r="I935">
        <v>82450.315526313483</v>
      </c>
      <c r="J935" t="s">
        <v>260</v>
      </c>
    </row>
    <row r="936" spans="1:10" x14ac:dyDescent="0.25">
      <c r="A936" s="6">
        <v>45658</v>
      </c>
      <c r="B936" t="s">
        <v>258</v>
      </c>
      <c r="C936" t="s">
        <v>259</v>
      </c>
      <c r="D936">
        <v>8090</v>
      </c>
      <c r="E936">
        <v>1234</v>
      </c>
      <c r="F936">
        <v>20650000</v>
      </c>
      <c r="G936" t="s">
        <v>200</v>
      </c>
      <c r="H936">
        <v>987814</v>
      </c>
      <c r="I936">
        <v>86200.854216503023</v>
      </c>
      <c r="J936" t="s">
        <v>260</v>
      </c>
    </row>
    <row r="937" spans="1:10" x14ac:dyDescent="0.25">
      <c r="A937" s="6">
        <v>45658</v>
      </c>
      <c r="B937" t="s">
        <v>258</v>
      </c>
      <c r="C937" t="s">
        <v>259</v>
      </c>
      <c r="D937">
        <v>8090</v>
      </c>
      <c r="E937">
        <v>1234</v>
      </c>
      <c r="F937">
        <v>20650000</v>
      </c>
      <c r="G937" t="s">
        <v>201</v>
      </c>
      <c r="H937">
        <v>987815</v>
      </c>
      <c r="I937">
        <v>78980.579715268046</v>
      </c>
      <c r="J937" t="s">
        <v>260</v>
      </c>
    </row>
    <row r="938" spans="1:10" x14ac:dyDescent="0.25">
      <c r="A938" s="6">
        <v>45658</v>
      </c>
      <c r="B938" t="s">
        <v>258</v>
      </c>
      <c r="C938" t="s">
        <v>259</v>
      </c>
      <c r="D938">
        <v>8090</v>
      </c>
      <c r="E938">
        <v>1234</v>
      </c>
      <c r="F938">
        <v>20650000</v>
      </c>
      <c r="G938" t="s">
        <v>202</v>
      </c>
      <c r="H938">
        <v>987816</v>
      </c>
      <c r="I938">
        <v>94623.398429916735</v>
      </c>
      <c r="J938" t="s">
        <v>260</v>
      </c>
    </row>
    <row r="939" spans="1:10" x14ac:dyDescent="0.25">
      <c r="A939" s="6">
        <v>45658</v>
      </c>
      <c r="B939" t="s">
        <v>258</v>
      </c>
      <c r="C939" t="s">
        <v>259</v>
      </c>
      <c r="D939">
        <v>8090</v>
      </c>
      <c r="E939">
        <v>1234</v>
      </c>
      <c r="F939">
        <v>20650000</v>
      </c>
      <c r="G939" t="s">
        <v>203</v>
      </c>
      <c r="H939">
        <v>987817</v>
      </c>
      <c r="I939">
        <v>14306.750482245079</v>
      </c>
      <c r="J939" t="s">
        <v>260</v>
      </c>
    </row>
    <row r="940" spans="1:10" x14ac:dyDescent="0.25">
      <c r="A940" s="6">
        <v>45658</v>
      </c>
      <c r="B940" t="s">
        <v>258</v>
      </c>
      <c r="C940" t="s">
        <v>259</v>
      </c>
      <c r="D940">
        <v>8090</v>
      </c>
      <c r="E940">
        <v>1234</v>
      </c>
      <c r="F940">
        <v>20650000</v>
      </c>
      <c r="G940" t="s">
        <v>204</v>
      </c>
      <c r="H940">
        <v>987818</v>
      </c>
      <c r="I940">
        <v>71306.041089270875</v>
      </c>
      <c r="J940" t="s">
        <v>260</v>
      </c>
    </row>
    <row r="941" spans="1:10" x14ac:dyDescent="0.25">
      <c r="A941" s="6">
        <v>45658</v>
      </c>
      <c r="B941" t="s">
        <v>258</v>
      </c>
      <c r="C941" t="s">
        <v>259</v>
      </c>
      <c r="D941">
        <v>8090</v>
      </c>
      <c r="E941">
        <v>1234</v>
      </c>
      <c r="F941">
        <v>20650000</v>
      </c>
      <c r="G941" t="s">
        <v>205</v>
      </c>
      <c r="H941">
        <v>987819</v>
      </c>
      <c r="I941">
        <v>43019.86429854724</v>
      </c>
      <c r="J941" t="s">
        <v>260</v>
      </c>
    </row>
    <row r="942" spans="1:10" x14ac:dyDescent="0.25">
      <c r="A942" s="6">
        <v>45658</v>
      </c>
      <c r="B942" t="s">
        <v>258</v>
      </c>
      <c r="C942" t="s">
        <v>259</v>
      </c>
      <c r="D942">
        <v>8090</v>
      </c>
      <c r="E942">
        <v>1234</v>
      </c>
      <c r="F942">
        <v>20650000</v>
      </c>
      <c r="G942" t="s">
        <v>206</v>
      </c>
      <c r="H942">
        <v>987820</v>
      </c>
      <c r="I942">
        <v>93754.015880983221</v>
      </c>
      <c r="J942" t="s">
        <v>260</v>
      </c>
    </row>
    <row r="943" spans="1:10" x14ac:dyDescent="0.25">
      <c r="A943" s="6">
        <v>45658</v>
      </c>
      <c r="B943" t="s">
        <v>258</v>
      </c>
      <c r="C943" t="s">
        <v>259</v>
      </c>
      <c r="D943">
        <v>8090</v>
      </c>
      <c r="E943">
        <v>1234</v>
      </c>
      <c r="F943">
        <v>20650000</v>
      </c>
      <c r="G943" t="s">
        <v>207</v>
      </c>
      <c r="H943">
        <v>987821</v>
      </c>
      <c r="I943">
        <v>72472.552405481416</v>
      </c>
      <c r="J943" t="s">
        <v>260</v>
      </c>
    </row>
    <row r="944" spans="1:10" x14ac:dyDescent="0.25">
      <c r="A944" s="6">
        <v>45658</v>
      </c>
      <c r="B944" t="s">
        <v>258</v>
      </c>
      <c r="C944" t="s">
        <v>259</v>
      </c>
      <c r="D944">
        <v>8090</v>
      </c>
      <c r="E944">
        <v>1234</v>
      </c>
      <c r="F944">
        <v>20650000</v>
      </c>
      <c r="G944" t="s">
        <v>208</v>
      </c>
      <c r="H944">
        <v>987822</v>
      </c>
      <c r="I944">
        <v>36247.861027593448</v>
      </c>
      <c r="J944" t="s">
        <v>260</v>
      </c>
    </row>
    <row r="945" spans="1:10" x14ac:dyDescent="0.25">
      <c r="A945" s="6">
        <v>45658</v>
      </c>
      <c r="B945" t="s">
        <v>258</v>
      </c>
      <c r="C945" t="s">
        <v>259</v>
      </c>
      <c r="D945">
        <v>8090</v>
      </c>
      <c r="E945">
        <v>1234</v>
      </c>
      <c r="F945">
        <v>20650000</v>
      </c>
      <c r="G945" t="s">
        <v>209</v>
      </c>
      <c r="H945">
        <v>987823</v>
      </c>
      <c r="I945">
        <v>80496.583051133784</v>
      </c>
      <c r="J945" t="s">
        <v>260</v>
      </c>
    </row>
    <row r="946" spans="1:10" x14ac:dyDescent="0.25">
      <c r="A946" s="6">
        <v>45658</v>
      </c>
      <c r="B946" t="s">
        <v>258</v>
      </c>
      <c r="C946" t="s">
        <v>259</v>
      </c>
      <c r="D946">
        <v>8090</v>
      </c>
      <c r="E946">
        <v>1234</v>
      </c>
      <c r="F946">
        <v>20650000</v>
      </c>
      <c r="G946" t="s">
        <v>210</v>
      </c>
      <c r="H946">
        <v>987824</v>
      </c>
      <c r="I946">
        <v>15087.450521212721</v>
      </c>
      <c r="J946" t="s">
        <v>260</v>
      </c>
    </row>
    <row r="947" spans="1:10" x14ac:dyDescent="0.25">
      <c r="A947" s="6">
        <v>45658</v>
      </c>
      <c r="B947" t="s">
        <v>258</v>
      </c>
      <c r="C947" t="s">
        <v>259</v>
      </c>
      <c r="D947">
        <v>8090</v>
      </c>
      <c r="E947">
        <v>1234</v>
      </c>
      <c r="F947">
        <v>20650000</v>
      </c>
      <c r="G947" t="s">
        <v>211</v>
      </c>
      <c r="H947">
        <v>987825</v>
      </c>
      <c r="I947">
        <v>30109.181485662099</v>
      </c>
      <c r="J947" t="s">
        <v>260</v>
      </c>
    </row>
    <row r="948" spans="1:10" x14ac:dyDescent="0.25">
      <c r="A948" s="6">
        <v>45658</v>
      </c>
      <c r="B948" t="s">
        <v>258</v>
      </c>
      <c r="C948" t="s">
        <v>259</v>
      </c>
      <c r="D948">
        <v>8090</v>
      </c>
      <c r="E948">
        <v>1234</v>
      </c>
      <c r="F948">
        <v>20650000</v>
      </c>
      <c r="G948" t="s">
        <v>212</v>
      </c>
      <c r="H948">
        <v>987826</v>
      </c>
      <c r="I948">
        <v>93106.479360216297</v>
      </c>
      <c r="J948" t="s">
        <v>260</v>
      </c>
    </row>
    <row r="949" spans="1:10" x14ac:dyDescent="0.25">
      <c r="A949" s="6">
        <v>45658</v>
      </c>
      <c r="B949" t="s">
        <v>258</v>
      </c>
      <c r="C949" t="s">
        <v>259</v>
      </c>
      <c r="D949">
        <v>8090</v>
      </c>
      <c r="E949">
        <v>1234</v>
      </c>
      <c r="F949">
        <v>20650000</v>
      </c>
      <c r="G949" t="s">
        <v>213</v>
      </c>
      <c r="H949">
        <v>987827</v>
      </c>
      <c r="I949">
        <v>39608.289150773642</v>
      </c>
      <c r="J949" t="s">
        <v>260</v>
      </c>
    </row>
    <row r="950" spans="1:10" x14ac:dyDescent="0.25">
      <c r="A950" s="6">
        <v>45658</v>
      </c>
      <c r="B950" t="s">
        <v>258</v>
      </c>
      <c r="C950" t="s">
        <v>259</v>
      </c>
      <c r="D950">
        <v>8090</v>
      </c>
      <c r="E950">
        <v>1234</v>
      </c>
      <c r="F950">
        <v>20650000</v>
      </c>
      <c r="G950" t="s">
        <v>214</v>
      </c>
      <c r="H950">
        <v>987828</v>
      </c>
      <c r="I950">
        <v>94390.179488813286</v>
      </c>
      <c r="J950" t="s">
        <v>260</v>
      </c>
    </row>
    <row r="951" spans="1:10" x14ac:dyDescent="0.25">
      <c r="A951" s="6">
        <v>45658</v>
      </c>
      <c r="B951" t="s">
        <v>258</v>
      </c>
      <c r="C951" t="s">
        <v>259</v>
      </c>
      <c r="D951">
        <v>8090</v>
      </c>
      <c r="E951">
        <v>1234</v>
      </c>
      <c r="F951">
        <v>20650000</v>
      </c>
      <c r="G951" t="s">
        <v>215</v>
      </c>
      <c r="H951">
        <v>987829</v>
      </c>
      <c r="I951">
        <v>98234.867262960484</v>
      </c>
      <c r="J951" t="s">
        <v>260</v>
      </c>
    </row>
    <row r="952" spans="1:10" x14ac:dyDescent="0.25">
      <c r="A952" s="6">
        <v>45658</v>
      </c>
      <c r="B952" t="s">
        <v>258</v>
      </c>
      <c r="C952" t="s">
        <v>259</v>
      </c>
      <c r="D952">
        <v>8090</v>
      </c>
      <c r="E952">
        <v>1234</v>
      </c>
      <c r="F952">
        <v>20650000</v>
      </c>
      <c r="G952" t="s">
        <v>216</v>
      </c>
      <c r="H952">
        <v>987830</v>
      </c>
      <c r="I952">
        <v>75138.71375962891</v>
      </c>
      <c r="J952" t="s">
        <v>260</v>
      </c>
    </row>
    <row r="953" spans="1:10" x14ac:dyDescent="0.25">
      <c r="A953" s="6">
        <v>45658</v>
      </c>
      <c r="B953" t="s">
        <v>258</v>
      </c>
      <c r="C953" t="s">
        <v>259</v>
      </c>
      <c r="D953">
        <v>8090</v>
      </c>
      <c r="E953">
        <v>1234</v>
      </c>
      <c r="F953">
        <v>20650000</v>
      </c>
      <c r="G953" t="s">
        <v>217</v>
      </c>
      <c r="H953">
        <v>987831</v>
      </c>
      <c r="I953">
        <v>4949.0692791818547</v>
      </c>
      <c r="J953" t="s">
        <v>260</v>
      </c>
    </row>
    <row r="954" spans="1:10" x14ac:dyDescent="0.25">
      <c r="A954" s="6">
        <v>45658</v>
      </c>
      <c r="B954" t="s">
        <v>258</v>
      </c>
      <c r="C954" t="s">
        <v>259</v>
      </c>
      <c r="D954">
        <v>8090</v>
      </c>
      <c r="E954">
        <v>1234</v>
      </c>
      <c r="F954">
        <v>20650000</v>
      </c>
      <c r="G954" t="s">
        <v>218</v>
      </c>
      <c r="H954">
        <v>987832</v>
      </c>
      <c r="I954">
        <v>94122.861125084673</v>
      </c>
      <c r="J954" t="s">
        <v>260</v>
      </c>
    </row>
    <row r="955" spans="1:10" x14ac:dyDescent="0.25">
      <c r="A955" s="6">
        <v>45658</v>
      </c>
      <c r="B955" t="s">
        <v>258</v>
      </c>
      <c r="C955" t="s">
        <v>259</v>
      </c>
      <c r="D955">
        <v>8090</v>
      </c>
      <c r="E955">
        <v>1234</v>
      </c>
      <c r="F955">
        <v>20650000</v>
      </c>
      <c r="G955" t="s">
        <v>219</v>
      </c>
      <c r="H955">
        <v>987833</v>
      </c>
      <c r="I955">
        <v>31465.640495703301</v>
      </c>
      <c r="J955" t="s">
        <v>260</v>
      </c>
    </row>
    <row r="956" spans="1:10" x14ac:dyDescent="0.25">
      <c r="A956" s="6">
        <v>45658</v>
      </c>
      <c r="B956" t="s">
        <v>258</v>
      </c>
      <c r="C956" t="s">
        <v>259</v>
      </c>
      <c r="D956">
        <v>8090</v>
      </c>
      <c r="E956">
        <v>1234</v>
      </c>
      <c r="F956">
        <v>20650000</v>
      </c>
      <c r="G956" t="s">
        <v>220</v>
      </c>
      <c r="H956">
        <v>987834</v>
      </c>
      <c r="I956">
        <v>45777.065902280068</v>
      </c>
      <c r="J956" t="s">
        <v>260</v>
      </c>
    </row>
    <row r="957" spans="1:10" x14ac:dyDescent="0.25">
      <c r="A957" s="6">
        <v>45658</v>
      </c>
      <c r="B957" t="s">
        <v>258</v>
      </c>
      <c r="C957" t="s">
        <v>259</v>
      </c>
      <c r="D957">
        <v>8090</v>
      </c>
      <c r="E957">
        <v>1234</v>
      </c>
      <c r="F957">
        <v>20650000</v>
      </c>
      <c r="G957" t="s">
        <v>221</v>
      </c>
      <c r="H957">
        <v>987835</v>
      </c>
      <c r="I957">
        <v>40168.809760970027</v>
      </c>
      <c r="J957" t="s">
        <v>260</v>
      </c>
    </row>
    <row r="958" spans="1:10" x14ac:dyDescent="0.25">
      <c r="A958" s="6">
        <v>45658</v>
      </c>
      <c r="B958" t="s">
        <v>258</v>
      </c>
      <c r="C958" t="s">
        <v>259</v>
      </c>
      <c r="D958">
        <v>8090</v>
      </c>
      <c r="E958">
        <v>1234</v>
      </c>
      <c r="F958">
        <v>20650000</v>
      </c>
      <c r="G958" t="s">
        <v>222</v>
      </c>
      <c r="H958">
        <v>987836</v>
      </c>
      <c r="I958">
        <v>86765.857738292107</v>
      </c>
      <c r="J958" t="s">
        <v>260</v>
      </c>
    </row>
    <row r="959" spans="1:10" x14ac:dyDescent="0.25">
      <c r="A959" s="6">
        <v>45658</v>
      </c>
      <c r="B959" t="s">
        <v>258</v>
      </c>
      <c r="C959" t="s">
        <v>259</v>
      </c>
      <c r="D959">
        <v>8090</v>
      </c>
      <c r="E959">
        <v>1234</v>
      </c>
      <c r="F959">
        <v>20650000</v>
      </c>
      <c r="G959" t="s">
        <v>223</v>
      </c>
      <c r="H959">
        <v>987837</v>
      </c>
      <c r="I959">
        <v>10458.199897840979</v>
      </c>
      <c r="J959" t="s">
        <v>260</v>
      </c>
    </row>
    <row r="960" spans="1:10" x14ac:dyDescent="0.25">
      <c r="A960" s="6">
        <v>45658</v>
      </c>
      <c r="B960" t="s">
        <v>258</v>
      </c>
      <c r="C960" t="s">
        <v>259</v>
      </c>
      <c r="D960">
        <v>8090</v>
      </c>
      <c r="E960">
        <v>1234</v>
      </c>
      <c r="F960">
        <v>20650000</v>
      </c>
      <c r="G960" t="s">
        <v>224</v>
      </c>
      <c r="H960">
        <v>987838</v>
      </c>
      <c r="I960">
        <v>79098.197764057491</v>
      </c>
      <c r="J960" t="s">
        <v>260</v>
      </c>
    </row>
    <row r="961" spans="1:10" x14ac:dyDescent="0.25">
      <c r="A961" s="6">
        <v>45658</v>
      </c>
      <c r="B961" t="s">
        <v>258</v>
      </c>
      <c r="C961" t="s">
        <v>259</v>
      </c>
      <c r="D961">
        <v>8090</v>
      </c>
      <c r="E961">
        <v>1234</v>
      </c>
      <c r="F961">
        <v>20650000</v>
      </c>
      <c r="G961" t="s">
        <v>225</v>
      </c>
      <c r="H961">
        <v>987839</v>
      </c>
      <c r="I961">
        <v>93556.113536135075</v>
      </c>
      <c r="J961" t="s">
        <v>260</v>
      </c>
    </row>
    <row r="962" spans="1:10" x14ac:dyDescent="0.25">
      <c r="A962" s="6">
        <v>45658</v>
      </c>
      <c r="B962" t="s">
        <v>258</v>
      </c>
      <c r="C962" t="s">
        <v>259</v>
      </c>
      <c r="D962">
        <v>8090</v>
      </c>
      <c r="E962">
        <v>1234</v>
      </c>
      <c r="F962">
        <v>20650000</v>
      </c>
      <c r="G962" t="s">
        <v>229</v>
      </c>
      <c r="H962">
        <v>987840</v>
      </c>
      <c r="I962">
        <v>70432.672466467397</v>
      </c>
      <c r="J962" t="s">
        <v>260</v>
      </c>
    </row>
    <row r="963" spans="1:10" x14ac:dyDescent="0.25">
      <c r="A963" s="6">
        <v>45658</v>
      </c>
      <c r="B963" t="s">
        <v>258</v>
      </c>
      <c r="C963" t="s">
        <v>259</v>
      </c>
      <c r="D963">
        <v>8090</v>
      </c>
      <c r="E963">
        <v>1234</v>
      </c>
      <c r="F963">
        <v>20650000</v>
      </c>
      <c r="G963" t="s">
        <v>230</v>
      </c>
      <c r="H963">
        <v>987841</v>
      </c>
      <c r="I963">
        <v>4371.0284281214344</v>
      </c>
      <c r="J963" t="s">
        <v>260</v>
      </c>
    </row>
    <row r="964" spans="1:10" x14ac:dyDescent="0.25">
      <c r="A964" s="6">
        <v>45658</v>
      </c>
      <c r="B964" t="s">
        <v>258</v>
      </c>
      <c r="C964" t="s">
        <v>259</v>
      </c>
      <c r="D964">
        <v>8090</v>
      </c>
      <c r="E964">
        <v>1234</v>
      </c>
      <c r="F964">
        <v>20650000</v>
      </c>
      <c r="G964" t="s">
        <v>231</v>
      </c>
      <c r="H964">
        <v>987842</v>
      </c>
      <c r="I964">
        <v>54272.397163707661</v>
      </c>
      <c r="J964" t="s">
        <v>260</v>
      </c>
    </row>
    <row r="965" spans="1:10" x14ac:dyDescent="0.25">
      <c r="A965" s="6">
        <v>45658</v>
      </c>
      <c r="B965" t="s">
        <v>258</v>
      </c>
      <c r="C965" t="s">
        <v>259</v>
      </c>
      <c r="D965">
        <v>8090</v>
      </c>
      <c r="E965">
        <v>1234</v>
      </c>
      <c r="F965">
        <v>20650000</v>
      </c>
      <c r="G965" t="s">
        <v>232</v>
      </c>
      <c r="H965">
        <v>987843</v>
      </c>
      <c r="I965">
        <v>6715.134583948452</v>
      </c>
      <c r="J965" t="s">
        <v>260</v>
      </c>
    </row>
    <row r="966" spans="1:10" x14ac:dyDescent="0.25">
      <c r="A966" s="6">
        <v>45658</v>
      </c>
      <c r="B966" t="s">
        <v>258</v>
      </c>
      <c r="C966" t="s">
        <v>259</v>
      </c>
      <c r="D966">
        <v>8090</v>
      </c>
      <c r="E966">
        <v>1234</v>
      </c>
      <c r="F966">
        <v>20650000</v>
      </c>
      <c r="G966" t="s">
        <v>233</v>
      </c>
      <c r="H966">
        <v>987844</v>
      </c>
      <c r="I966">
        <v>98397.731178133661</v>
      </c>
      <c r="J966" t="s">
        <v>260</v>
      </c>
    </row>
    <row r="967" spans="1:10" x14ac:dyDescent="0.25">
      <c r="A967" s="6">
        <v>45658</v>
      </c>
      <c r="B967" t="s">
        <v>258</v>
      </c>
      <c r="C967" t="s">
        <v>259</v>
      </c>
      <c r="D967">
        <v>8090</v>
      </c>
      <c r="E967">
        <v>1234</v>
      </c>
      <c r="F967">
        <v>20650000</v>
      </c>
      <c r="G967" t="s">
        <v>234</v>
      </c>
      <c r="H967">
        <v>987845</v>
      </c>
      <c r="I967">
        <v>66963.136232897974</v>
      </c>
      <c r="J967" t="s">
        <v>260</v>
      </c>
    </row>
    <row r="968" spans="1:10" x14ac:dyDescent="0.25">
      <c r="A968" s="6">
        <v>45658</v>
      </c>
      <c r="B968" t="s">
        <v>258</v>
      </c>
      <c r="C968" t="s">
        <v>259</v>
      </c>
      <c r="D968">
        <v>8090</v>
      </c>
      <c r="E968">
        <v>1234</v>
      </c>
      <c r="F968">
        <v>20650000</v>
      </c>
      <c r="G968" t="s">
        <v>235</v>
      </c>
      <c r="H968">
        <v>987846</v>
      </c>
      <c r="I968">
        <v>8995.0057438259864</v>
      </c>
      <c r="J968" t="s">
        <v>260</v>
      </c>
    </row>
    <row r="969" spans="1:10" x14ac:dyDescent="0.25">
      <c r="A969" s="6">
        <v>45658</v>
      </c>
      <c r="B969" t="s">
        <v>258</v>
      </c>
      <c r="C969" t="s">
        <v>259</v>
      </c>
      <c r="D969">
        <v>8090</v>
      </c>
      <c r="E969">
        <v>1234</v>
      </c>
      <c r="F969">
        <v>20650000</v>
      </c>
      <c r="G969" t="s">
        <v>236</v>
      </c>
      <c r="H969">
        <v>987847</v>
      </c>
      <c r="I969">
        <v>60917.80385149044</v>
      </c>
      <c r="J969" t="s">
        <v>260</v>
      </c>
    </row>
    <row r="970" spans="1:10" x14ac:dyDescent="0.25">
      <c r="A970" s="6">
        <v>45658</v>
      </c>
      <c r="B970" t="s">
        <v>258</v>
      </c>
      <c r="C970" t="s">
        <v>259</v>
      </c>
      <c r="D970">
        <v>8090</v>
      </c>
      <c r="E970">
        <v>1234</v>
      </c>
      <c r="F970">
        <v>20650000</v>
      </c>
      <c r="G970" t="s">
        <v>237</v>
      </c>
      <c r="H970">
        <v>987848</v>
      </c>
      <c r="I970">
        <v>83858.501260385703</v>
      </c>
      <c r="J970" t="s">
        <v>260</v>
      </c>
    </row>
    <row r="971" spans="1:10" x14ac:dyDescent="0.25">
      <c r="A971" s="6">
        <v>45658</v>
      </c>
      <c r="B971" t="s">
        <v>258</v>
      </c>
      <c r="C971" t="s">
        <v>259</v>
      </c>
      <c r="D971">
        <v>8090</v>
      </c>
      <c r="E971">
        <v>1234</v>
      </c>
      <c r="F971">
        <v>20650000</v>
      </c>
      <c r="G971" t="s">
        <v>238</v>
      </c>
      <c r="H971">
        <v>987849</v>
      </c>
      <c r="I971">
        <v>37912.57165610091</v>
      </c>
      <c r="J971" t="s">
        <v>260</v>
      </c>
    </row>
    <row r="972" spans="1:10" x14ac:dyDescent="0.25">
      <c r="A972" s="6">
        <v>45658</v>
      </c>
      <c r="B972" t="s">
        <v>258</v>
      </c>
      <c r="C972" t="s">
        <v>259</v>
      </c>
      <c r="D972">
        <v>8090</v>
      </c>
      <c r="E972">
        <v>1234</v>
      </c>
      <c r="F972">
        <v>20650000</v>
      </c>
      <c r="G972" t="s">
        <v>239</v>
      </c>
      <c r="H972">
        <v>987850</v>
      </c>
      <c r="I972">
        <v>16148.631200205449</v>
      </c>
      <c r="J972" t="s">
        <v>260</v>
      </c>
    </row>
    <row r="973" spans="1:10" x14ac:dyDescent="0.25">
      <c r="A973" s="6">
        <v>45658</v>
      </c>
      <c r="B973" t="s">
        <v>258</v>
      </c>
      <c r="C973" t="s">
        <v>259</v>
      </c>
      <c r="D973">
        <v>8090</v>
      </c>
      <c r="E973">
        <v>1234</v>
      </c>
      <c r="F973">
        <v>20650000</v>
      </c>
      <c r="G973" t="s">
        <v>240</v>
      </c>
      <c r="H973">
        <v>987851</v>
      </c>
      <c r="I973">
        <v>15225.50432421119</v>
      </c>
      <c r="J973" t="s">
        <v>260</v>
      </c>
    </row>
    <row r="974" spans="1:10" x14ac:dyDescent="0.25">
      <c r="A974" s="6">
        <v>45658</v>
      </c>
      <c r="B974" t="s">
        <v>258</v>
      </c>
      <c r="C974" t="s">
        <v>259</v>
      </c>
      <c r="D974">
        <v>8090</v>
      </c>
      <c r="E974">
        <v>1234</v>
      </c>
      <c r="F974">
        <v>20650000</v>
      </c>
      <c r="G974" t="s">
        <v>241</v>
      </c>
      <c r="H974">
        <v>987852</v>
      </c>
      <c r="I974">
        <v>26418.791252687119</v>
      </c>
      <c r="J974" t="s">
        <v>260</v>
      </c>
    </row>
    <row r="975" spans="1:10" x14ac:dyDescent="0.25">
      <c r="A975" s="6">
        <v>45658</v>
      </c>
      <c r="B975" t="s">
        <v>258</v>
      </c>
      <c r="C975" t="s">
        <v>259</v>
      </c>
      <c r="D975">
        <v>8090</v>
      </c>
      <c r="E975">
        <v>1234</v>
      </c>
      <c r="F975">
        <v>20650000</v>
      </c>
      <c r="G975" t="s">
        <v>242</v>
      </c>
      <c r="H975">
        <v>987853</v>
      </c>
      <c r="I975">
        <v>63049.767977384043</v>
      </c>
      <c r="J975" t="s">
        <v>260</v>
      </c>
    </row>
    <row r="976" spans="1:10" x14ac:dyDescent="0.25">
      <c r="A976" s="6">
        <v>45658</v>
      </c>
      <c r="B976" t="s">
        <v>258</v>
      </c>
      <c r="C976" t="s">
        <v>259</v>
      </c>
      <c r="D976">
        <v>8090</v>
      </c>
      <c r="E976">
        <v>1234</v>
      </c>
      <c r="F976">
        <v>20650000</v>
      </c>
      <c r="G976" t="s">
        <v>243</v>
      </c>
      <c r="H976">
        <v>987854</v>
      </c>
      <c r="I976">
        <v>16282.37922333648</v>
      </c>
      <c r="J976" t="s">
        <v>260</v>
      </c>
    </row>
    <row r="977" spans="1:10" x14ac:dyDescent="0.25">
      <c r="A977" s="6">
        <v>45658</v>
      </c>
      <c r="B977" t="s">
        <v>258</v>
      </c>
      <c r="C977" t="s">
        <v>259</v>
      </c>
      <c r="D977">
        <v>8090</v>
      </c>
      <c r="E977">
        <v>1234</v>
      </c>
      <c r="F977">
        <v>20650000</v>
      </c>
      <c r="G977" t="s">
        <v>244</v>
      </c>
      <c r="H977">
        <v>987855</v>
      </c>
      <c r="I977">
        <v>98467.650448948945</v>
      </c>
      <c r="J977" t="s">
        <v>260</v>
      </c>
    </row>
    <row r="978" spans="1:10" x14ac:dyDescent="0.25">
      <c r="A978" s="6">
        <v>45658</v>
      </c>
      <c r="B978" t="s">
        <v>258</v>
      </c>
      <c r="C978" t="s">
        <v>259</v>
      </c>
      <c r="D978">
        <v>8090</v>
      </c>
      <c r="E978">
        <v>1234</v>
      </c>
      <c r="F978">
        <v>20650000</v>
      </c>
      <c r="G978" t="s">
        <v>245</v>
      </c>
      <c r="H978">
        <v>987856</v>
      </c>
      <c r="I978">
        <v>86119.211936639796</v>
      </c>
      <c r="J978" t="s">
        <v>260</v>
      </c>
    </row>
    <row r="979" spans="1:10" x14ac:dyDescent="0.25">
      <c r="A979" s="6">
        <v>45658</v>
      </c>
      <c r="B979" t="s">
        <v>258</v>
      </c>
      <c r="C979" t="s">
        <v>259</v>
      </c>
      <c r="D979">
        <v>8090</v>
      </c>
      <c r="E979">
        <v>1234</v>
      </c>
      <c r="F979">
        <v>20650000</v>
      </c>
      <c r="G979" t="s">
        <v>246</v>
      </c>
      <c r="H979">
        <v>987857</v>
      </c>
      <c r="I979">
        <v>49742.902799616852</v>
      </c>
      <c r="J979" t="s">
        <v>260</v>
      </c>
    </row>
    <row r="980" spans="1:10" x14ac:dyDescent="0.25">
      <c r="A980" s="1">
        <v>45659</v>
      </c>
      <c r="B980" t="s">
        <v>258</v>
      </c>
      <c r="C980" t="s">
        <v>259</v>
      </c>
      <c r="D980">
        <v>8090</v>
      </c>
      <c r="E980">
        <v>1234</v>
      </c>
      <c r="F980">
        <v>20650000</v>
      </c>
      <c r="G980" t="s">
        <v>18</v>
      </c>
      <c r="H980">
        <v>987632</v>
      </c>
      <c r="I980">
        <v>19181.458879999998</v>
      </c>
      <c r="J980" t="s">
        <v>260</v>
      </c>
    </row>
    <row r="981" spans="1:10" x14ac:dyDescent="0.25">
      <c r="A981" s="1">
        <v>45659</v>
      </c>
      <c r="B981" t="s">
        <v>258</v>
      </c>
      <c r="C981" t="s">
        <v>259</v>
      </c>
      <c r="D981">
        <v>8090</v>
      </c>
      <c r="E981">
        <v>1234</v>
      </c>
      <c r="F981">
        <v>20650000</v>
      </c>
      <c r="G981" t="s">
        <v>20</v>
      </c>
      <c r="H981">
        <v>987634</v>
      </c>
      <c r="I981">
        <v>-23361.398639999999</v>
      </c>
      <c r="J981" t="s">
        <v>260</v>
      </c>
    </row>
    <row r="982" spans="1:10" x14ac:dyDescent="0.25">
      <c r="A982" s="1">
        <v>45659</v>
      </c>
      <c r="B982" t="s">
        <v>258</v>
      </c>
      <c r="C982" t="s">
        <v>259</v>
      </c>
      <c r="D982">
        <v>8090</v>
      </c>
      <c r="E982">
        <v>1234</v>
      </c>
      <c r="F982">
        <v>20650000</v>
      </c>
      <c r="G982" t="s">
        <v>30</v>
      </c>
      <c r="H982">
        <v>987644</v>
      </c>
      <c r="I982">
        <v>58357.433599999997</v>
      </c>
      <c r="J982" t="s">
        <v>260</v>
      </c>
    </row>
    <row r="983" spans="1:10" x14ac:dyDescent="0.25">
      <c r="A983" s="1">
        <v>45659</v>
      </c>
      <c r="B983" t="s">
        <v>258</v>
      </c>
      <c r="C983" t="s">
        <v>259</v>
      </c>
      <c r="D983">
        <v>8090</v>
      </c>
      <c r="E983">
        <v>1234</v>
      </c>
      <c r="F983">
        <v>20650000</v>
      </c>
      <c r="G983" t="s">
        <v>34</v>
      </c>
      <c r="H983">
        <v>987648</v>
      </c>
      <c r="I983">
        <v>-47175.530558769373</v>
      </c>
      <c r="J983" t="s">
        <v>260</v>
      </c>
    </row>
    <row r="984" spans="1:10" x14ac:dyDescent="0.25">
      <c r="A984" s="1">
        <v>45659</v>
      </c>
      <c r="B984" t="s">
        <v>258</v>
      </c>
      <c r="C984" t="s">
        <v>259</v>
      </c>
      <c r="D984">
        <v>8090</v>
      </c>
      <c r="E984">
        <v>1234</v>
      </c>
      <c r="F984">
        <v>20650000</v>
      </c>
      <c r="G984" t="s">
        <v>38</v>
      </c>
      <c r="H984">
        <v>987652</v>
      </c>
      <c r="I984">
        <v>453533.25284119765</v>
      </c>
      <c r="J984" t="s">
        <v>260</v>
      </c>
    </row>
  </sheetData>
  <conditionalFormatting sqref="H507:H748">
    <cfRule type="duplicateValues" dxfId="3" priority="3"/>
  </conditionalFormatting>
  <conditionalFormatting sqref="H749:H979">
    <cfRule type="duplicateValues" dxfId="2" priority="4"/>
  </conditionalFormatting>
  <conditionalFormatting sqref="H980:H984">
    <cfRule type="duplicateValues" dxfId="1" priority="2"/>
  </conditionalFormatting>
  <conditionalFormatting sqref="H489:H506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Rohilla</dc:creator>
  <cp:lastModifiedBy>A Rohilla</cp:lastModifiedBy>
  <dcterms:created xsi:type="dcterms:W3CDTF">2015-06-05T18:17:20Z</dcterms:created>
  <dcterms:modified xsi:type="dcterms:W3CDTF">2025-06-04T18:58:09Z</dcterms:modified>
</cp:coreProperties>
</file>