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Grewal\Downloads\RECAP\RECAP\SourceFiles\"/>
    </mc:Choice>
  </mc:AlternateContent>
  <xr:revisionPtr revIDLastSave="0" documentId="13_ncr:1_{6493F705-AAE1-4A92-A0B2-67F0B1EA06FA}" xr6:coauthVersionLast="47" xr6:coauthVersionMax="47" xr10:uidLastSave="{00000000-0000-0000-0000-000000000000}"/>
  <bookViews>
    <workbookView xWindow="4305" yWindow="2715" windowWidth="21600" windowHeight="11295" xr2:uid="{00000000-000D-0000-FFFF-FFFF00000000}"/>
  </bookViews>
  <sheets>
    <sheet name="Map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<sst xmlns="http://schemas.openxmlformats.org/spreadsheetml/2006/main" count="11" uniqueCount="11">
  <si>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Month</t>
  </si>
  <si>
    <t>Total</t>
  </si>
  <si>
    <t>MatchedRule</t>
  </si>
  <si>
    <t>MatchedAI</t>
  </si>
  <si>
    <t>Unmatched</t>
  </si>
  <si>
    <t>Jan</t>
  </si>
  <si>
    <t>Feb</t>
  </si>
  <si>
    <t>Mar</t>
  </si>
  <si>
    <t>Apr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</si>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</sst>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sqref="A1:E7"/>
    </sheetView>
  </sheetViews>
  <sheetFormatPr defaultRowHeight="15" x14ac:dyDescent="0.25"/>
  <cols>
    <col min="1" max="1" width="6.85546875" bestFit="1" customWidth="1"/>
    <col min="2" max="2" width="8" bestFit="1" customWidth="1"/>
    <col min="3" max="3" width="12.7109375" bestFit="1" customWidth="1"/>
    <col min="4" max="4" width="10.5703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10000</v>
      </c>
      <c r="C2">
        <v>7000</v>
      </c>
      <c r="D2">
        <v>800</v>
      </c>
      <c r="E2">
        <f>B2-(C2+D2)</f>
        <v>2200</v>
      </c>
    </row>
    <row r="3" spans="1:5" x14ac:dyDescent="0.25">
      <c r="A3" t="s">
        <v>6</v>
      </c>
      <c r="B3">
        <v>10001</v>
      </c>
      <c r="C3">
        <v>7001</v>
      </c>
      <c r="D3">
        <v>801</v>
      </c>
      <c r="E3">
        <f t="shared" ref="E3:E7" si="0">B3-(C3+D3)</f>
        <v>2199</v>
      </c>
    </row>
    <row r="4" spans="1:5" x14ac:dyDescent="0.25">
      <c r="A4" t="s">
        <v>7</v>
      </c>
      <c r="B4">
        <v>10002</v>
      </c>
      <c r="C4">
        <v>7002</v>
      </c>
      <c r="D4">
        <v>802</v>
      </c>
      <c r="E4">
        <f t="shared" si="0"/>
        <v>2198</v>
      </c>
    </row>
    <row r="5" spans="1:5" x14ac:dyDescent="0.25">
      <c r="A5" t="s">
        <v>8</v>
      </c>
      <c r="B5">
        <v>10003</v>
      </c>
      <c r="C5">
        <v>7003</v>
      </c>
      <c r="D5">
        <v>803</v>
      </c>
      <c r="E5">
        <f t="shared" si="0"/>
        <v>2197</v>
      </c>
    </row>
    <row r="6" spans="1:5" x14ac:dyDescent="0.25">
      <c r="A6" t="s">
        <v>9</v>
      </c>
      <c r="B6">
        <v>10004</v>
      </c>
      <c r="C6">
        <v>7004</v>
      </c>
      <c r="D6">
        <v>804</v>
      </c>
      <c r="E6">
        <f t="shared" si="0"/>
        <v>2196</v>
      </c>
    </row>
    <row r="7" spans="1:5" x14ac:dyDescent="0.25">
      <c r="A7" t="s">
        <v>10</v>
      </c>
      <c r="B7">
        <v>10005</v>
      </c>
      <c r="C7">
        <v>7005</v>
      </c>
      <c r="D7">
        <v>805</v>
      </c>
      <c r="E7">
        <f t="shared" si="0"/>
        <v>2195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d4075b5-4fd9-4193-82a1-50292a3caef7}" enabled="1" method="Privileged" siteId="{9ff87383-ae93-4e4b-85fd-e21685c043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Grewal</dc:creator>
  <cp:lastModifiedBy>D Grewal</cp:lastModifiedBy>
  <dcterms:created xsi:type="dcterms:W3CDTF">2015-06-05T18:17:20Z</dcterms:created>
  <dcterms:modified xsi:type="dcterms:W3CDTF">2025-06-04T16:12:38Z</dcterms:modified>
</cp:coreProperties>
</file>