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600" windowWidth="19815" windowHeight="6855"/>
  </bookViews>
  <sheets>
    <sheet name="Sheet1" sheetId="1" r:id="rId1"/>
  </sheets>
  <calcPr calcId="124519"/>
</workbook>
</file>

<file path=xl/sharedStrings.xml><?xml version="1.0" encoding="utf-8"?>
<sst xmlns="http://schemas.openxmlformats.org/spreadsheetml/2006/main" count="199" uniqueCount="151">
  <si>
    <t>Testcase Id</t>
  </si>
  <si>
    <t>Title</t>
  </si>
  <si>
    <t>Discription</t>
  </si>
  <si>
    <t>Priority</t>
  </si>
  <si>
    <t>Pre-condition</t>
  </si>
  <si>
    <t>Post-condition</t>
  </si>
  <si>
    <t>Test step</t>
  </si>
  <si>
    <t>Testdata</t>
  </si>
  <si>
    <t>Expected result</t>
  </si>
  <si>
    <t>Actual result</t>
  </si>
  <si>
    <t>Status</t>
  </si>
  <si>
    <t>TC001</t>
  </si>
  <si>
    <t>Registration page</t>
  </si>
  <si>
    <t xml:space="preserve"> Valid Registration</t>
  </si>
  <si>
    <t>To validate that a user can 
successfully register on the
 OpenCart demo site by
 providing valid input for
 all required fields or not.</t>
  </si>
  <si>
    <t>High</t>
  </si>
  <si>
    <r>
      <t xml:space="preserve">User has navigated to the 
registration page at 
</t>
    </r>
    <r>
      <rPr>
        <u/>
        <sz val="10"/>
        <color rgb="FF1155CC"/>
        <rFont val="Arial"/>
      </rPr>
      <t>https://demo.opencart.com/en-gb?route=account/register.</t>
    </r>
  </si>
  <si>
    <t>1)The user’s account should be created and available for login.
2)The user may receive a confirmation email.</t>
  </si>
  <si>
    <t>Open the registration page at https://demo.opencart.com/en-gb?route=account/register.
Enter "John" as the first name.
Enter "Doe" as the last name.
Enter "john.doe@example.com" as the email address.
Enter "1234567890" as the phone number.
Enter "Password123" as the password.
Choose "Yes" for the newsletter subscription (optional).
Click the "Continue" button to submit the form.</t>
  </si>
  <si>
    <t>First Name: "John"
Last Name: "Doe"
Email: "john.doe@example.com"
Password: "Password123"
Newsletter Subscription: "Yes" (Optional)</t>
  </si>
  <si>
    <t>1)The user should be successfully registered.
2)A confirmation message or page should be
 displayed, indicating that the account has
 been created.
3)The system should show the user’s 
details or a "Thank You" message 
confirming the successful registration.</t>
  </si>
  <si>
    <t>1)The user can be successfully
 registered.
2)A confirmation message or
 page can be displayed,
 indicating that the account has 
been created.</t>
  </si>
  <si>
    <t>pass</t>
  </si>
  <si>
    <t>TC002</t>
  </si>
  <si>
    <t>Missing
 Required Fields</t>
  </si>
  <si>
    <t>To verifies that the 
registration form correctly 
handles the scenario
 where required 
fields are left blank or not.</t>
  </si>
  <si>
    <t>No account is created, and the user is required to fill 
out the missing fields before proceeding.</t>
  </si>
  <si>
    <t>Open the registration page at https://demo.opencart.com/en-gb?route=account/register.
Leave the First Name field empty.
Leave the Last Name field empty.
Leave the Email field empty.
Leave the Password field empty.
Ensure that the "Continue" button is clicked after leaving the required fields blank</t>
  </si>
  <si>
    <t>Leave some required fields
 (e.g., Email, Password, or Name) empty.</t>
  </si>
  <si>
    <t>1)The system should display appropriate 
error messages for the missing required fields.
For example, an error message may appear
next to the empty fields such as 
"First Name is required," "Email is required," 
or "Password is required."
2)The user should not be redirected to the 
next page, and the registration should not
proceed until the required fields are completed.</t>
  </si>
  <si>
    <t>The system can be display appropriate 
error messages for the missing required fields.
For example, an error message is appear
next to the empty fields such as 
"First Name must be between 1 and 32 characters!"</t>
  </si>
  <si>
    <t>TC003</t>
  </si>
  <si>
    <t>Invalid Email 
Format</t>
  </si>
  <si>
    <t>To verifies that the system
 properly handles an invalid
 email format when the user
 attempts to register.</t>
  </si>
  <si>
    <t>1)The registration process should be halted until the user 
corrects the email format.
2)The user is prompted to re-enter a valid email address.</t>
  </si>
  <si>
    <t>Open the registration page at https://demo.opencart.com/en-gb?route=account/register.
Enter "John" as the first name.
Enter "Doe" as the last name.
Enter "john.doe@com" as the email address (invalid format).
Enter "1234567890" as the phone number.
Enter "Password123" as the password.
Choose "Yes" for the newsletter subscription (optional).
Click the "Continue" button to submit the form.</t>
  </si>
  <si>
    <t>First Name: "John"
Last Name: "Doe"
Email: "john.doe@com"
 (invalid format - missing ".com" after "@" symbol)
Password: "Password123"
Newsletter Subscription: "Yes" (optional)</t>
  </si>
  <si>
    <t>1)The system should detect the invalid email
 format (e.g., "john.doe@com" is missing a proper 
domain like ".com" or ".org").
2)An error message should be displayed near 
the email field, such as "Please enter a valid 
email address."
3)The user should not be allowed to proceed
 with the registration until a valid email address 
is provided.</t>
  </si>
  <si>
    <t>An error message can be displayed near 
the email field, such as ". is used at a
wrong position in .com"</t>
  </si>
  <si>
    <t>TC004</t>
  </si>
  <si>
    <t>Password 
Strength Check</t>
  </si>
  <si>
    <t>To verifies that the system 
properly enforces password 
strength requirements when 
the user attempts to register</t>
  </si>
  <si>
    <r>
      <t xml:space="preserve">User has navigated to the 
registration page at 
</t>
    </r>
    <r>
      <rPr>
        <u/>
        <sz val="10"/>
        <color rgb="FF1155CC"/>
        <rFont val="Arial"/>
      </rPr>
      <t>https://demo.opencart.com/en-gb?route=account/register.</t>
    </r>
  </si>
  <si>
    <t>1)The registration process is halted, and the user is required 
to enter a stronger password.
2)The form remains on the registration page until a valid,
 stronger password is provided.</t>
  </si>
  <si>
    <t>Open the registration page at https://demo.opencart.com/en-gb?route=account/register.
Enter "John" as the first name.
Enter "Doe" as the last name.
Enter "john.doe@example.com" as the email address.
Enter "123" as the password (too short and weak).
Choose "Yes" for the newsletter subscription (optional).
Click the "Continue" button to submit the form.</t>
  </si>
  <si>
    <t>First Name: "John"
Last Name: "Doe"
Email: "john.doe@example.com"
Password: "123" (weak password, too short)
Newsletter Subscription: "Yes" (optional)</t>
  </si>
  <si>
    <t>1)The system should detect that the password 
does not meet the minimum required strength
 criteria (e.g., length too short, lacking special
 characters, etc.).
2)An error message should be displayed near
 the password field, such as "Password must be
 at least 6 characters long" or "Password must
 contain at least one uppercase letter and one 
number."
3)The user should not be allowed to proceed
 with the registration until a sufficiently strong
 password is entered.</t>
  </si>
  <si>
    <t>An error message can be displayed near 
the password field, such as "Password must be 
between 4 and 20 characters!"</t>
  </si>
  <si>
    <t>TC005</t>
  </si>
  <si>
    <t>Check Newsletter 
Subscription
 Option</t>
  </si>
  <si>
    <t>To verifies that the user
can successfully select or 
deselect the newsletter 
subscription option during 
the registration process.</t>
  </si>
  <si>
    <t>Medium</t>
  </si>
  <si>
    <r>
      <t xml:space="preserve">User has navigated to the 
registration page at 
</t>
    </r>
    <r>
      <rPr>
        <u/>
        <sz val="10"/>
        <color rgb="FF1155CC"/>
        <rFont val="Arial"/>
      </rPr>
      <t>https://demo.opencart.com/en-gb?route=account/register.</t>
    </r>
  </si>
  <si>
    <t>The user's newsletter subscription choice (Yes/No) should 
be saved and associated with their account, and it should be 
reflected in their user profile or settings.</t>
  </si>
  <si>
    <t>Open the registration page at https://demo.opencart.com/en-gb?route=account/register.
Enter "John" as the first name.
Enter "Doe" as the last name.
Enter "john.doe@example.com" as the email address.
Enter "1234567890" as the phone number.
Enter "Password123" as the password.
Choose "Yes" for the newsletter subscription option to subscribe to the newsletter (or choose "No" for opting out).
Click the "Continue" button to submit the form.</t>
  </si>
  <si>
    <t xml:space="preserve">First Name: "John"
Last Name: "Doe"
Email: "john.doe@example.com"
Password: "Password123"
Newsletter Subscription: "Yes" </t>
  </si>
  <si>
    <t>1)The system should successfully record the user's
 selection for the newsletter subscription.
2)If the user selects "Yes," the system should 
acknowledge their choice to receive newsletters.
3)The user should be successfully registered, 
and the system should proceed with
 the registration process without any errors 
related to the subscription option.</t>
  </si>
  <si>
    <t>The system can be successfully record the user's
 selection for the newsletter subscription.</t>
  </si>
  <si>
    <t>TC006</t>
  </si>
  <si>
    <r>
      <t xml:space="preserve">User has navigated to the 
registration page at 
</t>
    </r>
    <r>
      <rPr>
        <u/>
        <sz val="10"/>
        <color rgb="FF1155CC"/>
        <rFont val="Arial"/>
      </rPr>
      <t>https://demo.opencart.com/en-gb?route=account/register.</t>
    </r>
  </si>
  <si>
    <t>Open the registration page at https://demo.opencart.com/en-gb?route=account/register.
Enter "John" as the first name.
Enter "Doe" as the last name.
Enter "john.doe@example.com" as the email address.
Enter "1234567890" as the phone number.
Enter "Password123" as the password.
Choose "No" for the newsletter subscription option to subscribe to the newsletter (or choose "No" for opting out).
Click the "Continue" button to submit the form.</t>
  </si>
  <si>
    <t xml:space="preserve">First Name: "John"
Last Name: "Doe"
Email: "john.doe@example.com"
Password: "Password123"
Newsletter Subscription: "No" </t>
  </si>
  <si>
    <t>1)The system should successfully record the user's
 selection for the newsletter subscription.
2)If the user selects "No," the system should 
acknowledge their choice to opt out of receiving
 newsletters.
3)The user should be successfully registered, 
and the system should proceed with
 the registration process without any errors 
related to the subscription option.</t>
  </si>
  <si>
    <t>TC007</t>
  </si>
  <si>
    <t>Successful 
Redirection
After Registration</t>
  </si>
  <si>
    <t xml:space="preserve">To verifies that after 
successful registration,
the user is correctly 
redirected to the appropriate
page. </t>
  </si>
  <si>
    <t>1)User has successfully filled out the registration form
 with valid data.
2)The system is accessible, and no server or network 
issues are present.
3)The user is not logged in before registering.</t>
  </si>
  <si>
    <t>1)The user is redirected to the appropriate page after 
registration.
2)If the user is redirected to the login page, they may log 
in with the newly created credentials.</t>
  </si>
  <si>
    <t>First Name: "John"
Last Name: "Doe"
Email: "john.doe@example.com"
Password: "Password123"
Newsletter Subscription: "Yes" (optional)</t>
  </si>
  <si>
    <t>1)After successfully completing the registration,
the system should redirect the user to an appropriate
page.
Example: A login page with a message like 
"Registration successful, please log in."
2)The user should be able to view relevant
 information on the redirected page.
3)The system should not display any errors, 
and the page should load within an acceptable
 time frame.</t>
  </si>
  <si>
    <t>After successfully completing the registration,
the system can be redirect the user to an appropriate
page with appropriate message like
"Your Account Has Been Created!"</t>
  </si>
  <si>
    <t>TC008</t>
  </si>
  <si>
    <t>Account Creation 
with Existing Email</t>
  </si>
  <si>
    <t xml:space="preserve">To verifies that the system
correctly handles the 
scenario when a user 
attempts to register with
 an email address that is 
already associated with
 an existing account. </t>
  </si>
  <si>
    <r>
      <t xml:space="preserve">1)The system contains an existing user account with a 
registered email (e.g., "john.doe@example.com").
2)User has navigated to the registration page at 
</t>
    </r>
    <r>
      <rPr>
        <u/>
        <sz val="10"/>
        <color rgb="FF1155CC"/>
        <rFont val="Arial"/>
      </rPr>
      <t>https://demo.opencart.com/en-gb?route=account/register.</t>
    </r>
    <r>
      <rPr>
        <sz val="10"/>
        <color rgb="FF000000"/>
        <rFont val="Arial"/>
        <scheme val="minor"/>
      </rPr>
      <t xml:space="preserve">
3)The system is accessible, and no server or network 
issues are present.</t>
    </r>
  </si>
  <si>
    <t>1)No new account is created for the email address
 that already exists.
2)The user is prompted to either log in with their existing 
account or use a different email address to register.</t>
  </si>
  <si>
    <t>Open the registration page at https://demo.opencart.com/en-gb?route=account/register.
Enter "John" as the first name.
Enter "Doe" as the last name.
Enter "john.doe@example.com" as the email address (which is already registered in the system).
Enter "1234567890" as the phone number.
Enter "Password123" as the password.
Choose "Yes" for the newsletter subscription (optional).
Click the "Continue" button to submit the form.</t>
  </si>
  <si>
    <t>First Name: "John"
Last Name: "Doe"
Email: "john.doe@example.com" (email already in use)
Password: "Password123"
Newsletter Subscription: "Yes" (optional)</t>
  </si>
  <si>
    <t>1)The system should detect that the email 
"john.doe@example.com" is already associated 
with an existing account.
2)An error message should be displayed, such 
as "Warning: This email address is already registered!"
3)The registration process should not proceed, 
and the user should not be able to create an 
account with the same email address.</t>
  </si>
  <si>
    <t>1)The system can detect that the email 
"john.doe@example.com" is already associated 
with an existing account.
2)An error message should be displayed, such 
as "Warning:Email address is already registered!"</t>
  </si>
  <si>
    <t>TC009</t>
  </si>
  <si>
    <t>Login page</t>
  </si>
  <si>
    <t>Valid Login</t>
  </si>
  <si>
    <t>To verify that a user can log
 in successfully with valid 
credentials.</t>
  </si>
  <si>
    <t>The user has a registered account with a valid email
 and password.</t>
  </si>
  <si>
    <t>The user should be successfully logged in to the system,
 and they should be redirected to the appropriate page.</t>
  </si>
  <si>
    <t>1)Open the login page at https://demo.opencart.com/en-gb?route=account/login
2)Enter the valid email address: "validuser@example.com".
3)Enter the valid password: "ValidPassword123".
4)Click the "Login" button.</t>
  </si>
  <si>
    <t>Email: "validuser@example.com"
Password: "ValidPassword123"</t>
  </si>
  <si>
    <t>The system should log the user in successfully and
 redirect them to the account dashboard or homepage.</t>
  </si>
  <si>
    <t>The system can log the user in successfully and 
redirect them to the account dashboard or homepage.</t>
  </si>
  <si>
    <t>TC010</t>
  </si>
  <si>
    <t>Invalid Login with 
Incorrect Email</t>
  </si>
  <si>
    <t>To verify if the system handles
 the scenario where the user 
enters an incorrect email address.</t>
  </si>
  <si>
    <t>The user has a registered account, but the email entered
is invalid.</t>
  </si>
  <si>
    <t>1)The user remains on the login page.
2)The user is not logged in, and the credentials are not saved 
or stored in the system.
3)The user can attempt to log in again with corrected credentials.</t>
  </si>
  <si>
    <t>Open the login page at https://demo.opencart.com/en-gb?route=account/login.
Enter the invalid email address: "invaliduser@example.com".
Enter the correct password: "ValidPassword123".
Click the "Login" button.</t>
  </si>
  <si>
    <t>Email: "invaliduser@example.com"
Password: "ValidPassword123"</t>
  </si>
  <si>
    <t>An error message should be displayed indicating that the
 login credentials are incorrect, such as
 "Warning: No match for E-Mail Address and/or Password."</t>
  </si>
  <si>
    <t>An error message can displayed indicating that the
 login credentials are incorrect, such as
 "Warning: No match for E-Mail Address and/or
 Password."</t>
  </si>
  <si>
    <t>TC011</t>
  </si>
  <si>
    <t xml:space="preserve">Invalid Login with 
Incorrect Password
</t>
  </si>
  <si>
    <t>To verify if the system handles
 the scenario where the user 
enters an incorrect  password.</t>
  </si>
  <si>
    <t>The user has a registered account, but the password entered
is invalid.</t>
  </si>
  <si>
    <t>Open the login page at https://demo.opencart.com/en-gb?route=account/login.
Enter the invalid email address: "validuser@example.com".
Enter the correct password: "InvalidPassword123".
Click the "Login" button.</t>
  </si>
  <si>
    <t>Email: "validuser@example.com"
Password: "InvalidPassword123"</t>
  </si>
  <si>
    <t>TC012</t>
  </si>
  <si>
    <t>Missing Email Field</t>
  </si>
  <si>
    <t>To verify that the system shows 
an error message when the 
user attempts to log in without 
providing an email address.</t>
  </si>
  <si>
    <t>The login page is accessible, but the email field is left blank.</t>
  </si>
  <si>
    <t>1)The user remains on the login page.
2)The user is not logged in, and the login process is halted until the 
missing email field is provided.</t>
  </si>
  <si>
    <t>Open the login page at https://demo.opencart.com/en-gb?route=account/login.
Leave the email field blank.
Enter the valid password: "ValidPassword123".
Click the "Login" button.</t>
  </si>
  <si>
    <t>Email: (left blank)
Password: "ValidPassword123"</t>
  </si>
  <si>
    <t>An error message should appear next to the email field, 
such as "E-Mail Address is required."</t>
  </si>
  <si>
    <t>An error message can appear next to the email field, 
such as "E-Mail Address is required."</t>
  </si>
  <si>
    <t>TC013</t>
  </si>
  <si>
    <t>Missing Password 
Field</t>
  </si>
  <si>
    <t>To verify that the system displays
an error message when the user
attempts to log in without entering
a password.</t>
  </si>
  <si>
    <t>The login page is accessible, but the password field is 
left blank.</t>
  </si>
  <si>
    <t>1)The user remains on the login page.
2)The user is not logged in, and the login attempt is prevented 
until the password field is completed.</t>
  </si>
  <si>
    <t>Open the login page at https://demo.opencart.com/en-gb?route=account/login.
Enter the valid email address: "validuser@example.com".
Leave the password field blank.
Click the "Login" button.</t>
  </si>
  <si>
    <t>Email: "validuser@example.com"
Password: (left blank)</t>
  </si>
  <si>
    <t>An error message should be displayed, such as "Password
 is required."</t>
  </si>
  <si>
    <t>An error message can be displayed, such as 
"Password is required."</t>
  </si>
  <si>
    <t>TC014</t>
  </si>
  <si>
    <t>Login with Invalid 
Email Format</t>
  </si>
  <si>
    <t>To verify that the system handles 
invalid email formats and does not
 allow login with an invalid email.</t>
  </si>
  <si>
    <t>The user is attempting to log in with an invalid email format.</t>
  </si>
  <si>
    <t>1)The user remains on the login page.
2)The user is not logged in, and the login attempt is blocked
 until the email address is corrected to a valid format.</t>
  </si>
  <si>
    <t>Open the login page at https://demo.opencart.com/en-gb?route=account/login.
Enter the invalid email: "invalidemail.com" (no "@" symbol).
Enter the valid password: "ValidPassword123".
Click the "Login" button.</t>
  </si>
  <si>
    <t>Email: "invalidemail.com" (incorrect format)
Password: "ValidPassword123"</t>
  </si>
  <si>
    <t>An error message should be displayed next to the email
 field, such as "Please enter a valid email address."</t>
  </si>
  <si>
    <t>An error message can be displayed next to the email
 field, such as "Please enter a valid email address."</t>
  </si>
  <si>
    <t>TC015</t>
  </si>
  <si>
    <t>Login with
Unregistered Email</t>
  </si>
  <si>
    <t>To verify that the system does not
 allow users to log in with an email
 that is not registered in the system.</t>
  </si>
  <si>
    <t>The email used is not registered.</t>
  </si>
  <si>
    <t>1)The user remains on the login page.
2)The user is not logged in, and the system does not
 recognize the unregistered email.</t>
  </si>
  <si>
    <t>Open the login page at https://demo.opencart.com/en-gb?route=account/login.
Enter the unregistered email: "unregistereduser@example.com".
Enter a random password: "SomePassword123".
Click the "Login" button.</t>
  </si>
  <si>
    <t>Email: "unregistereduser@example.com"
Password: "SomePassword123"</t>
  </si>
  <si>
    <t>An error message should appear, such as "Warning: No
 match for E-Mail Address and/or Password."</t>
  </si>
  <si>
    <t>An error message can appear, such as "Warning: 
No match for E-Mail Address and/or Password."</t>
  </si>
  <si>
    <t>TC016</t>
  </si>
  <si>
    <t>Forgot Password Link</t>
  </si>
  <si>
    <t>To verifies that the "Forgot Your 
Password?" link is functional and
 redirects users to the password
 recovery page.</t>
  </si>
  <si>
    <t>The user is on the login page.</t>
  </si>
  <si>
    <t>1)The user is redirected to the "Forgot Password" page or a
 password recovery page.
2)No changes are made to the user's login credentials until the
 password reset process is completed.</t>
  </si>
  <si>
    <t>Open the login page at https://demo.opencart.com/en-gb?route=account/login.
Click on the "Forgot Your Password?" link.</t>
  </si>
  <si>
    <t>N/A</t>
  </si>
  <si>
    <t xml:space="preserve">The system should redirect the user to the password
recovery page, where they can enter their email to reset 
their password.
</t>
  </si>
  <si>
    <t>The system should redirect the user to the password 
recovery page.</t>
  </si>
  <si>
    <r>
      <t xml:space="preserve"> </t>
    </r>
    <r>
      <rPr>
        <u/>
        <sz val="10"/>
        <color rgb="FF1155CC"/>
        <rFont val="Arial"/>
      </rPr>
      <t>https://demo.opencart.com/en-gb?route=account/register.</t>
    </r>
  </si>
</sst>
</file>

<file path=xl/styles.xml><?xml version="1.0" encoding="utf-8"?>
<styleSheet xmlns="http://schemas.openxmlformats.org/spreadsheetml/2006/main">
  <numFmts count="1">
    <numFmt numFmtId="164" formatCode="\1"/>
  </numFmts>
  <fonts count="8">
    <font>
      <sz val="10"/>
      <color rgb="FF000000"/>
      <name val="Arial"/>
      <scheme val="minor"/>
    </font>
    <font>
      <b/>
      <sz val="13"/>
      <color rgb="FFFFFFFF"/>
      <name val="Arial"/>
    </font>
    <font>
      <sz val="10"/>
      <color theme="1"/>
      <name val="Arial"/>
    </font>
    <font>
      <sz val="10"/>
      <color theme="1"/>
      <name val="Arial"/>
      <scheme val="minor"/>
    </font>
    <font>
      <b/>
      <sz val="11"/>
      <color theme="1"/>
      <name val="Arial"/>
      <scheme val="minor"/>
    </font>
    <font>
      <u/>
      <sz val="10"/>
      <color rgb="FF0000FF"/>
      <name val="Arial"/>
    </font>
    <font>
      <sz val="10"/>
      <name val="Arial"/>
    </font>
    <font>
      <u/>
      <sz val="10"/>
      <color rgb="FF1155CC"/>
      <name val="Arial"/>
    </font>
  </fonts>
  <fills count="3">
    <fill>
      <patternFill patternType="none"/>
    </fill>
    <fill>
      <patternFill patternType="gray125"/>
    </fill>
    <fill>
      <patternFill patternType="solid">
        <fgColor rgb="FF4A86E8"/>
        <bgColor rgb="FF4A86E8"/>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6">
    <xf numFmtId="0" fontId="0" fillId="0" borderId="0" xfId="0" applyFont="1" applyAlignment="1"/>
    <xf numFmtId="0" fontId="1" fillId="2" borderId="0" xfId="0" applyFont="1" applyFill="1" applyAlignment="1">
      <alignment wrapText="1"/>
    </xf>
    <xf numFmtId="0" fontId="2" fillId="0" borderId="0" xfId="0" applyFont="1" applyAlignment="1"/>
    <xf numFmtId="0" fontId="3" fillId="0" borderId="1" xfId="0" applyFont="1" applyBorder="1" applyAlignment="1">
      <alignment vertical="top"/>
    </xf>
    <xf numFmtId="0" fontId="5" fillId="0" borderId="1" xfId="0" applyFont="1" applyBorder="1" applyAlignment="1">
      <alignment vertical="top"/>
    </xf>
    <xf numFmtId="0" fontId="3" fillId="0" borderId="1" xfId="0" applyFont="1" applyBorder="1" applyAlignment="1"/>
    <xf numFmtId="0" fontId="3" fillId="0" borderId="1" xfId="0" applyFont="1" applyBorder="1" applyAlignment="1">
      <alignment vertical="top"/>
    </xf>
    <xf numFmtId="0" fontId="3" fillId="0" borderId="0" xfId="0" applyFont="1" applyAlignment="1">
      <alignment vertical="top"/>
    </xf>
    <xf numFmtId="0" fontId="4" fillId="0" borderId="2" xfId="0" applyFont="1" applyBorder="1" applyAlignment="1">
      <alignment vertical="top"/>
    </xf>
    <xf numFmtId="0" fontId="6" fillId="0" borderId="3" xfId="0" applyFont="1" applyBorder="1"/>
    <xf numFmtId="0" fontId="6" fillId="0" borderId="4" xfId="0" applyFont="1" applyBorder="1"/>
    <xf numFmtId="0" fontId="3" fillId="0" borderId="1" xfId="0" applyFont="1" applyBorder="1" applyAlignment="1">
      <alignment vertical="top" wrapText="1"/>
    </xf>
    <xf numFmtId="0" fontId="3" fillId="0" borderId="2" xfId="0" applyFont="1" applyBorder="1" applyAlignment="1">
      <alignment vertical="top" wrapText="1"/>
    </xf>
    <xf numFmtId="0" fontId="5" fillId="0" borderId="1" xfId="0" applyFont="1" applyBorder="1" applyAlignment="1">
      <alignment vertical="top" wrapText="1"/>
    </xf>
    <xf numFmtId="0" fontId="3" fillId="0" borderId="1" xfId="0" applyFont="1" applyBorder="1" applyAlignment="1">
      <alignment wrapText="1"/>
    </xf>
    <xf numFmtId="164" fontId="3" fillId="0" borderId="1" xfId="0" applyNumberFormat="1" applyFont="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emo.opencart.com/en-gb?route=account/register." TargetMode="External"/><Relationship Id="rId7" Type="http://schemas.openxmlformats.org/officeDocument/2006/relationships/hyperlink" Target="https://demo.opencart.com/en-gb?route=account/register." TargetMode="External"/><Relationship Id="rId2" Type="http://schemas.openxmlformats.org/officeDocument/2006/relationships/hyperlink" Target="https://demo.opencart.com/en-gb?route=account/register." TargetMode="External"/><Relationship Id="rId1" Type="http://schemas.openxmlformats.org/officeDocument/2006/relationships/hyperlink" Target="https://demo.opencart.com/en-gb?route=account/register." TargetMode="External"/><Relationship Id="rId6" Type="http://schemas.openxmlformats.org/officeDocument/2006/relationships/hyperlink" Target="https://demo.opencart.com/en-gb?route=account/register." TargetMode="External"/><Relationship Id="rId5" Type="http://schemas.openxmlformats.org/officeDocument/2006/relationships/hyperlink" Target="https://demo.opencart.com/en-gb?route=account/register." TargetMode="External"/><Relationship Id="rId4" Type="http://schemas.openxmlformats.org/officeDocument/2006/relationships/hyperlink" Target="https://demo.opencart.com/en-gb?route=account/register."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AA55"/>
  <sheetViews>
    <sheetView tabSelected="1" workbookViewId="0">
      <selection activeCell="F2" sqref="F2"/>
    </sheetView>
  </sheetViews>
  <sheetFormatPr defaultColWidth="12.5703125" defaultRowHeight="15.75" customHeight="1"/>
  <cols>
    <col min="2" max="2" width="16.140625" customWidth="1"/>
    <col min="3" max="3" width="18.7109375" customWidth="1"/>
    <col min="4" max="4" width="25.42578125" customWidth="1"/>
    <col min="6" max="6" width="43.42578125" customWidth="1"/>
    <col min="7" max="7" width="50" customWidth="1"/>
    <col min="8" max="8" width="85.28515625" customWidth="1"/>
    <col min="9" max="9" width="38.140625" customWidth="1"/>
    <col min="10" max="10" width="44.5703125" customWidth="1"/>
    <col min="11" max="11" width="39.5703125" customWidth="1"/>
  </cols>
  <sheetData>
    <row r="1" spans="1:27" ht="15.75" customHeight="1">
      <c r="A1" s="1" t="s">
        <v>0</v>
      </c>
      <c r="B1" s="1"/>
      <c r="C1" s="1" t="s">
        <v>1</v>
      </c>
      <c r="D1" s="1" t="s">
        <v>2</v>
      </c>
      <c r="E1" s="1" t="s">
        <v>3</v>
      </c>
      <c r="F1" s="1" t="s">
        <v>4</v>
      </c>
      <c r="G1" s="1" t="s">
        <v>5</v>
      </c>
      <c r="H1" s="1" t="s">
        <v>6</v>
      </c>
      <c r="I1" s="1" t="s">
        <v>7</v>
      </c>
      <c r="J1" s="1" t="s">
        <v>8</v>
      </c>
      <c r="K1" s="1" t="s">
        <v>9</v>
      </c>
      <c r="L1" s="1" t="s">
        <v>10</v>
      </c>
      <c r="M1" s="2"/>
      <c r="N1" s="2"/>
      <c r="O1" s="2"/>
      <c r="P1" s="2"/>
      <c r="Q1" s="2"/>
      <c r="R1" s="2"/>
      <c r="S1" s="2"/>
      <c r="T1" s="2"/>
      <c r="U1" s="2"/>
      <c r="V1" s="2"/>
      <c r="W1" s="2"/>
      <c r="X1" s="2"/>
      <c r="Y1" s="2"/>
      <c r="Z1" s="2"/>
      <c r="AA1" s="2"/>
    </row>
    <row r="2" spans="1:27" ht="102">
      <c r="A2" s="3" t="s">
        <v>11</v>
      </c>
      <c r="B2" s="8" t="s">
        <v>12</v>
      </c>
      <c r="C2" s="3" t="s">
        <v>13</v>
      </c>
      <c r="D2" s="11" t="s">
        <v>14</v>
      </c>
      <c r="E2" s="3" t="s">
        <v>15</v>
      </c>
      <c r="F2" s="13" t="s">
        <v>150</v>
      </c>
      <c r="G2" s="11" t="s">
        <v>17</v>
      </c>
      <c r="H2" s="14" t="s">
        <v>18</v>
      </c>
      <c r="I2" s="15" t="s">
        <v>19</v>
      </c>
      <c r="J2" s="11" t="s">
        <v>20</v>
      </c>
      <c r="K2" s="11" t="s">
        <v>21</v>
      </c>
      <c r="L2" s="3" t="s">
        <v>22</v>
      </c>
    </row>
    <row r="3" spans="1:27" ht="114.75">
      <c r="A3" s="3" t="s">
        <v>23</v>
      </c>
      <c r="B3" s="9"/>
      <c r="C3" s="11" t="s">
        <v>24</v>
      </c>
      <c r="D3" s="11" t="s">
        <v>25</v>
      </c>
      <c r="E3" s="3" t="s">
        <v>15</v>
      </c>
      <c r="F3" s="13" t="s">
        <v>16</v>
      </c>
      <c r="G3" s="11" t="s">
        <v>26</v>
      </c>
      <c r="H3" s="11" t="s">
        <v>27</v>
      </c>
      <c r="I3" s="11" t="s">
        <v>28</v>
      </c>
      <c r="J3" s="14" t="s">
        <v>29</v>
      </c>
      <c r="K3" s="11" t="s">
        <v>30</v>
      </c>
      <c r="L3" s="3" t="s">
        <v>22</v>
      </c>
    </row>
    <row r="4" spans="1:27" ht="114.75">
      <c r="A4" s="3" t="s">
        <v>31</v>
      </c>
      <c r="B4" s="9"/>
      <c r="C4" s="3" t="s">
        <v>32</v>
      </c>
      <c r="D4" s="11" t="s">
        <v>33</v>
      </c>
      <c r="E4" s="3" t="s">
        <v>15</v>
      </c>
      <c r="F4" s="13" t="s">
        <v>16</v>
      </c>
      <c r="G4" s="11" t="s">
        <v>34</v>
      </c>
      <c r="H4" s="11" t="s">
        <v>35</v>
      </c>
      <c r="I4" s="11" t="s">
        <v>36</v>
      </c>
      <c r="J4" s="14" t="s">
        <v>37</v>
      </c>
      <c r="K4" s="11" t="s">
        <v>38</v>
      </c>
      <c r="L4" s="3" t="s">
        <v>22</v>
      </c>
    </row>
    <row r="5" spans="1:27" ht="153">
      <c r="A5" s="3" t="s">
        <v>39</v>
      </c>
      <c r="B5" s="9"/>
      <c r="C5" s="11" t="s">
        <v>40</v>
      </c>
      <c r="D5" s="11" t="s">
        <v>41</v>
      </c>
      <c r="E5" s="3" t="s">
        <v>15</v>
      </c>
      <c r="F5" s="4" t="s">
        <v>42</v>
      </c>
      <c r="G5" s="11" t="s">
        <v>43</v>
      </c>
      <c r="H5" s="11" t="s">
        <v>44</v>
      </c>
      <c r="I5" s="11" t="s">
        <v>45</v>
      </c>
      <c r="J5" s="11" t="s">
        <v>46</v>
      </c>
      <c r="K5" s="11" t="s">
        <v>47</v>
      </c>
      <c r="L5" s="3" t="s">
        <v>22</v>
      </c>
    </row>
    <row r="6" spans="1:27" ht="114.75">
      <c r="A6" s="3" t="s">
        <v>48</v>
      </c>
      <c r="B6" s="9"/>
      <c r="C6" s="12" t="s">
        <v>49</v>
      </c>
      <c r="D6" s="11" t="s">
        <v>50</v>
      </c>
      <c r="E6" s="3" t="s">
        <v>51</v>
      </c>
      <c r="F6" s="4" t="s">
        <v>52</v>
      </c>
      <c r="G6" s="11" t="s">
        <v>53</v>
      </c>
      <c r="H6" s="11" t="s">
        <v>54</v>
      </c>
      <c r="I6" s="3" t="s">
        <v>55</v>
      </c>
      <c r="J6" s="11" t="s">
        <v>56</v>
      </c>
      <c r="K6" s="11" t="s">
        <v>57</v>
      </c>
      <c r="L6" s="3" t="s">
        <v>22</v>
      </c>
    </row>
    <row r="7" spans="1:27" ht="114.75">
      <c r="A7" s="3" t="s">
        <v>58</v>
      </c>
      <c r="B7" s="9"/>
      <c r="C7" s="10"/>
      <c r="D7" s="11" t="s">
        <v>50</v>
      </c>
      <c r="E7" s="3" t="s">
        <v>51</v>
      </c>
      <c r="F7" s="4" t="s">
        <v>59</v>
      </c>
      <c r="G7" s="3" t="s">
        <v>53</v>
      </c>
      <c r="H7" s="11" t="s">
        <v>60</v>
      </c>
      <c r="I7" s="11" t="s">
        <v>61</v>
      </c>
      <c r="J7" s="11" t="s">
        <v>62</v>
      </c>
      <c r="K7" s="11" t="s">
        <v>57</v>
      </c>
      <c r="L7" s="3" t="s">
        <v>22</v>
      </c>
    </row>
    <row r="8" spans="1:27" ht="140.25">
      <c r="A8" s="3" t="s">
        <v>63</v>
      </c>
      <c r="B8" s="9"/>
      <c r="C8" s="11" t="s">
        <v>64</v>
      </c>
      <c r="D8" s="11" t="s">
        <v>65</v>
      </c>
      <c r="E8" s="3" t="s">
        <v>15</v>
      </c>
      <c r="F8" s="6" t="s">
        <v>66</v>
      </c>
      <c r="G8" s="3" t="s">
        <v>67</v>
      </c>
      <c r="H8" s="11" t="s">
        <v>18</v>
      </c>
      <c r="I8" s="11" t="s">
        <v>68</v>
      </c>
      <c r="J8" s="11" t="s">
        <v>69</v>
      </c>
      <c r="K8" s="11" t="s">
        <v>70</v>
      </c>
      <c r="L8" s="3" t="s">
        <v>22</v>
      </c>
    </row>
    <row r="9" spans="1:27" ht="114.75">
      <c r="A9" s="3" t="s">
        <v>71</v>
      </c>
      <c r="B9" s="10"/>
      <c r="C9" s="11" t="s">
        <v>72</v>
      </c>
      <c r="D9" s="11" t="s">
        <v>73</v>
      </c>
      <c r="E9" s="3" t="s">
        <v>15</v>
      </c>
      <c r="F9" s="4" t="s">
        <v>74</v>
      </c>
      <c r="G9" s="3" t="s">
        <v>75</v>
      </c>
      <c r="H9" s="11" t="s">
        <v>76</v>
      </c>
      <c r="I9" s="11" t="s">
        <v>77</v>
      </c>
      <c r="J9" s="11" t="s">
        <v>78</v>
      </c>
      <c r="K9" s="11" t="s">
        <v>79</v>
      </c>
      <c r="L9" s="3" t="s">
        <v>22</v>
      </c>
    </row>
    <row r="10" spans="1:27" ht="15.75" customHeight="1">
      <c r="A10" s="1" t="s">
        <v>0</v>
      </c>
      <c r="B10" s="1"/>
      <c r="C10" s="1" t="s">
        <v>1</v>
      </c>
      <c r="D10" s="1" t="s">
        <v>2</v>
      </c>
      <c r="E10" s="1" t="s">
        <v>3</v>
      </c>
      <c r="F10" s="1" t="s">
        <v>4</v>
      </c>
      <c r="G10" s="1" t="s">
        <v>5</v>
      </c>
      <c r="H10" s="1" t="s">
        <v>6</v>
      </c>
      <c r="I10" s="1" t="s">
        <v>7</v>
      </c>
      <c r="J10" s="1" t="s">
        <v>8</v>
      </c>
      <c r="K10" s="1" t="s">
        <v>9</v>
      </c>
      <c r="L10" s="1" t="s">
        <v>10</v>
      </c>
      <c r="M10" s="2"/>
      <c r="N10" s="2"/>
      <c r="O10" s="2"/>
      <c r="P10" s="2"/>
      <c r="Q10" s="2"/>
      <c r="R10" s="2"/>
      <c r="S10" s="2"/>
      <c r="T10" s="2"/>
      <c r="U10" s="2"/>
      <c r="V10" s="2"/>
      <c r="W10" s="2"/>
      <c r="X10" s="2"/>
      <c r="Y10" s="2"/>
      <c r="Z10" s="2"/>
      <c r="AA10" s="2"/>
    </row>
    <row r="11" spans="1:27">
      <c r="A11" s="3" t="s">
        <v>80</v>
      </c>
      <c r="B11" s="8" t="s">
        <v>81</v>
      </c>
      <c r="C11" s="3" t="s">
        <v>82</v>
      </c>
      <c r="D11" s="3" t="s">
        <v>83</v>
      </c>
      <c r="E11" s="3" t="s">
        <v>15</v>
      </c>
      <c r="F11" s="3" t="s">
        <v>84</v>
      </c>
      <c r="G11" s="3" t="s">
        <v>85</v>
      </c>
      <c r="H11" s="3" t="s">
        <v>86</v>
      </c>
      <c r="I11" s="3" t="s">
        <v>87</v>
      </c>
      <c r="J11" s="3" t="s">
        <v>88</v>
      </c>
      <c r="K11" s="3" t="s">
        <v>89</v>
      </c>
      <c r="L11" s="3" t="s">
        <v>22</v>
      </c>
    </row>
    <row r="12" spans="1:27">
      <c r="A12" s="3" t="s">
        <v>90</v>
      </c>
      <c r="B12" s="9"/>
      <c r="C12" s="5" t="s">
        <v>91</v>
      </c>
      <c r="D12" s="3" t="s">
        <v>92</v>
      </c>
      <c r="E12" s="3" t="s">
        <v>15</v>
      </c>
      <c r="F12" s="3" t="s">
        <v>93</v>
      </c>
      <c r="G12" s="3" t="s">
        <v>94</v>
      </c>
      <c r="H12" s="3" t="s">
        <v>95</v>
      </c>
      <c r="I12" s="3" t="s">
        <v>96</v>
      </c>
      <c r="J12" s="3" t="s">
        <v>97</v>
      </c>
      <c r="K12" s="3" t="s">
        <v>98</v>
      </c>
      <c r="L12" s="3" t="s">
        <v>22</v>
      </c>
    </row>
    <row r="13" spans="1:27">
      <c r="A13" s="3" t="s">
        <v>99</v>
      </c>
      <c r="B13" s="9"/>
      <c r="C13" s="3" t="s">
        <v>100</v>
      </c>
      <c r="D13" s="3" t="s">
        <v>101</v>
      </c>
      <c r="E13" s="3" t="s">
        <v>15</v>
      </c>
      <c r="F13" s="3" t="s">
        <v>102</v>
      </c>
      <c r="G13" s="3" t="s">
        <v>94</v>
      </c>
      <c r="H13" s="3" t="s">
        <v>103</v>
      </c>
      <c r="I13" s="3" t="s">
        <v>104</v>
      </c>
      <c r="J13" s="3" t="s">
        <v>97</v>
      </c>
      <c r="K13" s="3" t="s">
        <v>98</v>
      </c>
      <c r="L13" s="3" t="s">
        <v>22</v>
      </c>
    </row>
    <row r="14" spans="1:27">
      <c r="A14" s="3" t="s">
        <v>105</v>
      </c>
      <c r="B14" s="9"/>
      <c r="C14" s="3" t="s">
        <v>106</v>
      </c>
      <c r="D14" s="3" t="s">
        <v>107</v>
      </c>
      <c r="E14" s="3" t="s">
        <v>15</v>
      </c>
      <c r="F14" s="3" t="s">
        <v>108</v>
      </c>
      <c r="G14" s="3" t="s">
        <v>109</v>
      </c>
      <c r="H14" s="3" t="s">
        <v>110</v>
      </c>
      <c r="I14" s="3" t="s">
        <v>111</v>
      </c>
      <c r="J14" s="3" t="s">
        <v>112</v>
      </c>
      <c r="K14" s="3" t="s">
        <v>113</v>
      </c>
      <c r="L14" s="3" t="s">
        <v>22</v>
      </c>
    </row>
    <row r="15" spans="1:27">
      <c r="A15" s="3" t="s">
        <v>114</v>
      </c>
      <c r="B15" s="9"/>
      <c r="C15" s="3" t="s">
        <v>115</v>
      </c>
      <c r="D15" s="3" t="s">
        <v>116</v>
      </c>
      <c r="E15" s="3" t="s">
        <v>15</v>
      </c>
      <c r="F15" s="3" t="s">
        <v>117</v>
      </c>
      <c r="G15" s="3" t="s">
        <v>118</v>
      </c>
      <c r="H15" s="3" t="s">
        <v>119</v>
      </c>
      <c r="I15" s="3" t="s">
        <v>120</v>
      </c>
      <c r="J15" s="3" t="s">
        <v>121</v>
      </c>
      <c r="K15" s="3" t="s">
        <v>122</v>
      </c>
      <c r="L15" s="3" t="s">
        <v>22</v>
      </c>
    </row>
    <row r="16" spans="1:27">
      <c r="A16" s="3" t="s">
        <v>123</v>
      </c>
      <c r="B16" s="9"/>
      <c r="C16" s="3" t="s">
        <v>124</v>
      </c>
      <c r="D16" s="3" t="s">
        <v>125</v>
      </c>
      <c r="E16" s="3" t="s">
        <v>15</v>
      </c>
      <c r="F16" s="3" t="s">
        <v>126</v>
      </c>
      <c r="G16" s="3" t="s">
        <v>127</v>
      </c>
      <c r="H16" s="3" t="s">
        <v>128</v>
      </c>
      <c r="I16" s="3" t="s">
        <v>129</v>
      </c>
      <c r="J16" s="3" t="s">
        <v>130</v>
      </c>
      <c r="K16" s="3" t="s">
        <v>131</v>
      </c>
      <c r="L16" s="3" t="s">
        <v>22</v>
      </c>
    </row>
    <row r="17" spans="1:12">
      <c r="A17" s="3" t="s">
        <v>132</v>
      </c>
      <c r="B17" s="9"/>
      <c r="C17" s="3" t="s">
        <v>133</v>
      </c>
      <c r="D17" s="3" t="s">
        <v>134</v>
      </c>
      <c r="E17" s="3" t="s">
        <v>15</v>
      </c>
      <c r="F17" s="3" t="s">
        <v>135</v>
      </c>
      <c r="G17" s="3" t="s">
        <v>136</v>
      </c>
      <c r="H17" s="3" t="s">
        <v>137</v>
      </c>
      <c r="I17" s="3" t="s">
        <v>138</v>
      </c>
      <c r="J17" s="3" t="s">
        <v>139</v>
      </c>
      <c r="K17" s="3" t="s">
        <v>140</v>
      </c>
      <c r="L17" s="3" t="s">
        <v>22</v>
      </c>
    </row>
    <row r="18" spans="1:12">
      <c r="A18" s="3" t="s">
        <v>141</v>
      </c>
      <c r="B18" s="10"/>
      <c r="C18" s="3" t="s">
        <v>142</v>
      </c>
      <c r="D18" s="3" t="s">
        <v>143</v>
      </c>
      <c r="E18" s="3" t="s">
        <v>15</v>
      </c>
      <c r="F18" s="3" t="s">
        <v>144</v>
      </c>
      <c r="G18" s="3" t="s">
        <v>145</v>
      </c>
      <c r="H18" s="3" t="s">
        <v>146</v>
      </c>
      <c r="I18" s="3" t="s">
        <v>147</v>
      </c>
      <c r="J18" s="3" t="s">
        <v>148</v>
      </c>
      <c r="K18" s="3" t="s">
        <v>149</v>
      </c>
      <c r="L18" s="3" t="s">
        <v>22</v>
      </c>
    </row>
    <row r="19" spans="1:12">
      <c r="A19" s="7"/>
      <c r="B19" s="7"/>
      <c r="C19" s="7"/>
      <c r="E19" s="7"/>
      <c r="F19" s="7"/>
      <c r="G19" s="7"/>
      <c r="H19" s="7"/>
      <c r="I19" s="7"/>
      <c r="J19" s="7"/>
      <c r="K19" s="7"/>
      <c r="L19" s="7"/>
    </row>
    <row r="20" spans="1:12">
      <c r="A20" s="7"/>
      <c r="B20" s="7"/>
      <c r="C20" s="7"/>
      <c r="D20" s="7"/>
      <c r="E20" s="7"/>
      <c r="F20" s="7"/>
      <c r="G20" s="7"/>
      <c r="H20" s="7"/>
      <c r="I20" s="7"/>
      <c r="J20" s="7"/>
      <c r="K20" s="7"/>
      <c r="L20" s="7"/>
    </row>
    <row r="21" spans="1:12">
      <c r="A21" s="7"/>
      <c r="B21" s="7"/>
      <c r="C21" s="7"/>
      <c r="D21" s="7"/>
      <c r="E21" s="7"/>
      <c r="F21" s="7"/>
      <c r="G21" s="7"/>
      <c r="H21" s="7"/>
      <c r="I21" s="7"/>
      <c r="J21" s="7"/>
      <c r="K21" s="7"/>
      <c r="L21" s="7"/>
    </row>
    <row r="22" spans="1:12">
      <c r="A22" s="7"/>
      <c r="B22" s="7"/>
      <c r="C22" s="7"/>
      <c r="D22" s="7"/>
      <c r="E22" s="7"/>
      <c r="F22" s="7"/>
      <c r="G22" s="7"/>
      <c r="H22" s="7"/>
      <c r="I22" s="7"/>
      <c r="J22" s="7"/>
      <c r="K22" s="7"/>
      <c r="L22" s="7"/>
    </row>
    <row r="23" spans="1:12">
      <c r="A23" s="7"/>
      <c r="B23" s="7"/>
      <c r="C23" s="7"/>
      <c r="D23" s="7"/>
      <c r="E23" s="7"/>
      <c r="F23" s="7"/>
      <c r="G23" s="7"/>
      <c r="H23" s="7"/>
      <c r="I23" s="7"/>
      <c r="J23" s="7"/>
      <c r="K23" s="7"/>
      <c r="L23" s="7"/>
    </row>
    <row r="24" spans="1:12">
      <c r="A24" s="7"/>
      <c r="B24" s="7"/>
      <c r="C24" s="7"/>
      <c r="D24" s="7"/>
      <c r="E24" s="7"/>
      <c r="F24" s="7"/>
      <c r="G24" s="7"/>
      <c r="H24" s="7"/>
      <c r="I24" s="7"/>
      <c r="J24" s="7"/>
      <c r="K24" s="7"/>
      <c r="L24" s="7"/>
    </row>
    <row r="25" spans="1:12">
      <c r="A25" s="7"/>
      <c r="B25" s="7"/>
      <c r="C25" s="7"/>
      <c r="D25" s="7"/>
      <c r="E25" s="7"/>
      <c r="F25" s="7"/>
      <c r="G25" s="7"/>
      <c r="H25" s="7"/>
      <c r="I25" s="7"/>
      <c r="J25" s="7"/>
      <c r="K25" s="7"/>
      <c r="L25" s="7"/>
    </row>
    <row r="26" spans="1:12">
      <c r="A26" s="7"/>
      <c r="B26" s="7"/>
      <c r="C26" s="7"/>
      <c r="D26" s="7"/>
      <c r="E26" s="7"/>
      <c r="F26" s="7"/>
      <c r="G26" s="7"/>
      <c r="K26" s="7"/>
      <c r="L26" s="7"/>
    </row>
    <row r="27" spans="1:12">
      <c r="A27" s="7"/>
      <c r="B27" s="7"/>
      <c r="C27" s="7"/>
      <c r="D27" s="7"/>
      <c r="E27" s="7"/>
      <c r="F27" s="7"/>
      <c r="G27" s="7"/>
    </row>
    <row r="28" spans="1:12">
      <c r="A28" s="7"/>
      <c r="B28" s="7"/>
      <c r="C28" s="7"/>
      <c r="D28" s="7"/>
      <c r="E28" s="7"/>
      <c r="F28" s="7"/>
      <c r="G28" s="7"/>
    </row>
    <row r="29" spans="1:12">
      <c r="A29" s="7"/>
      <c r="B29" s="7"/>
      <c r="C29" s="7"/>
      <c r="D29" s="7"/>
      <c r="E29" s="7"/>
      <c r="F29" s="7"/>
      <c r="G29" s="7"/>
    </row>
    <row r="30" spans="1:12">
      <c r="A30" s="7"/>
      <c r="B30" s="7"/>
      <c r="C30" s="7"/>
      <c r="D30" s="7"/>
      <c r="E30" s="7"/>
      <c r="F30" s="7"/>
      <c r="G30" s="7"/>
    </row>
    <row r="31" spans="1:12">
      <c r="A31" s="7"/>
      <c r="B31" s="7"/>
      <c r="C31" s="7"/>
      <c r="D31" s="7"/>
      <c r="E31" s="7"/>
      <c r="F31" s="7"/>
      <c r="G31" s="7"/>
    </row>
    <row r="32" spans="1:12">
      <c r="G32" s="7"/>
    </row>
    <row r="33" spans="7:7">
      <c r="G33" s="7"/>
    </row>
    <row r="34" spans="7:7">
      <c r="G34" s="7"/>
    </row>
    <row r="35" spans="7:7">
      <c r="G35" s="7"/>
    </row>
    <row r="36" spans="7:7">
      <c r="G36" s="7"/>
    </row>
    <row r="37" spans="7:7">
      <c r="G37" s="7"/>
    </row>
    <row r="38" spans="7:7">
      <c r="G38" s="7"/>
    </row>
    <row r="39" spans="7:7">
      <c r="G39" s="7"/>
    </row>
    <row r="40" spans="7:7">
      <c r="G40" s="7"/>
    </row>
    <row r="41" spans="7:7">
      <c r="G41" s="7"/>
    </row>
    <row r="42" spans="7:7">
      <c r="G42" s="7"/>
    </row>
    <row r="43" spans="7:7">
      <c r="G43" s="7"/>
    </row>
    <row r="44" spans="7:7">
      <c r="G44" s="7"/>
    </row>
    <row r="45" spans="7:7">
      <c r="G45" s="7"/>
    </row>
    <row r="46" spans="7:7">
      <c r="G46" s="7"/>
    </row>
    <row r="47" spans="7:7">
      <c r="G47" s="7"/>
    </row>
    <row r="48" spans="7:7">
      <c r="G48" s="7"/>
    </row>
    <row r="49" spans="7:7">
      <c r="G49" s="7"/>
    </row>
    <row r="50" spans="7:7">
      <c r="G50" s="7"/>
    </row>
    <row r="51" spans="7:7">
      <c r="G51" s="7"/>
    </row>
    <row r="52" spans="7:7">
      <c r="G52" s="7"/>
    </row>
    <row r="53" spans="7:7">
      <c r="G53" s="7"/>
    </row>
    <row r="54" spans="7:7">
      <c r="G54" s="7"/>
    </row>
    <row r="55" spans="7:7">
      <c r="G55" s="7"/>
    </row>
  </sheetData>
  <mergeCells count="3">
    <mergeCell ref="B2:B9"/>
    <mergeCell ref="C6:C7"/>
    <mergeCell ref="B11:B18"/>
  </mergeCells>
  <dataValidations count="1">
    <dataValidation type="list" allowBlank="1" showErrorMessage="1" sqref="E2:E9 E11:E18">
      <formula1>"High,Medium,Low"</formula1>
    </dataValidation>
  </dataValidations>
  <hyperlinks>
    <hyperlink ref="F2" r:id="rId1" display="User has navigated to the &#10;registration page at &#10;https://demo.opencart.com/en-gb?route=account/register."/>
    <hyperlink ref="F3" r:id="rId2"/>
    <hyperlink ref="F4" r:id="rId3"/>
    <hyperlink ref="F5" r:id="rId4"/>
    <hyperlink ref="F6" r:id="rId5"/>
    <hyperlink ref="F7" r:id="rId6"/>
    <hyperlink ref="F9" r:id="rId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2025-01-09T15:52:34Z</dcterms:modified>
</cp:coreProperties>
</file>