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yuad\fall 2021\swe\"/>
    </mc:Choice>
  </mc:AlternateContent>
  <xr:revisionPtr revIDLastSave="0" documentId="13_ncr:1_{CA106810-7011-48E9-9FEA-11C501492116}" xr6:coauthVersionLast="47" xr6:coauthVersionMax="47" xr10:uidLastSave="{00000000-0000-0000-0000-000000000000}"/>
  <bookViews>
    <workbookView xWindow="-108" yWindow="-108" windowWidth="23256" windowHeight="12576" xr2:uid="{098CF077-CBC1-4FC2-BBD1-2DA5BD89F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<sst xmlns="http://schemas.openxmlformats.org/spreadsheetml/2006/main" count="21" uniqueCount="21">
  <si>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Task Name</t>
  </si>
  <si>
    <t>Start  (Date)</t>
  </si>
  <si>
    <t>End  (Date)</t>
  </si>
  <si>
    <t>Duration (Days)</t>
  </si>
  <si>
    <t>Outlining Traviz Idea</t>
  </si>
  <si>
    <t>Drafting Proposal</t>
  </si>
  <si>
    <t>Create Github For Project</t>
  </si>
  <si>
    <t>Gather Requirements</t>
  </si>
  <si>
    <t>Discuss Project Plan</t>
  </si>
  <si>
    <t>Produce Use Case Diagram</t>
  </si>
  <si>
    <t>Produce Activity Diagram</t>
  </si>
  <si>
    <t>Produce Class Diagram</t>
  </si>
  <si>
    <t>Produce Sequence Diagram</t>
  </si>
  <si>
    <t>Review and Finalize Modeling Plan</t>
  </si>
  <si>
    <t>Create design of interface</t>
  </si>
  <si>
    <t>Search for location databases</t>
  </si>
  <si>
    <t>Coding each Use case</t>
  </si>
  <si>
    <t>Test run of each use case</t>
  </si>
  <si>
    <t>Debugging</t>
  </si>
  <si>
    <t>Create test document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</si>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</sst>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3B5F1"/>
        <bgColor rgb="FF4472C4"/>
      </patternFill>
    </fill>
  </fills>
  <borders count="7">
    <border>
      <left/>
      <right/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border>
        <left style="thin">
          <color rgb="FF4472C4"/>
        </left>
      </border>
    </dxf>
    <dxf>
      <border>
        <left style="thin">
          <color rgb="FF4472C4"/>
        </left>
      </border>
    </dxf>
    <dxf>
      <border>
        <top style="thin">
          <color rgb="FF4472C4"/>
        </top>
      </border>
    </dxf>
    <dxf>
      <border>
        <top style="thin">
          <color rgb="FF4472C4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</dxfs>
  <tableStyles count="1" defaultTableStyle="TableStyleMedium2" defaultPivotStyle="PivotStyleLight16">
    <tableStyle name="TableStyleLight13 2" pivot="0" count="9" xr9:uid="{21FBF43F-6805-4FD1-B504-D030F64E944F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E3B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 (Date)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Outlining Traviz Idea</c:v>
                </c:pt>
                <c:pt idx="1">
                  <c:v>Drafting Proposal</c:v>
                </c:pt>
                <c:pt idx="2">
                  <c:v>Create Github For Project</c:v>
                </c:pt>
                <c:pt idx="3">
                  <c:v>Gather Requirements</c:v>
                </c:pt>
                <c:pt idx="4">
                  <c:v>Discuss Project Plan</c:v>
                </c:pt>
                <c:pt idx="5">
                  <c:v>Produce Use Case Diagram</c:v>
                </c:pt>
                <c:pt idx="6">
                  <c:v>Produce Activity Diagram</c:v>
                </c:pt>
                <c:pt idx="7">
                  <c:v>Produce Class Diagram</c:v>
                </c:pt>
                <c:pt idx="8">
                  <c:v>Produce Sequence Diagram</c:v>
                </c:pt>
                <c:pt idx="9">
                  <c:v>Review and Finalize Modeling Plan</c:v>
                </c:pt>
                <c:pt idx="10">
                  <c:v>Create design of interface</c:v>
                </c:pt>
                <c:pt idx="11">
                  <c:v>Search for location databases</c:v>
                </c:pt>
                <c:pt idx="12">
                  <c:v>Coding each Use case</c:v>
                </c:pt>
                <c:pt idx="13">
                  <c:v>Test run of each use case</c:v>
                </c:pt>
                <c:pt idx="14">
                  <c:v>Debugging</c:v>
                </c:pt>
                <c:pt idx="15">
                  <c:v>Create test document</c:v>
                </c:pt>
                <c:pt idx="16">
                  <c:v>Project Presentation</c:v>
                </c:pt>
              </c:strCache>
            </c:strRef>
          </c:cat>
          <c:val>
            <c:numRef>
              <c:f>Sheet1!$B$2:$B$18</c:f>
              <c:numCache>
                <c:formatCode>m/d/yyyy</c:formatCode>
                <c:ptCount val="17"/>
                <c:pt idx="0">
                  <c:v>44459</c:v>
                </c:pt>
                <c:pt idx="1">
                  <c:v>44465</c:v>
                </c:pt>
                <c:pt idx="2">
                  <c:v>44472</c:v>
                </c:pt>
                <c:pt idx="3">
                  <c:v>44479</c:v>
                </c:pt>
                <c:pt idx="4">
                  <c:v>44489</c:v>
                </c:pt>
                <c:pt idx="5">
                  <c:v>44494</c:v>
                </c:pt>
                <c:pt idx="6">
                  <c:v>44494</c:v>
                </c:pt>
                <c:pt idx="7">
                  <c:v>44497</c:v>
                </c:pt>
                <c:pt idx="8">
                  <c:v>44497</c:v>
                </c:pt>
                <c:pt idx="9">
                  <c:v>44506</c:v>
                </c:pt>
                <c:pt idx="10">
                  <c:v>44497</c:v>
                </c:pt>
                <c:pt idx="11">
                  <c:v>44508</c:v>
                </c:pt>
                <c:pt idx="12">
                  <c:v>44512</c:v>
                </c:pt>
                <c:pt idx="13">
                  <c:v>44512</c:v>
                </c:pt>
                <c:pt idx="14">
                  <c:v>44517</c:v>
                </c:pt>
                <c:pt idx="15">
                  <c:v>44531</c:v>
                </c:pt>
                <c:pt idx="16">
                  <c:v>44531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E-4A3A-927D-C39CDE9B3215}"/>
            </c:ext>
          </c:extLst>
        </c:ser>
        <c:ser>
          <c:idx val="1"/>
          <c:order val="1"/>
          <c:tx>
            <c:v>Duration</c:v>
          </c:tx>
          <c:spPr>
            <a:solidFill>
              <a:srgbClr val="E3B5F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Outlining Traviz Idea</c:v>
                </c:pt>
                <c:pt idx="1">
                  <c:v>Drafting Proposal</c:v>
                </c:pt>
                <c:pt idx="2">
                  <c:v>Create Github For Project</c:v>
                </c:pt>
                <c:pt idx="3">
                  <c:v>Gather Requirements</c:v>
                </c:pt>
                <c:pt idx="4">
                  <c:v>Discuss Project Plan</c:v>
                </c:pt>
                <c:pt idx="5">
                  <c:v>Produce Use Case Diagram</c:v>
                </c:pt>
                <c:pt idx="6">
                  <c:v>Produce Activity Diagram</c:v>
                </c:pt>
                <c:pt idx="7">
                  <c:v>Produce Class Diagram</c:v>
                </c:pt>
                <c:pt idx="8">
                  <c:v>Produce Sequence Diagram</c:v>
                </c:pt>
                <c:pt idx="9">
                  <c:v>Review and Finalize Modeling Plan</c:v>
                </c:pt>
                <c:pt idx="10">
                  <c:v>Create design of interface</c:v>
                </c:pt>
                <c:pt idx="11">
                  <c:v>Search for location databases</c:v>
                </c:pt>
                <c:pt idx="12">
                  <c:v>Coding each Use case</c:v>
                </c:pt>
                <c:pt idx="13">
                  <c:v>Test run of each use case</c:v>
                </c:pt>
                <c:pt idx="14">
                  <c:v>Debugging</c:v>
                </c:pt>
                <c:pt idx="15">
                  <c:v>Create test document</c:v>
                </c:pt>
                <c:pt idx="16">
                  <c:v>Project Presentation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13</c:v>
                </c:pt>
                <c:pt idx="11">
                  <c:v>2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E-4A3A-927D-C39CDE9B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75025664"/>
        <c:axId val="575026912"/>
      </c:barChart>
      <c:catAx>
        <c:axId val="57502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5026912"/>
        <c:crosses val="autoZero"/>
        <c:auto val="1"/>
        <c:lblAlgn val="ctr"/>
        <c:lblOffset val="100"/>
        <c:noMultiLvlLbl val="0"/>
      </c:catAx>
      <c:valAx>
        <c:axId val="575026912"/>
        <c:scaling>
          <c:orientation val="minMax"/>
          <c:min val="444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502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617220</xdr:rowOff>
    </xdr:from>
    <xdr:to>
      <xdr:col>17</xdr:col>
      <xdr:colOff>594360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AA975-F442-4122-9167-162159FE7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4EEA-33B8-46D6-87C5-F7890137A632}">
  <dimension ref="A1:D18"/>
  <sheetViews>
    <sheetView tabSelected="1" zoomScale="87" workbookViewId="0">
      <selection activeCell="J1" sqref="J1"/>
    </sheetView>
  </sheetViews>
  <sheetFormatPr defaultRowHeight="14.4" x14ac:dyDescent="0.3"/>
  <cols>
    <col min="2" max="3" width="13.77734375" bestFit="1" customWidth="1"/>
  </cols>
  <sheetData>
    <row r="1" spans="1:4" ht="54" x14ac:dyDescent="0.35">
      <c r="A1" s="7" t="s">
        <v>0</v>
      </c>
      <c r="B1" s="8" t="s">
        <v>1</v>
      </c>
      <c r="C1" s="8" t="s">
        <v>2</v>
      </c>
      <c r="D1" s="9" t="s">
        <v>3</v>
      </c>
    </row>
    <row r="2" spans="1:4" ht="18" x14ac:dyDescent="0.35">
      <c r="A2" s="1" t="s">
        <v>4</v>
      </c>
      <c r="B2" s="2">
        <v>44459</v>
      </c>
      <c r="C2" s="2">
        <v>44465</v>
      </c>
      <c r="D2" s="3">
        <v>6</v>
      </c>
    </row>
    <row r="3" spans="1:4" ht="18" x14ac:dyDescent="0.35">
      <c r="A3" s="1" t="s">
        <v>5</v>
      </c>
      <c r="B3" s="2">
        <v>44465</v>
      </c>
      <c r="C3" s="2">
        <v>44467</v>
      </c>
      <c r="D3" s="3">
        <v>2</v>
      </c>
    </row>
    <row r="4" spans="1:4" ht="18" x14ac:dyDescent="0.35">
      <c r="A4" s="1" t="s">
        <v>6</v>
      </c>
      <c r="B4" s="2">
        <v>44472</v>
      </c>
      <c r="C4" s="2">
        <v>44474</v>
      </c>
      <c r="D4" s="3">
        <v>2</v>
      </c>
    </row>
    <row r="5" spans="1:4" ht="18" x14ac:dyDescent="0.35">
      <c r="A5" s="1" t="s">
        <v>7</v>
      </c>
      <c r="B5" s="2">
        <v>44479</v>
      </c>
      <c r="C5" s="2">
        <v>44492</v>
      </c>
      <c r="D5" s="3">
        <v>13</v>
      </c>
    </row>
    <row r="6" spans="1:4" ht="18" x14ac:dyDescent="0.35">
      <c r="A6" s="1" t="s">
        <v>8</v>
      </c>
      <c r="B6" s="2">
        <v>44489</v>
      </c>
      <c r="C6" s="2">
        <v>44494</v>
      </c>
      <c r="D6" s="3">
        <v>5</v>
      </c>
    </row>
    <row r="7" spans="1:4" ht="18" x14ac:dyDescent="0.35">
      <c r="A7" s="1" t="s">
        <v>9</v>
      </c>
      <c r="B7" s="2">
        <v>44494</v>
      </c>
      <c r="C7" s="2">
        <v>44496</v>
      </c>
      <c r="D7" s="3">
        <v>2</v>
      </c>
    </row>
    <row r="8" spans="1:4" ht="18" x14ac:dyDescent="0.35">
      <c r="A8" s="1" t="s">
        <v>10</v>
      </c>
      <c r="B8" s="2">
        <v>44494</v>
      </c>
      <c r="C8" s="2">
        <v>44496</v>
      </c>
      <c r="D8" s="3">
        <v>2</v>
      </c>
    </row>
    <row r="9" spans="1:4" ht="18" x14ac:dyDescent="0.35">
      <c r="A9" s="1" t="s">
        <v>11</v>
      </c>
      <c r="B9" s="2">
        <v>44497</v>
      </c>
      <c r="C9" s="2">
        <v>44505</v>
      </c>
      <c r="D9" s="3">
        <v>8</v>
      </c>
    </row>
    <row r="10" spans="1:4" ht="18" x14ac:dyDescent="0.35">
      <c r="A10" s="1" t="s">
        <v>12</v>
      </c>
      <c r="B10" s="2">
        <v>44497</v>
      </c>
      <c r="C10" s="2">
        <v>44505</v>
      </c>
      <c r="D10" s="3">
        <v>8</v>
      </c>
    </row>
    <row r="11" spans="1:4" ht="18" x14ac:dyDescent="0.35">
      <c r="A11" s="1" t="s">
        <v>13</v>
      </c>
      <c r="B11" s="2">
        <v>44506</v>
      </c>
      <c r="C11" s="2">
        <v>44508</v>
      </c>
      <c r="D11" s="3">
        <v>2</v>
      </c>
    </row>
    <row r="12" spans="1:4" ht="18" x14ac:dyDescent="0.35">
      <c r="A12" s="1" t="s">
        <v>14</v>
      </c>
      <c r="B12" s="2">
        <v>44497</v>
      </c>
      <c r="C12" s="2">
        <v>44510</v>
      </c>
      <c r="D12" s="3">
        <v>13</v>
      </c>
    </row>
    <row r="13" spans="1:4" ht="18" x14ac:dyDescent="0.35">
      <c r="A13" s="1" t="s">
        <v>15</v>
      </c>
      <c r="B13" s="2">
        <v>44508</v>
      </c>
      <c r="C13" s="2">
        <v>44510</v>
      </c>
      <c r="D13" s="3">
        <v>2</v>
      </c>
    </row>
    <row r="14" spans="1:4" ht="18" x14ac:dyDescent="0.35">
      <c r="A14" s="1" t="s">
        <v>16</v>
      </c>
      <c r="B14" s="2">
        <v>44512</v>
      </c>
      <c r="C14" s="2">
        <v>44530</v>
      </c>
      <c r="D14" s="3">
        <v>18</v>
      </c>
    </row>
    <row r="15" spans="1:4" ht="18" x14ac:dyDescent="0.35">
      <c r="A15" s="1" t="s">
        <v>17</v>
      </c>
      <c r="B15" s="2">
        <v>44512</v>
      </c>
      <c r="C15" s="2">
        <v>44530</v>
      </c>
      <c r="D15" s="3">
        <v>18</v>
      </c>
    </row>
    <row r="16" spans="1:4" ht="18" x14ac:dyDescent="0.35">
      <c r="A16" s="1" t="s">
        <v>18</v>
      </c>
      <c r="B16" s="2">
        <v>44517</v>
      </c>
      <c r="C16" s="2">
        <v>44536</v>
      </c>
      <c r="D16" s="3">
        <v>19</v>
      </c>
    </row>
    <row r="17" spans="1:4" ht="18" x14ac:dyDescent="0.35">
      <c r="A17" s="1" t="s">
        <v>19</v>
      </c>
      <c r="B17" s="2">
        <v>44531</v>
      </c>
      <c r="C17" s="2">
        <v>44536</v>
      </c>
      <c r="D17" s="3">
        <v>5</v>
      </c>
    </row>
    <row r="18" spans="1:4" ht="18" x14ac:dyDescent="0.35">
      <c r="A18" s="4" t="s">
        <v>20</v>
      </c>
      <c r="B18" s="5">
        <v>44531</v>
      </c>
      <c r="C18" s="5">
        <v>44537</v>
      </c>
      <c r="D18" s="6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 Khattak</dc:creator>
  <cp:lastModifiedBy>Arshiya Khattak</cp:lastModifiedBy>
  <dcterms:created xsi:type="dcterms:W3CDTF">2021-10-22T22:52:15Z</dcterms:created>
  <dcterms:modified xsi:type="dcterms:W3CDTF">2021-10-22T23:11:14Z</dcterms:modified>
</cp:coreProperties>
</file>