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Harshith\Downloads\"/>
    </mc:Choice>
  </mc:AlternateContent>
  <xr:revisionPtr revIDLastSave="0" documentId="13_ncr:1_{56623B24-1FED-4356-97D7-457F12D4CB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Template" sheetId="1" r:id="rId1"/>
  </sheets>
  <calcPr calcId="144525"/>
</workbook>
</file>

<file path=xl/sharedStrings.xml><?xml version="1.0" encoding="utf-8"?>
<sst xmlns="http://schemas.openxmlformats.org/spreadsheetml/2006/main" count="354" uniqueCount="213">
  <si>
    <t xml:space="preserve">Attrition Analysis Test Case </t>
  </si>
  <si>
    <t>TestCaseId</t>
  </si>
  <si>
    <t>Component</t>
  </si>
  <si>
    <t>Description/Test Summary</t>
  </si>
  <si>
    <t>Pre-requisites</t>
  </si>
  <si>
    <t>Test Steps</t>
  </si>
  <si>
    <t>Test Data</t>
  </si>
  <si>
    <t>Expected Result</t>
  </si>
  <si>
    <t>Actual Result</t>
  </si>
  <si>
    <t>Status</t>
  </si>
  <si>
    <t>Test Executed By</t>
  </si>
  <si>
    <t>TID_1</t>
  </si>
  <si>
    <t>Login Module</t>
  </si>
  <si>
    <t>Verify that the login page is accessible and displays the necessary fields</t>
  </si>
  <si>
    <t>Application is installed</t>
  </si>
  <si>
    <t>Launch the application and go to the login page.Check for the presence of username and password fields.</t>
  </si>
  <si>
    <t>N/A</t>
  </si>
  <si>
    <t>Login fields are visible and accessible</t>
  </si>
  <si>
    <t>Pass</t>
  </si>
  <si>
    <t xml:space="preserve">Ganeshkrishna B </t>
  </si>
  <si>
    <t>TID_2</t>
  </si>
  <si>
    <t>Verify that a user can log in with valid credentials.</t>
  </si>
  <si>
    <t>User has valid credentials</t>
  </si>
  <si>
    <t xml:space="preserve"> Enter valid username and password. Click on the login button.</t>
  </si>
  <si>
    <t>Valid username and password</t>
  </si>
  <si>
    <t>User is redirected to the dashboard</t>
  </si>
  <si>
    <t>TID_3</t>
  </si>
  <si>
    <t>Verify that a user cannot log in with invalid credentials</t>
  </si>
  <si>
    <t>User has invalid credentials</t>
  </si>
  <si>
    <t>Enter invalid username and/or password.Click on the login button.</t>
  </si>
  <si>
    <t>Invalid username and/or password</t>
  </si>
  <si>
    <t>Error message is displayed</t>
  </si>
  <si>
    <t>TID_4</t>
  </si>
  <si>
    <t>User Registration</t>
  </si>
  <si>
    <t>Verify that the registration page is accessible and displays required fields</t>
  </si>
  <si>
    <t>Launch the application and go to the registration page. Check for the presence of necessary fields.</t>
  </si>
  <si>
    <t>Registration fields are visible and accessible</t>
  </si>
  <si>
    <t>TID_5</t>
  </si>
  <si>
    <t>Verify that a user can register with valid information</t>
  </si>
  <si>
    <t>User provides valid information</t>
  </si>
  <si>
    <t>Fill out all required fields with valid information. Click on the register button.</t>
  </si>
  <si>
    <t>Valid registration information</t>
  </si>
  <si>
    <t>User is registered and redirected to the dashboard</t>
  </si>
  <si>
    <t>TID_6</t>
  </si>
  <si>
    <t>Verify that a user cannot register with incomplete information</t>
  </si>
  <si>
    <t>User provides incomplete info</t>
  </si>
  <si>
    <t>Fill out only some required fields or leave them blank.Click on the register button.</t>
  </si>
  <si>
    <t>Incomplete registration information</t>
  </si>
  <si>
    <t>Gopikrishna G</t>
  </si>
  <si>
    <t>TID_7</t>
  </si>
  <si>
    <t>User Profile</t>
  </si>
  <si>
    <t>Verify that user details are displayed correctly on the profile page</t>
  </si>
  <si>
    <t>User is logged in</t>
  </si>
  <si>
    <t xml:space="preserve"> Go to the user profile page after logging in. Check if displayed details match the user's information.</t>
  </si>
  <si>
    <t>User's profile information</t>
  </si>
  <si>
    <t>User details on the page are accurate</t>
  </si>
  <si>
    <t>TID_8</t>
  </si>
  <si>
    <t>Verify that a user can edit and save changes to their profile information</t>
  </si>
  <si>
    <t>Go to the user profile page after logging in. Click on the edit button</t>
  </si>
  <si>
    <t>TID_9</t>
  </si>
  <si>
    <t>Verify that a user cannot save changes with invalid data</t>
  </si>
  <si>
    <t xml:space="preserve"> Go to the user profile page after logging in. Click on the edit button</t>
  </si>
  <si>
    <t>Enter invalid data and save</t>
  </si>
  <si>
    <t>Invalid user profile information</t>
  </si>
  <si>
    <t>TID_10</t>
  </si>
  <si>
    <t>Data Input</t>
  </si>
  <si>
    <t>Verify that the system accepts valid data for analysis</t>
  </si>
  <si>
    <t>Navigate to the data input section.  Enter valid data for analysis. Click on the submit button.</t>
  </si>
  <si>
    <t>Valid data for analysis</t>
  </si>
  <si>
    <t>Data is accepted and stored for analysis</t>
  </si>
  <si>
    <t>Hrishi Preetham GL</t>
  </si>
  <si>
    <t>TID_11</t>
  </si>
  <si>
    <t>Verify that the system rejects incomplete data for analysis</t>
  </si>
  <si>
    <t>Navigate to the data input section. Enter incomplete data for analysis. Click on the submit button.</t>
  </si>
  <si>
    <t>Incomplete data for analysis</t>
  </si>
  <si>
    <t>TID_12</t>
  </si>
  <si>
    <t>Verify that the system rejects invalid data for analysis</t>
  </si>
  <si>
    <t>Navigate to the data input section.  Enter invalid data for analysis. Click on the submit button.</t>
  </si>
  <si>
    <t>Invalid data for analysis</t>
  </si>
  <si>
    <t>TID_13</t>
  </si>
  <si>
    <t>Report Generation</t>
  </si>
  <si>
    <t>Verify that the system generates accurate reports based on input data</t>
  </si>
  <si>
    <t>Valid data is available</t>
  </si>
  <si>
    <t>Select specific parameters for the report generation. Click on the generate report button.</t>
  </si>
  <si>
    <t>Selected report parameters</t>
  </si>
  <si>
    <t>Accurate report is generated and displayed</t>
  </si>
  <si>
    <t>TID_14</t>
  </si>
  <si>
    <t>Verify that the system displays an error message if no data is available</t>
  </si>
  <si>
    <t>No valid data is available</t>
  </si>
  <si>
    <t>Attempt to generate a report without valid input data.Click on the generate report button.</t>
  </si>
  <si>
    <t>TID_15</t>
  </si>
  <si>
    <t>Verify that the generated report can be downloaded in different formats</t>
  </si>
  <si>
    <t>Report is generated successfully</t>
  </si>
  <si>
    <t>Generate a report with valid parameters. Check for download options such as PDF, Excel, CSV  etc.</t>
  </si>
  <si>
    <t>Generated report</t>
  </si>
  <si>
    <t>Report can be downloaded in multiple formats</t>
  </si>
  <si>
    <t>TID_16</t>
  </si>
  <si>
    <t>Notification Module</t>
  </si>
  <si>
    <t>Verify that employees can submit feedback through the system</t>
  </si>
  <si>
    <t>Notification trigger event occurs</t>
  </si>
  <si>
    <t>Trigger a critical event that requires a notification. Check the notification panel for the alert.</t>
  </si>
  <si>
    <t>Triggered event</t>
  </si>
  <si>
    <t>Notification is received and displayed in the panel</t>
  </si>
  <si>
    <t>TID_17</t>
  </si>
  <si>
    <t>Verify that the system does not send notifications for non-critical events</t>
  </si>
  <si>
    <t>Non-critical event occurs</t>
  </si>
  <si>
    <t>Trigger a non-critical event. Check the notification panel for any alert.</t>
  </si>
  <si>
    <t>No notification is received and the panel is clear</t>
  </si>
  <si>
    <t>TID_18</t>
  </si>
  <si>
    <t>Employee Feedback</t>
  </si>
  <si>
    <t>Employee is logged in</t>
  </si>
  <si>
    <t>Go to the feedback submission section. Enter feedback and submit. Check for submission success.</t>
  </si>
  <si>
    <t>Feedback text</t>
  </si>
  <si>
    <t>Feedback is submitted successfully</t>
  </si>
  <si>
    <t>Harshith Pallapothu</t>
  </si>
  <si>
    <t>TID_19</t>
  </si>
  <si>
    <t>Verify that feedback form is pre-populated with previous feedback</t>
  </si>
  <si>
    <t>Go to the feedback submission section. Check if previous feedback is pre-populated in the form.</t>
  </si>
  <si>
    <t>Employee's previous feedback</t>
  </si>
  <si>
    <t>Feedback form is pre-populated correctly</t>
  </si>
  <si>
    <t>TID_20</t>
  </si>
  <si>
    <t>Authentication Module</t>
  </si>
  <si>
    <t>Verify that the system enforces strong password policies</t>
  </si>
  <si>
    <t>User is registering or changing password</t>
  </si>
  <si>
    <t xml:space="preserve"> Attempt to set a weak password according to the policy. Check for error message or acceptance.</t>
  </si>
  <si>
    <t>Weak password according to policy</t>
  </si>
  <si>
    <t>Error message is displayed if password is weak</t>
  </si>
  <si>
    <t>TID_21</t>
  </si>
  <si>
    <t>Verify that the system locks the account after multiple failed login attempts</t>
  </si>
  <si>
    <t>User repeatedly enters wrong password</t>
  </si>
  <si>
    <t>Enter incorrect password multiple times. Check if the account is locked after a certain number of attempts.</t>
  </si>
  <si>
    <t>Multiple incorrect password attempts</t>
  </si>
  <si>
    <t>Account is locked and user is informed about it</t>
  </si>
  <si>
    <t>TID_022</t>
  </si>
  <si>
    <t>Predictive Analysis</t>
  </si>
  <si>
    <t>Verify that the predictive analysis tool provides accurate predictions</t>
  </si>
  <si>
    <t>Historical data is available</t>
  </si>
  <si>
    <t xml:space="preserve"> Provide historical data for analysis to the tool. Request predictions. Check the predicted results.</t>
  </si>
  <si>
    <t>Historical data and prediction request</t>
  </si>
  <si>
    <t>Predictions are accurate and match expected outcomes</t>
  </si>
  <si>
    <t>TID_023</t>
  </si>
  <si>
    <t>Verify that the tool handles large datasets efficiently</t>
  </si>
  <si>
    <t>Large dataset is provided</t>
  </si>
  <si>
    <t xml:space="preserve"> Provide a large dataset for analysis to the tool. Request predictions. Check if the tool responds within a reasonable time.</t>
  </si>
  <si>
    <t>Large dataset and prediction request</t>
  </si>
  <si>
    <t>Tool processes the data and provides predictions efficiently</t>
  </si>
  <si>
    <t>TID_024</t>
  </si>
  <si>
    <t>External Market Analysis</t>
  </si>
  <si>
    <t>Verify that the external market analysis tool fetches current market data</t>
  </si>
  <si>
    <t>Internet connection is available</t>
  </si>
  <si>
    <t>Trigger a request for current market data. Check if the tool fetches and displays the latest market data.</t>
  </si>
  <si>
    <t>Internet connection and market data request</t>
  </si>
  <si>
    <t>Latest market data is displayed correctly</t>
  </si>
  <si>
    <t>TID_025</t>
  </si>
  <si>
    <t>Verify that the tool provides detailed insights about market trends</t>
  </si>
  <si>
    <t>Market data is available</t>
  </si>
  <si>
    <t>Provide a specific market query.  Check if the tool provides detailed insights and analysis for the query.</t>
  </si>
  <si>
    <t>Market query</t>
  </si>
  <si>
    <t>Detailed insights and analysis are provided</t>
  </si>
  <si>
    <t>TID_026</t>
  </si>
  <si>
    <t>Data Backup and Restore</t>
  </si>
  <si>
    <t>Verify that the system allows users to backup their data</t>
  </si>
  <si>
    <t>Navigate to the data backup section.  Click on the backup button. Check for backup completion message.</t>
  </si>
  <si>
    <t>Data backup is completed successfully</t>
  </si>
  <si>
    <t>TID_027</t>
  </si>
  <si>
    <t>Verify that the system allows users to restore data from a backup</t>
  </si>
  <si>
    <t>User has a backup file</t>
  </si>
  <si>
    <t xml:space="preserve"> Navigate to the data restore section.  Upload a valid backup file.  Check for restore completion message.</t>
  </si>
  <si>
    <t>Valid backup file</t>
  </si>
  <si>
    <t>Data is restored successfully from the backup</t>
  </si>
  <si>
    <t>TID_028</t>
  </si>
  <si>
    <t>Verify that the system displays an error message for invalid backup files</t>
  </si>
  <si>
    <t>Invalid backup file is uploaded</t>
  </si>
  <si>
    <t>Navigate to the data restore section.  Upload an invalid or corrupted backup file.  Check for error message.</t>
  </si>
  <si>
    <t>Invalid backup file</t>
  </si>
  <si>
    <t>Error message is displayed and data is not restored</t>
  </si>
  <si>
    <t>TID_029</t>
  </si>
  <si>
    <t>System Performance</t>
  </si>
  <si>
    <t>Verify that the system responds within an acceptable time for user actions</t>
  </si>
  <si>
    <t>System is operational</t>
  </si>
  <si>
    <t xml:space="preserve"> Perform various actions within the system. Measure the response time for each action.  Compare with acceptable thresholds.</t>
  </si>
  <si>
    <t>System responds within acceptable time for all actions</t>
  </si>
  <si>
    <t>TID_030</t>
  </si>
  <si>
    <t>Verify that the system can handle multiple user sessions simultaneously</t>
  </si>
  <si>
    <t>Multiple user sessions are created</t>
  </si>
  <si>
    <t xml:space="preserve"> Simulate and create multiple user sessions. Perform actions concurrently in each session. Check for any system errors or slowdowns.</t>
  </si>
  <si>
    <t>System functions smoothly without errors during concurrent sessions</t>
  </si>
  <si>
    <t/>
  </si>
  <si>
    <t>Network Connectivity</t>
  </si>
  <si>
    <t>Verify the system behavior when network connection is stable</t>
  </si>
  <si>
    <t>Stable network</t>
  </si>
  <si>
    <t>System functions smoothly without interruptions</t>
  </si>
  <si>
    <t>System functions smoothly</t>
  </si>
  <si>
    <t>Verify system response when network connection is unstable</t>
  </si>
  <si>
    <t>System shows appropriate error messages for network issues</t>
  </si>
  <si>
    <t>Error messages displayed</t>
  </si>
  <si>
    <t>Destructive Testing</t>
  </si>
  <si>
    <t>Verify system response to data corruption</t>
  </si>
  <si>
    <t>Corrupted database records</t>
  </si>
  <si>
    <t>System detects corruption and displays appropriate errors</t>
  </si>
  <si>
    <t>Verify system response to a Denial of Service attack</t>
  </si>
  <si>
    <t>Traffic overload on the system</t>
  </si>
  <si>
    <t>System detects the attack and mitigates it by limiting incoming traffic</t>
  </si>
  <si>
    <t>System response is limited and controlled</t>
  </si>
  <si>
    <t>TID_031</t>
  </si>
  <si>
    <t>TID_032</t>
  </si>
  <si>
    <t>TID_033</t>
  </si>
  <si>
    <t>TID_034</t>
  </si>
  <si>
    <t>Ensure stable internet connection is available.Perform various system actions.</t>
  </si>
  <si>
    <t xml:space="preserve"> Introduce network fluctuations or simulate unstable connection.Attempt various system actions.</t>
  </si>
  <si>
    <t>Unstable Network</t>
  </si>
  <si>
    <t>Introduce corrupted data into the system.Attempt to access the corrupted data.</t>
  </si>
  <si>
    <t>Simulate a DoS attack on the system by overwhelming it with traffic.Attempt to access the system during the attack.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</si>
</sst>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6"/>
      <color theme="0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sz val="9"/>
      <color rgb="FF333333"/>
      <name val="Verdana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4" fillId="3" borderId="4" xfId="0" applyFont="1" applyFill="1" applyBorder="1"/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0"/>
  <sheetViews>
    <sheetView tabSelected="1" topLeftCell="A32" zoomScale="67" zoomScaleNormal="115" workbookViewId="0">
      <selection activeCell="N36" sqref="N36"/>
    </sheetView>
  </sheetViews>
  <sheetFormatPr defaultColWidth="14.44140625" defaultRowHeight="15" customHeight="1"/>
  <cols>
    <col min="1" max="1" width="15.88671875" style="4" customWidth="1"/>
    <col min="2" max="2" width="19.109375" style="4" customWidth="1"/>
    <col min="3" max="3" width="26.5546875" style="4" customWidth="1"/>
    <col min="4" max="4" width="13.6640625" style="4" customWidth="1"/>
    <col min="5" max="5" width="27.21875" style="4" customWidth="1"/>
    <col min="6" max="6" width="18.6640625" style="4" customWidth="1"/>
    <col min="7" max="7" width="15.33203125" style="4" customWidth="1"/>
    <col min="8" max="8" width="17.109375" style="4" customWidth="1"/>
    <col min="9" max="9" width="9.33203125" style="4" customWidth="1"/>
    <col min="10" max="10" width="16" style="4" customWidth="1"/>
    <col min="11" max="26" width="8.6640625" customWidth="1"/>
  </cols>
  <sheetData>
    <row r="1" spans="1:59" ht="2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59" ht="14.4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8"/>
    </row>
    <row r="3" spans="1:59" s="1" customFormat="1" ht="90.6" customHeight="1">
      <c r="A3" s="10" t="s">
        <v>11</v>
      </c>
      <c r="B3" s="10" t="s">
        <v>12</v>
      </c>
      <c r="C3" s="11" t="s">
        <v>13</v>
      </c>
      <c r="D3" s="11" t="s">
        <v>14</v>
      </c>
      <c r="E3" s="12" t="s">
        <v>15</v>
      </c>
      <c r="F3" s="11" t="s">
        <v>16</v>
      </c>
      <c r="G3" s="11" t="s">
        <v>17</v>
      </c>
      <c r="H3" s="11" t="s">
        <v>17</v>
      </c>
      <c r="I3" s="13" t="s">
        <v>18</v>
      </c>
      <c r="J3" s="11" t="s">
        <v>19</v>
      </c>
      <c r="K3" s="8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s="1" customFormat="1" ht="99" customHeight="1">
      <c r="A4" s="10" t="s">
        <v>20</v>
      </c>
      <c r="B4" s="10" t="s">
        <v>12</v>
      </c>
      <c r="C4" s="14" t="s">
        <v>21</v>
      </c>
      <c r="D4" s="15" t="s">
        <v>22</v>
      </c>
      <c r="E4" s="15" t="s">
        <v>23</v>
      </c>
      <c r="F4" s="15" t="s">
        <v>24</v>
      </c>
      <c r="G4" s="15" t="s">
        <v>25</v>
      </c>
      <c r="H4" s="15" t="s">
        <v>25</v>
      </c>
      <c r="I4" s="16" t="s">
        <v>18</v>
      </c>
      <c r="J4" s="15" t="s">
        <v>19</v>
      </c>
      <c r="K4" s="8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1" customFormat="1" ht="91.8" customHeight="1">
      <c r="A5" s="10" t="s">
        <v>26</v>
      </c>
      <c r="B5" s="10" t="s">
        <v>12</v>
      </c>
      <c r="C5" s="15" t="s">
        <v>27</v>
      </c>
      <c r="D5" s="15" t="s">
        <v>28</v>
      </c>
      <c r="E5" s="15" t="s">
        <v>29</v>
      </c>
      <c r="F5" s="15" t="s">
        <v>30</v>
      </c>
      <c r="G5" s="15" t="s">
        <v>31</v>
      </c>
      <c r="H5" s="15" t="s">
        <v>31</v>
      </c>
      <c r="I5" s="16" t="s">
        <v>18</v>
      </c>
      <c r="J5" s="15" t="s">
        <v>19</v>
      </c>
      <c r="K5" s="8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1" customFormat="1" ht="88.2" customHeight="1">
      <c r="A6" s="10" t="s">
        <v>32</v>
      </c>
      <c r="B6" s="10" t="s">
        <v>33</v>
      </c>
      <c r="C6" s="15" t="s">
        <v>34</v>
      </c>
      <c r="D6" s="15" t="s">
        <v>14</v>
      </c>
      <c r="E6" s="15" t="s">
        <v>35</v>
      </c>
      <c r="F6" s="15" t="s">
        <v>16</v>
      </c>
      <c r="G6" s="15" t="s">
        <v>36</v>
      </c>
      <c r="H6" s="15" t="s">
        <v>36</v>
      </c>
      <c r="I6" s="16" t="s">
        <v>18</v>
      </c>
      <c r="J6" s="15" t="s">
        <v>19</v>
      </c>
      <c r="K6" s="8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s="1" customFormat="1" ht="88.8" customHeight="1">
      <c r="A7" s="10" t="s">
        <v>37</v>
      </c>
      <c r="B7" s="10" t="s">
        <v>33</v>
      </c>
      <c r="C7" s="15" t="s">
        <v>38</v>
      </c>
      <c r="D7" s="15" t="s">
        <v>39</v>
      </c>
      <c r="E7" s="15" t="s">
        <v>40</v>
      </c>
      <c r="F7" s="15" t="s">
        <v>41</v>
      </c>
      <c r="G7" s="15" t="s">
        <v>42</v>
      </c>
      <c r="H7" s="15" t="s">
        <v>42</v>
      </c>
      <c r="I7" s="16" t="s">
        <v>18</v>
      </c>
      <c r="J7" s="15" t="s">
        <v>19</v>
      </c>
      <c r="K7" s="8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s="1" customFormat="1" ht="90" customHeight="1">
      <c r="A8" s="10" t="s">
        <v>43</v>
      </c>
      <c r="B8" s="10" t="s">
        <v>33</v>
      </c>
      <c r="C8" s="15" t="s">
        <v>44</v>
      </c>
      <c r="D8" s="15" t="s">
        <v>45</v>
      </c>
      <c r="E8" s="15" t="s">
        <v>46</v>
      </c>
      <c r="F8" s="15" t="s">
        <v>47</v>
      </c>
      <c r="G8" s="15" t="s">
        <v>31</v>
      </c>
      <c r="H8" s="15" t="s">
        <v>31</v>
      </c>
      <c r="I8" s="16" t="s">
        <v>18</v>
      </c>
      <c r="J8" s="15" t="s">
        <v>48</v>
      </c>
      <c r="K8" s="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s="1" customFormat="1" ht="90.6" customHeight="1">
      <c r="A9" s="10" t="s">
        <v>49</v>
      </c>
      <c r="B9" s="10" t="s">
        <v>50</v>
      </c>
      <c r="C9" s="15" t="s">
        <v>51</v>
      </c>
      <c r="D9" s="15" t="s">
        <v>52</v>
      </c>
      <c r="E9" s="15" t="s">
        <v>53</v>
      </c>
      <c r="F9" s="15" t="s">
        <v>54</v>
      </c>
      <c r="G9" s="15" t="s">
        <v>55</v>
      </c>
      <c r="H9" s="15" t="s">
        <v>55</v>
      </c>
      <c r="I9" s="16" t="s">
        <v>18</v>
      </c>
      <c r="J9" s="15" t="s">
        <v>48</v>
      </c>
      <c r="K9" s="8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s="1" customFormat="1" ht="91.8" customHeight="1">
      <c r="A10" s="10" t="s">
        <v>56</v>
      </c>
      <c r="B10" s="10" t="s">
        <v>50</v>
      </c>
      <c r="C10" s="15" t="s">
        <v>57</v>
      </c>
      <c r="D10" s="15" t="s">
        <v>52</v>
      </c>
      <c r="E10" s="15" t="s">
        <v>58</v>
      </c>
      <c r="F10" s="15" t="s">
        <v>54</v>
      </c>
      <c r="G10" s="15" t="s">
        <v>55</v>
      </c>
      <c r="H10" s="15" t="s">
        <v>55</v>
      </c>
      <c r="I10" s="16" t="s">
        <v>18</v>
      </c>
      <c r="J10" s="15" t="s">
        <v>48</v>
      </c>
      <c r="K10" s="8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s="1" customFormat="1" ht="90" customHeight="1">
      <c r="A11" s="10" t="s">
        <v>59</v>
      </c>
      <c r="B11" s="10" t="s">
        <v>50</v>
      </c>
      <c r="C11" s="15" t="s">
        <v>60</v>
      </c>
      <c r="D11" s="15" t="s">
        <v>52</v>
      </c>
      <c r="E11" s="15" t="s">
        <v>61</v>
      </c>
      <c r="F11" s="15" t="s">
        <v>62</v>
      </c>
      <c r="G11" s="15" t="s">
        <v>63</v>
      </c>
      <c r="H11" s="15" t="s">
        <v>31</v>
      </c>
      <c r="I11" s="16" t="s">
        <v>18</v>
      </c>
      <c r="J11" s="15" t="s">
        <v>48</v>
      </c>
      <c r="K11" s="8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s="1" customFormat="1" ht="90" customHeight="1">
      <c r="A12" s="10" t="s">
        <v>64</v>
      </c>
      <c r="B12" s="10" t="s">
        <v>65</v>
      </c>
      <c r="C12" s="15" t="s">
        <v>66</v>
      </c>
      <c r="D12" s="15" t="s">
        <v>52</v>
      </c>
      <c r="E12" s="15" t="s">
        <v>67</v>
      </c>
      <c r="F12" s="15" t="s">
        <v>68</v>
      </c>
      <c r="G12" s="15" t="s">
        <v>69</v>
      </c>
      <c r="H12" s="15" t="s">
        <v>69</v>
      </c>
      <c r="I12" s="16" t="s">
        <v>18</v>
      </c>
      <c r="J12" s="15" t="s">
        <v>70</v>
      </c>
      <c r="K12" s="8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s="1" customFormat="1" ht="90" customHeight="1">
      <c r="A13" s="10" t="s">
        <v>71</v>
      </c>
      <c r="B13" s="10" t="s">
        <v>65</v>
      </c>
      <c r="C13" s="15" t="s">
        <v>72</v>
      </c>
      <c r="D13" s="15" t="s">
        <v>52</v>
      </c>
      <c r="E13" s="15" t="s">
        <v>73</v>
      </c>
      <c r="F13" s="15" t="s">
        <v>74</v>
      </c>
      <c r="G13" s="15" t="s">
        <v>31</v>
      </c>
      <c r="H13" s="15" t="s">
        <v>31</v>
      </c>
      <c r="I13" s="16" t="s">
        <v>18</v>
      </c>
      <c r="J13" s="15" t="s">
        <v>70</v>
      </c>
      <c r="K13" s="8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s="1" customFormat="1" ht="90" customHeight="1">
      <c r="A14" s="10" t="s">
        <v>75</v>
      </c>
      <c r="B14" s="10" t="s">
        <v>65</v>
      </c>
      <c r="C14" s="15" t="s">
        <v>76</v>
      </c>
      <c r="D14" s="15" t="s">
        <v>52</v>
      </c>
      <c r="E14" s="15" t="s">
        <v>77</v>
      </c>
      <c r="F14" s="15" t="s">
        <v>78</v>
      </c>
      <c r="G14" s="15" t="s">
        <v>31</v>
      </c>
      <c r="H14" s="15" t="s">
        <v>31</v>
      </c>
      <c r="I14" s="16" t="s">
        <v>18</v>
      </c>
      <c r="J14" s="15" t="s">
        <v>70</v>
      </c>
      <c r="K14" s="8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s="1" customFormat="1" ht="90" customHeight="1">
      <c r="A15" s="10" t="s">
        <v>79</v>
      </c>
      <c r="B15" s="10" t="s">
        <v>80</v>
      </c>
      <c r="C15" s="15" t="s">
        <v>81</v>
      </c>
      <c r="D15" s="15" t="s">
        <v>82</v>
      </c>
      <c r="E15" s="15" t="s">
        <v>83</v>
      </c>
      <c r="F15" s="15" t="s">
        <v>84</v>
      </c>
      <c r="G15" s="15" t="s">
        <v>85</v>
      </c>
      <c r="H15" s="15" t="s">
        <v>85</v>
      </c>
      <c r="I15" s="16" t="s">
        <v>18</v>
      </c>
      <c r="J15" s="15" t="s">
        <v>70</v>
      </c>
      <c r="K15" s="8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s="1" customFormat="1" ht="90" customHeight="1">
      <c r="A16" s="10" t="s">
        <v>86</v>
      </c>
      <c r="B16" s="10" t="s">
        <v>80</v>
      </c>
      <c r="C16" s="15" t="s">
        <v>87</v>
      </c>
      <c r="D16" s="15" t="s">
        <v>88</v>
      </c>
      <c r="E16" s="15" t="s">
        <v>89</v>
      </c>
      <c r="F16" s="15" t="s">
        <v>16</v>
      </c>
      <c r="G16" s="15" t="s">
        <v>31</v>
      </c>
      <c r="H16" s="15" t="s">
        <v>31</v>
      </c>
      <c r="I16" s="16" t="s">
        <v>18</v>
      </c>
      <c r="J16" s="15" t="s">
        <v>70</v>
      </c>
      <c r="K16" s="8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59" s="1" customFormat="1" ht="90" customHeight="1">
      <c r="A17" s="10" t="s">
        <v>90</v>
      </c>
      <c r="B17" s="10" t="s">
        <v>80</v>
      </c>
      <c r="C17" s="15" t="s">
        <v>91</v>
      </c>
      <c r="D17" s="15" t="s">
        <v>92</v>
      </c>
      <c r="E17" s="15" t="s">
        <v>93</v>
      </c>
      <c r="F17" s="15" t="s">
        <v>94</v>
      </c>
      <c r="G17" s="15" t="s">
        <v>95</v>
      </c>
      <c r="H17" s="15" t="s">
        <v>95</v>
      </c>
      <c r="I17" s="16" t="s">
        <v>18</v>
      </c>
      <c r="J17" s="15" t="s">
        <v>70</v>
      </c>
      <c r="K17" s="8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59" ht="90" customHeight="1">
      <c r="A18" s="10" t="s">
        <v>96</v>
      </c>
      <c r="B18" s="10" t="s">
        <v>97</v>
      </c>
      <c r="C18" s="15" t="s">
        <v>98</v>
      </c>
      <c r="D18" s="15" t="s">
        <v>99</v>
      </c>
      <c r="E18" s="15" t="s">
        <v>100</v>
      </c>
      <c r="F18" s="8" t="s">
        <v>101</v>
      </c>
      <c r="G18" s="15" t="s">
        <v>102</v>
      </c>
      <c r="H18" s="15" t="s">
        <v>102</v>
      </c>
      <c r="I18" s="16" t="s">
        <v>18</v>
      </c>
      <c r="J18" s="15" t="s">
        <v>70</v>
      </c>
      <c r="K18" s="8"/>
    </row>
    <row r="19" spans="1:59" s="1" customFormat="1" ht="90" customHeight="1">
      <c r="A19" s="10" t="s">
        <v>103</v>
      </c>
      <c r="B19" s="10" t="s">
        <v>97</v>
      </c>
      <c r="C19" s="15" t="s">
        <v>104</v>
      </c>
      <c r="D19" s="15" t="s">
        <v>105</v>
      </c>
      <c r="E19" s="15" t="s">
        <v>106</v>
      </c>
      <c r="F19" s="15" t="s">
        <v>101</v>
      </c>
      <c r="G19" s="15" t="s">
        <v>107</v>
      </c>
      <c r="H19" s="15" t="s">
        <v>107</v>
      </c>
      <c r="I19" s="16" t="s">
        <v>18</v>
      </c>
      <c r="J19" s="15" t="s">
        <v>70</v>
      </c>
      <c r="K19" s="8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</row>
    <row r="20" spans="1:59" ht="90" customHeight="1">
      <c r="A20" s="10" t="s">
        <v>108</v>
      </c>
      <c r="B20" s="10" t="s">
        <v>109</v>
      </c>
      <c r="C20" s="15" t="s">
        <v>98</v>
      </c>
      <c r="D20" s="15" t="s">
        <v>110</v>
      </c>
      <c r="E20" s="15" t="s">
        <v>111</v>
      </c>
      <c r="F20" s="15" t="s">
        <v>112</v>
      </c>
      <c r="G20" s="15" t="s">
        <v>113</v>
      </c>
      <c r="H20" s="15" t="s">
        <v>113</v>
      </c>
      <c r="I20" s="16" t="s">
        <v>18</v>
      </c>
      <c r="J20" s="15" t="s">
        <v>114</v>
      </c>
      <c r="K20" s="8"/>
    </row>
    <row r="21" spans="1:59" s="1" customFormat="1" ht="90" customHeight="1">
      <c r="A21" s="10" t="s">
        <v>115</v>
      </c>
      <c r="B21" s="10" t="s">
        <v>109</v>
      </c>
      <c r="C21" s="15" t="s">
        <v>116</v>
      </c>
      <c r="D21" s="15" t="s">
        <v>110</v>
      </c>
      <c r="E21" s="15" t="s">
        <v>117</v>
      </c>
      <c r="F21" s="15" t="s">
        <v>118</v>
      </c>
      <c r="G21" s="15" t="s">
        <v>119</v>
      </c>
      <c r="H21" s="15" t="s">
        <v>119</v>
      </c>
      <c r="I21" s="16" t="s">
        <v>18</v>
      </c>
      <c r="J21" s="15" t="s">
        <v>114</v>
      </c>
      <c r="K21" s="8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</row>
    <row r="22" spans="1:59" s="1" customFormat="1" ht="90" customHeight="1">
      <c r="A22" s="10" t="s">
        <v>120</v>
      </c>
      <c r="B22" s="10" t="s">
        <v>121</v>
      </c>
      <c r="C22" s="15" t="s">
        <v>122</v>
      </c>
      <c r="D22" s="15" t="s">
        <v>123</v>
      </c>
      <c r="E22" s="15" t="s">
        <v>124</v>
      </c>
      <c r="F22" s="15" t="s">
        <v>125</v>
      </c>
      <c r="G22" s="15" t="s">
        <v>126</v>
      </c>
      <c r="H22" s="15" t="s">
        <v>126</v>
      </c>
      <c r="I22" s="16" t="s">
        <v>18</v>
      </c>
      <c r="J22" s="15" t="s">
        <v>114</v>
      </c>
      <c r="K22" s="8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</row>
    <row r="23" spans="1:59" s="1" customFormat="1" ht="90" customHeight="1">
      <c r="A23" s="10" t="s">
        <v>127</v>
      </c>
      <c r="B23" s="10" t="s">
        <v>121</v>
      </c>
      <c r="C23" s="15" t="s">
        <v>128</v>
      </c>
      <c r="D23" s="15" t="s">
        <v>129</v>
      </c>
      <c r="E23" s="15" t="s">
        <v>130</v>
      </c>
      <c r="F23" s="15" t="s">
        <v>131</v>
      </c>
      <c r="G23" s="15" t="s">
        <v>132</v>
      </c>
      <c r="H23" s="15" t="s">
        <v>132</v>
      </c>
      <c r="I23" s="16" t="s">
        <v>18</v>
      </c>
      <c r="J23" s="15" t="s">
        <v>114</v>
      </c>
      <c r="K23" s="8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</row>
    <row r="24" spans="1:59" s="2" customFormat="1" ht="90" customHeight="1">
      <c r="A24" s="15" t="s">
        <v>133</v>
      </c>
      <c r="B24" s="15" t="s">
        <v>134</v>
      </c>
      <c r="C24" s="15" t="s">
        <v>135</v>
      </c>
      <c r="D24" s="15" t="s">
        <v>136</v>
      </c>
      <c r="E24" s="15" t="s">
        <v>137</v>
      </c>
      <c r="F24" s="15" t="s">
        <v>138</v>
      </c>
      <c r="G24" s="15" t="s">
        <v>139</v>
      </c>
      <c r="H24" s="15" t="s">
        <v>139</v>
      </c>
      <c r="I24" s="16" t="s">
        <v>18</v>
      </c>
      <c r="J24" s="15" t="s">
        <v>19</v>
      </c>
      <c r="K24" s="1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</row>
    <row r="25" spans="1:59" s="2" customFormat="1" ht="90" customHeight="1">
      <c r="A25" s="15" t="s">
        <v>140</v>
      </c>
      <c r="B25" s="15" t="s">
        <v>134</v>
      </c>
      <c r="C25" s="15" t="s">
        <v>141</v>
      </c>
      <c r="D25" s="15" t="s">
        <v>142</v>
      </c>
      <c r="E25" s="15" t="s">
        <v>143</v>
      </c>
      <c r="F25" s="15" t="s">
        <v>144</v>
      </c>
      <c r="G25" s="15" t="s">
        <v>145</v>
      </c>
      <c r="H25" s="15" t="s">
        <v>145</v>
      </c>
      <c r="I25" s="16" t="s">
        <v>18</v>
      </c>
      <c r="J25" s="15" t="s">
        <v>19</v>
      </c>
      <c r="K25" s="1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</row>
    <row r="26" spans="1:59" s="2" customFormat="1" ht="91.05" customHeight="1">
      <c r="A26" s="15" t="s">
        <v>146</v>
      </c>
      <c r="B26" s="15" t="s">
        <v>147</v>
      </c>
      <c r="C26" s="15" t="s">
        <v>148</v>
      </c>
      <c r="D26" s="15" t="s">
        <v>149</v>
      </c>
      <c r="E26" s="15" t="s">
        <v>150</v>
      </c>
      <c r="F26" s="15" t="s">
        <v>151</v>
      </c>
      <c r="G26" s="15" t="s">
        <v>152</v>
      </c>
      <c r="H26" s="15" t="s">
        <v>152</v>
      </c>
      <c r="I26" s="16" t="s">
        <v>18</v>
      </c>
      <c r="J26" s="15" t="s">
        <v>48</v>
      </c>
      <c r="K26" s="1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</row>
    <row r="27" spans="1:59" s="2" customFormat="1" ht="90" customHeight="1">
      <c r="A27" s="15" t="s">
        <v>153</v>
      </c>
      <c r="B27" s="15" t="s">
        <v>147</v>
      </c>
      <c r="C27" s="15" t="s">
        <v>154</v>
      </c>
      <c r="D27" s="15" t="s">
        <v>155</v>
      </c>
      <c r="E27" s="15" t="s">
        <v>156</v>
      </c>
      <c r="F27" s="15" t="s">
        <v>157</v>
      </c>
      <c r="G27" s="15" t="s">
        <v>158</v>
      </c>
      <c r="H27" s="15" t="s">
        <v>158</v>
      </c>
      <c r="I27" s="16" t="s">
        <v>18</v>
      </c>
      <c r="J27" s="15" t="s">
        <v>48</v>
      </c>
      <c r="K27" s="1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</row>
    <row r="28" spans="1:59" s="2" customFormat="1" ht="90" customHeight="1">
      <c r="A28" s="15" t="s">
        <v>159</v>
      </c>
      <c r="B28" s="15" t="s">
        <v>160</v>
      </c>
      <c r="C28" s="15" t="s">
        <v>161</v>
      </c>
      <c r="D28" s="15" t="s">
        <v>52</v>
      </c>
      <c r="E28" s="15" t="s">
        <v>162</v>
      </c>
      <c r="F28" s="15" t="s">
        <v>16</v>
      </c>
      <c r="G28" s="15" t="s">
        <v>163</v>
      </c>
      <c r="H28" s="15" t="s">
        <v>163</v>
      </c>
      <c r="I28" s="16" t="s">
        <v>18</v>
      </c>
      <c r="J28" s="15" t="s">
        <v>114</v>
      </c>
      <c r="K28" s="1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</row>
    <row r="29" spans="1:59" s="2" customFormat="1" ht="90" customHeight="1">
      <c r="A29" s="15" t="s">
        <v>164</v>
      </c>
      <c r="B29" s="15" t="s">
        <v>160</v>
      </c>
      <c r="C29" s="15" t="s">
        <v>165</v>
      </c>
      <c r="D29" s="15" t="s">
        <v>166</v>
      </c>
      <c r="E29" s="15" t="s">
        <v>167</v>
      </c>
      <c r="F29" s="15" t="s">
        <v>168</v>
      </c>
      <c r="G29" s="15" t="s">
        <v>169</v>
      </c>
      <c r="H29" s="15" t="s">
        <v>169</v>
      </c>
      <c r="I29" s="16" t="s">
        <v>18</v>
      </c>
      <c r="J29" s="15" t="s">
        <v>114</v>
      </c>
      <c r="K29" s="1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</row>
    <row r="30" spans="1:59" s="2" customFormat="1" ht="88.95" customHeight="1">
      <c r="A30" s="15" t="s">
        <v>170</v>
      </c>
      <c r="B30" s="15" t="s">
        <v>160</v>
      </c>
      <c r="C30" s="15" t="s">
        <v>171</v>
      </c>
      <c r="D30" s="15" t="s">
        <v>172</v>
      </c>
      <c r="E30" s="15" t="s">
        <v>173</v>
      </c>
      <c r="F30" s="15" t="s">
        <v>174</v>
      </c>
      <c r="G30" s="15" t="s">
        <v>175</v>
      </c>
      <c r="H30" s="15" t="s">
        <v>175</v>
      </c>
      <c r="I30" s="16" t="s">
        <v>18</v>
      </c>
      <c r="J30" s="15" t="s">
        <v>114</v>
      </c>
      <c r="K30" s="1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</row>
    <row r="31" spans="1:59" s="3" customFormat="1" ht="90" customHeight="1">
      <c r="A31" s="15" t="s">
        <v>176</v>
      </c>
      <c r="B31" s="15" t="s">
        <v>177</v>
      </c>
      <c r="C31" s="15" t="s">
        <v>178</v>
      </c>
      <c r="D31" s="15" t="s">
        <v>179</v>
      </c>
      <c r="E31" s="15" t="s">
        <v>180</v>
      </c>
      <c r="F31" s="15" t="s">
        <v>16</v>
      </c>
      <c r="G31" s="15" t="s">
        <v>181</v>
      </c>
      <c r="H31" s="15" t="s">
        <v>181</v>
      </c>
      <c r="I31" s="16" t="s">
        <v>18</v>
      </c>
      <c r="J31" s="15" t="s">
        <v>48</v>
      </c>
      <c r="K31" s="1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</row>
    <row r="32" spans="1:59" s="2" customFormat="1" ht="90" customHeight="1">
      <c r="A32" s="15" t="s">
        <v>182</v>
      </c>
      <c r="B32" s="15" t="s">
        <v>177</v>
      </c>
      <c r="C32" s="15" t="s">
        <v>183</v>
      </c>
      <c r="D32" s="15" t="s">
        <v>184</v>
      </c>
      <c r="E32" s="15" t="s">
        <v>185</v>
      </c>
      <c r="F32" s="15" t="s">
        <v>16</v>
      </c>
      <c r="G32" s="15" t="s">
        <v>186</v>
      </c>
      <c r="H32" s="15" t="s">
        <v>186</v>
      </c>
      <c r="I32" s="16" t="s">
        <v>18</v>
      </c>
      <c r="J32" s="15" t="s">
        <v>48</v>
      </c>
      <c r="K32" s="1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</row>
    <row r="33" spans="1:12" ht="89.4" customHeight="1">
      <c r="A33" s="15" t="s">
        <v>204</v>
      </c>
      <c r="B33" s="15" t="s">
        <v>188</v>
      </c>
      <c r="C33" s="15" t="s">
        <v>189</v>
      </c>
      <c r="D33" s="15" t="s">
        <v>179</v>
      </c>
      <c r="E33" s="15" t="s">
        <v>208</v>
      </c>
      <c r="F33" s="15" t="s">
        <v>190</v>
      </c>
      <c r="G33" s="15" t="s">
        <v>191</v>
      </c>
      <c r="H33" s="15" t="s">
        <v>192</v>
      </c>
      <c r="I33" s="16" t="s">
        <v>18</v>
      </c>
      <c r="J33" s="15" t="s">
        <v>19</v>
      </c>
      <c r="K33" s="15" t="s">
        <v>187</v>
      </c>
      <c r="L33" s="5"/>
    </row>
    <row r="34" spans="1:12" ht="90" customHeight="1">
      <c r="A34" s="15" t="s">
        <v>205</v>
      </c>
      <c r="B34" s="15" t="s">
        <v>188</v>
      </c>
      <c r="C34" s="15" t="s">
        <v>193</v>
      </c>
      <c r="D34" s="15" t="s">
        <v>179</v>
      </c>
      <c r="E34" s="15" t="s">
        <v>209</v>
      </c>
      <c r="F34" s="15" t="s">
        <v>210</v>
      </c>
      <c r="G34" s="15" t="s">
        <v>194</v>
      </c>
      <c r="H34" s="15" t="s">
        <v>195</v>
      </c>
      <c r="I34" s="16" t="s">
        <v>18</v>
      </c>
      <c r="J34" s="15" t="s">
        <v>19</v>
      </c>
      <c r="K34" s="15"/>
      <c r="L34" s="5"/>
    </row>
    <row r="35" spans="1:12" ht="89.4" customHeight="1">
      <c r="A35" s="15" t="s">
        <v>206</v>
      </c>
      <c r="B35" s="15" t="s">
        <v>196</v>
      </c>
      <c r="C35" s="15" t="s">
        <v>197</v>
      </c>
      <c r="D35" s="15" t="s">
        <v>179</v>
      </c>
      <c r="E35" s="15" t="s">
        <v>211</v>
      </c>
      <c r="F35" s="15" t="s">
        <v>198</v>
      </c>
      <c r="G35" s="15" t="s">
        <v>199</v>
      </c>
      <c r="H35" s="15" t="s">
        <v>195</v>
      </c>
      <c r="I35" s="16" t="s">
        <v>18</v>
      </c>
      <c r="J35" s="15" t="s">
        <v>114</v>
      </c>
      <c r="K35" s="15" t="s">
        <v>187</v>
      </c>
      <c r="L35" s="5"/>
    </row>
    <row r="36" spans="1:12" s="18" customFormat="1" ht="89.4" customHeight="1">
      <c r="A36" s="15" t="s">
        <v>207</v>
      </c>
      <c r="B36" s="15" t="s">
        <v>196</v>
      </c>
      <c r="C36" s="15" t="s">
        <v>200</v>
      </c>
      <c r="D36" s="15" t="s">
        <v>179</v>
      </c>
      <c r="E36" s="15" t="s">
        <v>212</v>
      </c>
      <c r="F36" s="15" t="s">
        <v>201</v>
      </c>
      <c r="G36" s="15" t="s">
        <v>202</v>
      </c>
      <c r="H36" s="15" t="s">
        <v>203</v>
      </c>
      <c r="I36" s="16" t="s">
        <v>18</v>
      </c>
      <c r="J36" s="15" t="s">
        <v>114</v>
      </c>
      <c r="K36" s="15" t="s">
        <v>187</v>
      </c>
      <c r="L36" s="17"/>
    </row>
    <row r="37" spans="1:12" s="18" customFormat="1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7"/>
    </row>
    <row r="38" spans="1:12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ht="15.75" customHeight="1">
      <c r="A39"/>
      <c r="B39"/>
      <c r="C39"/>
      <c r="D39"/>
      <c r="E39"/>
      <c r="F39"/>
      <c r="G39"/>
      <c r="H39"/>
      <c r="I39"/>
      <c r="J39"/>
    </row>
    <row r="40" spans="1:12" ht="15.75" customHeight="1">
      <c r="A40"/>
      <c r="B40"/>
      <c r="C40"/>
      <c r="D40"/>
      <c r="E40"/>
      <c r="F40"/>
      <c r="G40"/>
      <c r="H40"/>
      <c r="I40"/>
      <c r="J40"/>
    </row>
    <row r="41" spans="1:12" ht="15.75" customHeight="1">
      <c r="A41"/>
      <c r="B41"/>
      <c r="C41"/>
      <c r="D41"/>
      <c r="E41"/>
      <c r="F41"/>
      <c r="G41"/>
      <c r="H41"/>
      <c r="I41"/>
      <c r="J41"/>
    </row>
    <row r="42" spans="1:12" ht="15.75" customHeight="1">
      <c r="A42"/>
      <c r="B42"/>
      <c r="C42"/>
      <c r="D42"/>
      <c r="E42"/>
      <c r="F42"/>
      <c r="G42"/>
      <c r="H42"/>
      <c r="I42"/>
      <c r="J42"/>
    </row>
    <row r="43" spans="1:12" ht="15.75" customHeight="1">
      <c r="A43"/>
      <c r="B43"/>
      <c r="C43"/>
      <c r="D43"/>
      <c r="E43"/>
      <c r="F43"/>
      <c r="G43"/>
      <c r="H43"/>
      <c r="I43"/>
      <c r="J43"/>
    </row>
    <row r="44" spans="1:12" ht="15.75" customHeight="1">
      <c r="A44"/>
      <c r="B44"/>
      <c r="C44"/>
      <c r="D44"/>
      <c r="E44"/>
      <c r="F44"/>
      <c r="G44"/>
      <c r="H44"/>
      <c r="I44"/>
      <c r="J44"/>
    </row>
    <row r="45" spans="1:12" ht="15.75" customHeight="1">
      <c r="A45"/>
      <c r="B45"/>
      <c r="C45"/>
      <c r="D45"/>
      <c r="E45"/>
      <c r="F45"/>
      <c r="G45"/>
      <c r="H45"/>
      <c r="I45"/>
      <c r="J45"/>
    </row>
    <row r="46" spans="1:12" ht="15.75" customHeight="1">
      <c r="A46"/>
      <c r="B46"/>
      <c r="C46"/>
      <c r="D46"/>
      <c r="E46"/>
      <c r="F46"/>
      <c r="G46"/>
      <c r="H46"/>
      <c r="I46"/>
      <c r="J46"/>
    </row>
    <row r="47" spans="1:12" ht="15.75" customHeight="1">
      <c r="A47"/>
      <c r="B47"/>
      <c r="C47"/>
      <c r="D47"/>
      <c r="E47"/>
      <c r="F47"/>
      <c r="G47"/>
      <c r="H47"/>
      <c r="I47"/>
      <c r="J47"/>
    </row>
    <row r="48" spans="1:12" ht="15.75" customHeight="1">
      <c r="A48"/>
      <c r="B48"/>
      <c r="C48"/>
      <c r="D48"/>
      <c r="E48"/>
      <c r="F48"/>
      <c r="G48"/>
      <c r="H48"/>
      <c r="I48"/>
      <c r="J48"/>
    </row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spans="1:10" ht="15.75" customHeight="1">
      <c r="A241"/>
      <c r="B241"/>
      <c r="C241"/>
      <c r="D241"/>
      <c r="E241"/>
      <c r="F241"/>
      <c r="G241"/>
      <c r="H241"/>
      <c r="I241"/>
      <c r="J241"/>
    </row>
    <row r="242" spans="1:10" ht="15.75" customHeight="1">
      <c r="A242"/>
      <c r="B242"/>
      <c r="C242"/>
      <c r="D242"/>
      <c r="E242"/>
      <c r="F242"/>
      <c r="G242"/>
      <c r="H242"/>
      <c r="I242"/>
      <c r="J242"/>
    </row>
    <row r="243" spans="1:10" ht="15.75" customHeight="1"/>
    <row r="244" spans="1:10" ht="15.75" customHeight="1"/>
    <row r="245" spans="1:10" ht="15.75" customHeight="1"/>
    <row r="246" spans="1:10" ht="15.75" customHeight="1"/>
    <row r="247" spans="1:10" ht="15.75" customHeight="1"/>
    <row r="248" spans="1:10" ht="15.75" customHeight="1"/>
    <row r="249" spans="1:10" ht="15.75" customHeight="1"/>
    <row r="250" spans="1:10" ht="15.75" customHeight="1"/>
    <row r="251" spans="1:10" ht="15.75" customHeight="1"/>
    <row r="252" spans="1:10" ht="15.75" customHeight="1"/>
    <row r="253" spans="1:10" ht="15.75" customHeight="1"/>
    <row r="254" spans="1:10" ht="15.75" customHeight="1"/>
    <row r="255" spans="1:10" ht="15.75" customHeight="1"/>
    <row r="256" spans="1:1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1"/>
  </mergeCells>
  <conditionalFormatting sqref="A3:A32">
    <cfRule type="duplicateValues" dxfId="0" priority="1"/>
  </conditionalFormatting>
  <pageMargins left="1" right="1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FE112165673D43832B554EFF06E85D" ma:contentTypeVersion="1" ma:contentTypeDescription="Create a new document." ma:contentTypeScope="" ma:versionID="7323434e2defd3ad89ca2f03313e0d11">
  <xsd:schema xmlns:xsd="http://www.w3.org/2001/XMLSchema" xmlns:xs="http://www.w3.org/2001/XMLSchema" xmlns:p="http://schemas.microsoft.com/office/2006/metadata/properties" xmlns:ns2="6c66f9a1-8350-42e9-9b85-98711370ffd9" targetNamespace="http://schemas.microsoft.com/office/2006/metadata/properties" ma:root="true" ma:fieldsID="13bd7486931d0039701c24eb01b28a28" ns2:_="">
    <xsd:import namespace="6c66f9a1-8350-42e9-9b85-98711370ffd9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6f9a1-8350-42e9-9b85-98711370ffd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2AE58-C1BF-4862-AEFF-0B722B075348}">
  <ds:schemaRefs/>
</ds:datastoreItem>
</file>

<file path=customXml/itemProps2.xml><?xml version="1.0" encoding="utf-8"?>
<ds:datastoreItem xmlns:ds="http://schemas.openxmlformats.org/officeDocument/2006/customXml" ds:itemID="{DA29BF62-FA42-4D5A-AC2C-3ADC7CE946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anandms</dc:creator>
  <cp:lastModifiedBy>Harshith Pallapothu</cp:lastModifiedBy>
  <dcterms:created xsi:type="dcterms:W3CDTF">2023-10-24T05:32:00Z</dcterms:created>
  <dcterms:modified xsi:type="dcterms:W3CDTF">2023-11-03T15:11:26Z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93ED94908B7E4398A92ADDCA32EC271E_12</vt:lpwstr>
  </property>
  <property fmtid="{D5CDD505-2E9C-101B-9397-08002B2CF9AE}" pid="3" name="KSOProductBuildVer">
    <vt:lpwstr>1033-12.2.0.13266</vt:lpwstr>
  </property>
</Properties>
</file>