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6"/>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202 stories across 24 epics (189 from BACKLOG.md, 13 raised since)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
FROM E15-S14 (29 Oct 2026): correlations are computed from DAILY closes in ohlcv (timeframe 1d) and need every candidate's and held name's series to END ON THE PREVIOUS SESSION; a series that stops earlier makes its correlation unknown, and the guard then refuses any second position.</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inlineStr">
        <is>
          <t>TRACKER RECONCILED AGAINST THE CODE, 28 Oct 2026: Status unchanged (New). common/db/retention.py archives BARS (ohlcv) to Parquet (E01-S06); nothing archives ticks.</t>
        </is>
      </c>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
FROM E15-S13 (28 Oct 2026): execution reads instrument_daily_status for the day (DailyStatusRepository.for_symbol): is_cas_stock sets each position's square-off deadline, and T2T/ASM/GSM/FNO_BAN each block (session_context.restrictions_from). A symbol with no row for the day is refused (eligibility unknown). NOTE the column defaults: is_cas_stock is NOT NULL server_default false, so a row written without the flag reads NON-CAS and gets the LATER deadline - this story must always write it explicitly.</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Development Completed</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inlineStr">
        <is>
          <t>DATED, 27 Oct 2026: config/nse_holidays.yaml covers 2026 only. MarketCalendar fails CLOSED on an uncovered year (HolidayDataError), so from 1 Jan 2027 the system refuses to trade until the 2027 list is added. NSE publishes it in December; add it, triangulated against two publications as the 2026 list was, before the last trading day of 2026.
TRACKER RECONCILED AGAINST THE CODE, 28 Oct 2026: Was New; the work was done on 24 Aug 2026 and never recorded. config/nse_holidays.yaml transcribes NSE's 2026 list (21 dates), verified_against_nse_circular: true, covers_years: [2026]; the Muhurat Sunday session is modelled in common/calendar.py; doctor.py reports the list verified. DELIVERED IN PART - remaining: (1) the 2027 list before the last trading day of 2026 (the calendar fails closed on an uncovered year, see the dated note above); (2) the runbook reminder (E23-S06, unbuilt); (3) automated fetch was 'consider' and is not built.</t>
        </is>
      </c>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
TRACKER RECONCILED AGAINST THE CODE, 28 Oct 2026: Status confirmed (Development Completed): still no ADX in indicators/ (engine.py, framework.py, levels.py).</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inlineStr">
        <is>
          <t>TRACKER RECONCILED AGAINST THE CODE, 28 Oct 2026: Status unchanged (New). The strategy and strategy_trial tables exist (E01 schema) and strategy documents compile from config/strategies (scripts/validate_strategies.py), but there is no repository, no persistence of a StrategyDocument and no load-on-startup.</t>
        </is>
      </c>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
FROM E15-S14 (29 Oct 2026): the execution service sizes every signal from the ATR this loop PUBLISHES. After folding each sealed bar into a symbol's IndicatorSet, call indicators.publish.publish_indicator_state BEFORE emitting any signal evaluated on that bar. Execution refuses a state older than one bar + 30s, not ready (warming or a feed gap), or on another timeframe than the signal's strategy declares - a signal that overtakes its own bar's state is refused.</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c r="X115" t="inlineStr">
        <is>
          <t>FROM E15-S13 (28 Oct 2026): the consumer exists. Publish each Recommendation to stream:signals as an Envelope whose correlation_id EQUALS the payload's and whose payload is `rec.model_dump(mode="json")`; a mismatch, or any extra field, is dead-lettered. emitted_at is the moment of emission: execution refuses a signal older than execution.max_signal_age_seconds (default 60, hard cap 300). A VETO need not be filtered here - execution refuses it - but should not be sent.</t>
        </is>
      </c>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QA-Success</t>
        </is>
      </c>
      <c r="F132" s="41" t="inlineStr">
        <is>
          <t>P0</t>
        </is>
      </c>
      <c r="G132" s="39" t="inlineStr">
        <is>
          <t>5</t>
        </is>
      </c>
      <c r="H132" s="51" t="inlineStr">
        <is>
          <t>Safety-critical</t>
        </is>
      </c>
      <c r="I132" s="39" t="inlineStr">
        <is>
          <t>FEAT</t>
        </is>
      </c>
      <c r="J132" s="43" t="n">
        <v>1.5</v>
      </c>
      <c r="K132" s="40" t="inlineStr">
        <is>
          <t>E15-S05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inlineStr">
        <is>
          <t xml:space="preserve">
BUSINESS ANALYSIS, 28 Oct 2026 (/sdlc, E15-S06).
DoR: R1 ok (P0, 1.5d, Safety-critical). R2 CORRECTED: E04-S05 is a RUNTIME dependency, not a build one - the deadline is computed and stored at position open (constraint 1), from the CAS flag E15-S13 reads off instrument_daily_status, and the timer only acts on the stored value; E04-S05 populates that flag. Dependencies set to E15-S05. R3 no blocker. R4 LLA 5.8, the five inherited constraints, positions/reconciliation/protective_stop code read this session.
VALUE: invariant 5's time exit. What breaks if wrong: a position force-closed by the broker; two exits for one position (account short); a held position never exited.
OUT OF SCOPE, recorded: exit precedence beyond 'a triggered stop is the exit' (E15-S07); reducing quantity on partial exits (E15-S08 - a stop that part-fills then cancels is exited for the remainder and HALTS as not held); alert transports (E19); the process entrypoint (E23-S03).
DECISIONS: (1) Task 2's Redis sorted set NOT built - a second copy of the deadline, and a missed add is a position with no time exit; the sweep reads the book. LLA 5.8 rewritten. (2) Constraint 4: the timer SHARES the SQUAREOFF key - unused for every position it acts on, no migration of order_intent_enum, no second exit key. (3) Constraint 5: cancel the stop and send nothing until the broker shows it terminal (CANCEL PENDING maps to OPEN = live, so the reconciler cannot add an exit in the gap either). (4) Constraints 2-3: ExitingPosition gains reason; reconciliation closes with it (TIME / UNPROTECTED). (5) Build concern 1: one-second loop + backstop sweep after every cycle and reconnect + stall detection (squareoff_timer_stalls_total). (6) Build concern 2: the exit is MARKET with market_protection (asserted at the Kite payload). (7) Every exit min(book, broker): see AUDIT-030. (8) A halt never stops the timer.
RESIDUALS, recorded: after a restart mid time-exit the close may read UNPROTECTED (the reason is in memory); if a stop's cancel stays pending past the in-sweep settle (~1s) and a cycle runs after it lands, the reconciler exits it (one exit, labelled UNPROTECTED); a position booked in the same cycle whose stop AND emergency exit both die could read held 0 from the cycle's positions snapshot and halt (fail closed).
GATES: Full gate 28 Oct 2026, one pass: ruff check/format and mypy clean (STATIC EXIT CODE 0); 2,798 passed, 0 failed, 0 skipped (PYTEST EXIT CODE 0, written by the run itself); coverage 93% flat; bandit exit 0; pip-audit exit 0 (7 accepted IDs), re-run before push; gitleaks clean on the pushed range; security suite 460 passed; doctor: only Datastores FAIL (dev machine). Two earlier runs were NOT green and are recorded: 14 failures reported through a pipe as exit 0 (QA-E15-37), and a mypy failure after the _is_the_exit refactor (fixed with TypeGuard). CI: DEV Run 119 green (4c1ab92); promoted DEV 4c1ab92 -&gt; QA a9c971b via promote.py (exit 0; CI check passed, no divergence, stripped paths verified absent); QA Run 120 green.
MUTATION: 30 named mutations over squareoff.py, the reconciler guard, positions.py, service.py and the Position validator: 30 killed, sources byte-identical (first run 26/29 + 2 never ran: QA-E15-38).
SIT: SIT on the QA tree (worktree at origin/QA a9c971b, algotrader imported from the worktree), whole suite because the change spans components: 2,798 passed, 0 failed, 0 skipped, PYTEST EXIT CODE 0. SIT-22 walks the real stack (Postgres, Redis, Kite payloads): three positions across two deadlines each exit IN their deadline's minute, never with a stop and an exit both working, all closed TIME, flat at the close; a restart at 15:17 after a 15:15 deadline squares off at once, once, for what was held, closed TIME; a kill switch at 14:00 leaves the time exits untouched; yesterday's OPEN row halts the morning (POSITION_NOT_HELD) and nothing is sold all day. SIT-21 updated: every position now leaves at its deadline. No SIT defects.</t>
        </is>
      </c>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c r="X133" t="inlineStr">
        <is>
          <t>FROM E15-S06 (28 Oct 2026): the timer already encodes two precedence rules - a halt never stops a time exit, and a stop that has triggered (any fill) IS the exit, so the timer does not race it. Exit precedence must keep both.</t>
        </is>
      </c>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
FROM E15-S06 (28 Oct 2026): a stop that part-fills and is then cancelled leaves the book at the full quantity; step 4 and the timer exit what the broker holds and HALT (POSITION_NOT_HELD), because the book cannot be reduced yet. This story's partial exits should reduce the book instead, so that case stops halting.</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
FROM E15-S13 (28 Oct 2026): the execution service sends in PAPER and LIVE modes to WHATEVER placer it is given - it cannot tell a paper placer from Kite. This story's placer is what makes PAPER safe: the entrypoint must hand the gateway the paper placer in PAPER mode, and nothing else may. ALERT_ONLY and APPROVAL are refused by the service itself (AUDIT-027).
FROM E15-S14 (29 Oct 2026): the paper broker must answer KiteTradingAdapter.margin_required(symbol, side=..., quantity=1) -&gt; Decimal - LiveSessionFacts' margin producer calls it in PAPER mode exactly as in LIVE. Zero or an error refuses the signal.</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Development Completed</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
TRACKER RECONCILED AGAINST THE CODE, 28 Oct 2026: Was New. common/metrics.py registers 13 Prometheus metrics: signals_approved/rejected_total, risk_check_errors_total, risk_evaluation_seconds, positions_opened_total, partial_fills_total, naked_positions_total, unprotectable_fills_total, stop_attach_failures_total, unknown_positions_total, reconciliation_cycles/drift/read_failures_total. DELIVERED IN PART - remaining: per-stage latency histograms (only the risk evaluation has one), data-quality counters, AI metrics incl. cache hit ratio,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c r="X171" t="inlineStr">
        <is>
          <t>FROM E15-S13 (28 Oct 2026): the execution service asks SessionFacts.unhealthy_services(now=...) for the health roll-up; until this story provides it, NoProducerYet answers None and the engine rejects EVERY signal (HEALTH via RISK_ENGINE_FAULT). Implement it as a SessionFacts method returning a tuple of unhealthy service names - empty only when every service was checked.
FROM E15-S14 (29 Oct 2026): health is now the only live input without a producer. LiveSessionFacts takes it as `health` - an object with unhealthy_services(now=...) -&gt; tuple[str, ...] | None.</t>
        </is>
      </c>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
TRACKER RECONCILED AGAINST THE CODE, 28 Oct 2026: Status unchanged (New). common/logging.py provides bind_correlation() (E00-S05), but nothing in src calls it: no service binds a correlation id yet.</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Development Completed</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
TRACKER RECONCILED AGAINST THE CODE, 28 Oct 2026: Was New. AppConfig refuses to load in LIVE mode without system.static_ip; scripts/doctor.py:check_egress_ip compares the actual egress IP with EXPECTED_EGRESS_IP (warns when unset). DELIVERED IN PART - remaining: 'refuse to START on mismatch' belongs to a service entrypoint, and none exists yet (E23-S03).</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Development Completed</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
TRACKER RECONCILED AGAINST THE CODE, 28 Oct 2026: Was New. common/audit.py:verify_chain verifies the hash chain end to end and detects retroactive modification (built under E01-S05; tests/integration/test_audit_chain.py incl. hypothesis tampering cases). DELIVERED IN PART - remaining: the operator-facing utility (a command or script that runs it and reports) and a schedule; neither exists.</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inlineStr">
        <is>
          <t>TRACKER RECONCILED AGAINST THE CODE, 28 Oct 2026: Status unchanged (New). Task 1 exists, built under E14-S07: tests/unit/test_sizer.py's hypothesis property that sizing never rounds up (risk never exceeds budget). Tasks 2-5 (slot count, approved-has-stop, square-off before the broker's deadline, monotonic clamps) have no property tests.</t>
        </is>
      </c>
      <c r="W181" s="49" t="n"/>
    </row>
    <row r="182" ht="30" customHeight="1" s="59">
      <c r="A182" s="38" t="inlineStr">
        <is>
          <t>E22-S02</t>
        </is>
      </c>
      <c r="B182" s="39" t="inlineStr">
        <is>
          <t>E22</t>
        </is>
      </c>
      <c r="C182" s="40" t="inlineStr">
        <is>
          <t>TESTING &amp; VALIDATION</t>
        </is>
      </c>
      <c r="D182" s="40" t="inlineStr">
        <is>
          <t>Integration test suite</t>
        </is>
      </c>
      <c r="E182" s="40" t="inlineStr">
        <is>
          <t>Development Completed</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
TRACKER RECONCILED AGAINST THE CODE, 28 Oct 2026: Was New. The Testcontainers harness for Postgres and Redis exists (tests/conftest.py) with 21 integration files (~9,800 lines) - persistence, audit chain, broker rate limit, gateway, order state, protective stop, positions, reconciliation, slots, tick-to-trigger, the execution service - and CI runs them on every push. DELIVERED IN PART - remaining: the contracts of services not built yet (signal engine, AI, pre-market, macro, notifier, API).</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
TRACKER RECONCILED AGAINST THE CODE, 28 Oct 2026: Status unchanged (New). tests/replay contains only __init__.py.</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
TRACKER RECONCILED AGAINST THE CODE, 28 Oct 2026: Status unchanged (New). tests/chaos contains only __init__.py; degraded-dependency scenarios live in tests/sit instead.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
TRACKER RECONCILED AGAINST THE CODE, 28 Oct 2026: Status unchanged (New) - no coverage gate exists anywhere (no fail_under in pyproject, Makefile or ci.yml). Today the modules this story means are covered: execution/risk/checks/* 100%, factory 100%, framework 99%, sizer 100% (full gate, 28 Oct 2026) - nothing keeps them there. CORRECTION to the scope: the story names execution/risk_engine.py, which does not exist - the engine is execution/risk/ (framework.py, checks/, factory.py). pyproject's [tool.coverage.paths] 'risk' entry names the same missing file and is not an enforcement mechanism ([paths] maps source locations when combining data files).</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
FROM E15-S13 (28 Oct 2026): docker-compose runs `python -m algotrader.execution`, and no service has a __main__ yet. The execution entrypoint composes ExecutionService (execution/service.py) with: the Kite trading adapter (or E15-S10's paper placer in PAPER mode - AUDIT-027), a session per operation for the repositories, RepositoryContextStore, HaltController, AuditWriter.write as the audit sink, and RedisSignalSource; then `await service.run(source, stop)`. QA-VER-01 constraint 4 lands here too: reconciliation reads must not share the data token bucket with backfill.
FROM E15-S14 (29 Oct 2026): compose the service's facts as LiveSessionFacts(health=NoProducerYet() until E20-S05, atr=PublishedATR(redis, timeframes=strategy_timeframes(&lt;the strategy documents the strategy side loads&gt;)), margin=BrokerMarginPerShare(&lt;the trading adapter, or the paper one&gt;), correlations=DailyCloseCorrelations(BarRepository(...), calendar=...)).</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Development Completed</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
TRACKER RECONCILED AGAINST THE CODE, 28 Oct 2026: Was New. .github/workflows/ci.yml runs on push and pull_request to DEV/QA/PROD/main: lint/format/types (make check's commands), tests incl. tests/security (the safety invariants), gitleaks, pip-audit with assessed ignores, a container image build, and a CI-gate job; scripts/promote.py refuses a DEV-&gt;QA promotion unless CI passed on the commit. DELIVERED IN PART - remaining: 'a required check on QA and PROD' needs GitHub branch protection, which is off on every branch (checked 28 Oct 2026) - the owner's action, and recommended.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n"/>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inlineStr">
        <is>
          <t>CORRECTED 28 Oct 2026: 'Blocked by: No order path exists to cancel or close through' is no longer true - OrderGateway.cancel (E15-S12) and submit_exit exist, and the square-off timer (E15-S06) closes through exactly that path. The remaining dependency is the operator transport (E14-S12 / E19).</t>
        </is>
      </c>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QA-Success</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
BUSINESS ANALYSIS, 28 Oct 2026 (/sdlc).
DoR: R1 ok (P0, 5d, Safety-critical). R2 ok - E15-S12, E15-S09, E14-S07 all QA-Success. Task 5's E04-S05 (New) is a RUNTIME dependency, not a build one: the service reads instrument_daily_status, and until E04-S05 populates it every symbol's eligibility is unknown and the engine refuses. R3 no open blocker. R4 LLA 5.7, 8.3, 9.1 and the S12 design record read this session.
VALUE: this is the story that makes E15 a system - without it every fill is exited as unprotected. What breaks if wrong: a filled entry exited (plan late), two entries in one slot, a restart exiting the book, a VETO traded, alert-only placing orders. Test depth set accordingly (mutation required).
OUT OF SCOPE, recorded: (1) the process entrypoint - docker-compose runs `python -m algotrader.execution` and no service has a __main__ yet; credentials, the Kite session and the paper placer for PAPER mode belong there. (2) Producers for three risk inputs: service health (E20-S05), live ATR, per-share margin (adapter has no order_margins) - NoProducerYet answers them unknown, so production rejects every signal until they exist. (3) Correlations - answered empty, so a second position is refused. (4) EvalContext.entries_today/sector (QA-VER-01 constraint 2) belong to the strategy-side signal service, which consumes nothing from here. (5) Constraint 4 (reconciliation reads sharing the data bucket with backfill) is a composition decision for the entrypoint.
AC REWRITTEN AS FALSIFIABLE: AC1 = a Recommendation published on stream:signals, consumed by the running service against the real adapter/Postgres/Redis, is submitted, and after the broker fills it the next cycle holds a ProtectedPosition under the signal's correlation with an SL-M stop for the filled quantity. AC2 = with the kill switch armed in Redis (or any rejection), no order row exists and the broker received nothing. AC3 = start() restores before the first cycle; a held position is in the book after the first cycle and no exit is sent; signals are refused until a cycle has succeeded.
DELIVERED 28 Oct 2026: execution/service.py (ExecutionService, RedisSignalSource), execution/session_context.py (RiskContextBuilder, PendingEntries, PendingAwareSlots, NoProducerYet, RepositoryContextStore), execution/risk/factory.py (build_risk_engine - the only RiskEngine constructor in src, asserted by AST), ReconciliationLoop(guard=...), reconciliation forgets an ENTRY's plan when it writes SUBMIT_FAILED, InstrumentRepository.profile, PositionRepository.closed_since, ExecutionConfig.max_signal_age_seconds (hard cap MAX_SIGNAL_AGE_SECONDS=300).
DECISIONS: one asyncio lock for signals and cycles (9.1 made structural); sent-not-booked entries count as held, slotted and exposed; plans registered BEFORE the broker call; unknown send outcomes keep the plan, definitive ones release it; duplicates (row exists or ledger unreadable) are refused, never re-evaluated; VETO, stale (&gt;60s default) and future-dated (&gt;5s) signals, alert_only and approval modes are refused before the engine and audited under stage EXECUTION; all four surveillance flags block (recorded assumption); a missing daily row assumes the earlier CAS deadline and leaves eligibility unknown.
GATES: Full gate 28 Oct 2026: 2,731 passed, 0 failed, 0 skipped, coverage 93% (flat; service 95%, session_context 93%, factory 100%, reconciliation 96%); ruff check/format and mypy clean over the whole tree; bandit 0; pip-audit clean (7 accepted IDs), re-run before push; security suite 460 passed; gitleaks clean on the pushed range; doctor: Configuration/Broker SDK/Market calendar/Strategies OK (Datastores FAIL and Secrets/SEBI/Network WARN are the dev machine). CI: DEV Run 114 FAILED (gitleaks, QA-E15-33) -&gt; fixed in 83cd00b -&gt; DEV Run 115 green; promoted DEV 83cd00b -&gt; QA 12c42cf via promote.py (CI check passed, no divergence, Documents/scripts/tracker/.claude stripped and verified absent); QA Run 116 green.
MUTATION: 34 named mutations, 34 killed after QA-E15-32 (one test passing for the wrong reason fixed; one redundant release removed; one anchor corrected); sources byte-identical.
SIT: SIT on the QA tree (worktree at origin/QA 12c42cf, algotrader imported from the worktree), whole suite because the change spans components: 2,731 passed, 0 failed, 0 skipped. SIT-21 (tests/sit/test_e15_execution_session.py) walks a whole day through the real stack - pre-open, both no-trade windows, a duplicate delivery, a missing daily row, a VETO, a stale signal, a held symbol - and asserts every signal ends exactly one audited way, every entry is protected by one stop, nothing is exited, no halt; plus a restart mid-session (book kept, nothing placed, next signal gets slot 2) and a kill switch mid-session (new entries refused, protection untouched). No SIT defects.</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
CONSTRAINTS FROM THE 27 OCT 2026 VERIFICATION (QA-VER-01).
1. BUILD THE RISK ENGINE THROUGH ONE FACTORY that registers all fourteen checks in canonical order and asserts the id list equals all_check_ids(). RiskEngine(checks=[], sizer=...) approves everything - a legitimate test affordance, and a total bypass if production ever constructs one by hand.
2. EvalContext.entries_today MUST come from the order book (entries this strategy made in this symbol today). None refuses to fire - max_entries_per_day defaults to 1 and is now enforced (AUDIT-012). EvalContext.sector likewise, for strategies restricted to sectors.
3. PAIR EVERY DECISION WITH THE RECOMMENDATION IT WAS EVALUATED WITH. The gateway now refuses a mismatch (AUDIT-006); the SIT harness had it wrong for weeks (SIT-008).
4. RECONCILIATION READS SHARE THE DATA TOKEN BUCKET WITH BACKFILL. A backfill draining the bucket makes the 30-second reads fail, and three consecutive failures arm BROKER_DISCONNECTED. Either keep backfill out of the session or give reconciliation its own budget.</t>
        </is>
      </c>
    </row>
    <row r="206">
      <c r="A206" s="38" t="inlineStr">
        <is>
          <t>E15-S14</t>
        </is>
      </c>
      <c r="B206" s="39" t="inlineStr">
        <is>
          <t>E15</t>
        </is>
      </c>
      <c r="C206" s="40" t="inlineStr">
        <is>
          <t>EXECUTION &amp; POSITIONS</t>
        </is>
      </c>
      <c r="D206" s="40" t="inlineStr">
        <is>
          <t>Live risk inputs for the execution service: ATR and per-share margin</t>
        </is>
      </c>
      <c r="E206" s="40" t="inlineStr">
        <is>
          <t>QA-Success</t>
        </is>
      </c>
      <c r="F206" s="41" t="inlineStr">
        <is>
          <t>P0</t>
        </is>
      </c>
      <c r="G206" s="39" t="inlineStr">
        <is>
          <t>5</t>
        </is>
      </c>
      <c r="H206" s="50" t="inlineStr">
        <is>
          <t>Safety-critical</t>
        </is>
      </c>
      <c r="I206" s="39" t="inlineStr">
        <is>
          <t>FEAT</t>
        </is>
      </c>
      <c r="J206" s="39" t="n">
        <v>2</v>
      </c>
      <c r="K206" s="40" t="inlineStr">
        <is>
          <t>E15-S13</t>
        </is>
      </c>
      <c r="L206" s="40" t="n"/>
      <c r="M206" s="44" t="n"/>
      <c r="N206" s="45" t="n"/>
      <c r="O206" s="44" t="n"/>
      <c r="P206" s="44" t="n"/>
      <c r="Q206" s="44" t="n"/>
      <c r="R206" s="39" t="n"/>
      <c r="S206" s="48" t="inlineStr">
        <is>
          <t>As a trader, I want the execution service to know each candidate's live ATR and the broker's per-share margin, so that the risk engine can size and approve a real signal rather than refuse every one.</t>
        </is>
      </c>
      <c r="T206" s="48" t="inlineStr">
        <is>
          <t>1. A SessionFacts.atr producer: the ATR the strategy runtime computes, exported per symbol with its as-of time (stale -&gt; None).
2. A SessionFacts.margin_per_share producer: Kite order_margins for the candidate (MIS, MARKET, 1 share), behind the order-rate limiter.
3. A SessionFacts.correlations producer: correlations_against() over daily closes from BarRepository.
4. Wire all three in place of NoProducerYet.</t>
        </is>
      </c>
      <c r="U206" s="48" t="inlineStr">
        <is>
          <t>AC1 (RED) With the producers wired - ATR from the state the real IndicatorSet publishes to Redis, margin from the Kite adapter's /margins/orders answer, correlations from daily closes in Postgres - an approvable signal is SUBMITTED, and its quantity is the sizer's from that ATR and margin (the risk budget over 1.5 x ATR; and the margin clamp when the broker's per-share margin is dear).
AC2 (RED) Each of these rejects, places nothing, and the rejection detail names the input: no published state; a state more than one bar + 30s old; a signal from a strategy the service was not given; a margin call that fails; a zero margin.
AC3 (RED) With a position held, a candidate whose daily history is missing, or does not end on the previous session, is refused (RISK_ENGINE_FAULT, naming the held symbol); the control - both histories current and uncorrelated - takes the second position.</t>
        </is>
      </c>
      <c r="V206" s="48" t="inlineStr">
        <is>
          <t>RAISED 28 Oct 2026 by E15-S13. The service, the context builder and NoProducerYet exist; these three inputs are the reason production rejects every signal today (with E20-S05's health roll-up).
BUSINESS ANALYSIS, 29 Oct 2026 (/sdlc, E15-S14).
DoR: R1 ok (P0, 2d, Safety-critical). R2 ok - E15-S13 QA-Success. R3 no blocker covers it (B8 blocks the daily-bar SOURCE, E03-S01, not this story). R4 LLA 4.1/4.3/5.7/8.3, session_context, sizer, correlation, the Kite adapter and the indicator engine read this session.
VALUE: the inputs every approval is sized from. What breaks if wrong: a position sized from a stale or another strategy's ATR (every size wrong by the same factor, all day); a margin guessed low; two names that are one bet read as unrelated; margin lookups starving an exit order.
TASK CORRECTIONS, recorded: (1) Task 1's ATR cannot be computed from Postgres - live bars reach it only after the session (LLA 4.1) - so the strategy side PUBLISHES its state (IndicatorSet.published -&gt; indicators/publish.py -&gt; state:indicator, an IndicatorSnapshot with as_of and ready) and execution reads it. (2) Task 2 said 'behind the order-rate limiter'; that would let a burst of margin lookups refuse an exit order. It is a read and takes a DATA token (KiteTradingAdapter.margin_required, asserted by a token-counting test).
DECISIONS: ATR on the signal's own strategy's timeframe (strategy_timeframes from the strategy documents; an unknown strategy has no ATR); refused if absent, not ready, describing another key, dated &gt;5s ahead, or older than one bar + 30s. Margin: one share, NSE/MIS/MARKET, the signal's side, 5s bound (it runs under the lock the square-off timer takes), &lt;=0 is unknown. Correlations: daily closes, today's bar excluded, each pair ALIGNED ON COMMON DATES (correlations_against pairs by position - QA-E15-41), unknown for a series not ending on the previous session. SessionFacts.atr gains strategy_id and margin_per_share gains direction. Health stays NoProducerYet (E20-S05); LiveSessionFacts composes the four.
OUT OF SCOPE, recorded: the health roll-up (E20-S05); calling the publisher from the strategy loop (E13-S01, concern written); the paper broker's margin (E15-S10, concern written); daily-bar ingestion (E03-S01, concern written); composing it at the entrypoint (E23-S03, concern written).
RESIDUALS, recorded: margin is asked for every signal that reaches the context build, including ones a check then rejects (one read per signal); a 1h strategy's last bar of the day reports an as_of after 15:30 (no entry is possible then); the sizing ATR is atr_14 on the strategy's timeframe - a strategy wanting another needs the mapping from its stop primitive; the 30s grace is a judgement. In production every input is still unknown until E13-S01 publishes and E03 fills daily bars, and health until E20-S05.
FOUND MID-STORY: autobahn CVE-2026-116579 (published 28 Oct 21:10 UTC) turned the dependency audit red; FIXED by moving every install site to 26.10.2, in its own commit (AUDIT-033).
GATES: Full gate 29 Oct 2026, one pass after the venv repair (the first run failed to COLLECT: the autobahn replacement had been interrupted, pytest exit 2 - not a code failure, recorded in b96b167): 2,879 passed, 0 failed, 0 skipped, PYTEST EXIT 0, coverage 93% (flat; live_inputs 94%, publish 100%, session_context 93%); ruff check/format and mypy clean over the whole tree; bandit 0; pip-audit 0 with the 7 accepted IDs, re-run before push; security suite 461 passed; gitleaks clean on the 2 pushed commits; ops/Dockerfile image built and imports kiteconnect under autobahn 26.10.2; doctor: Configuration/Broker SDK/Market calendar/Strategies OK (Datastores FAIL and Secrets/SEBI/Network WARN are the dev machine). CI: DEV Run 122 green on 251c5ac (with b96b167 autobahn); promoted DEV 251c5ac -&gt; QA 29c06e7 via promote.py (CI check passed, no divergence, Documents/scripts/tracker/.claude stripped and verified absent); QA Run 123 green on 29c06e7.
MUTATION: 28 named mutations across live_inputs, the Kite margin read, IndicatorSet.published/restore, the publisher and the context builder: 28 killed, sources byte-identical.
SIT: SIT on the QA tree (detached worktree at origin/QA 29c06e7, algotrader imported from the worktree), whole suite because the change spans broker, indicators and execution: 2,879 passed, 0 failed, 0 skipped, PYTEST EXIT 0. SIT-23 (tests/sit/test_e15_execution_session.py) walks a day with the live producers wired - the strategy side publishing state each 5m bar, a TCS feed gap 11:00-12:00 then a re-warm, the margin desk down 13:00-13:10, HDFCBANK with no daily history - and asserts every signal ends one audited way: INFY, TCS (after the re-warm) and WIPRO (after the outage) submitted and sized from the published ATR; HDFCBANK refused naming the held INFY (correlation unknown); TCS during the gap refused naming its ATR; WIPRO during the outage refused naming its per-share margin; every entry protected by one stop, squared off once at its deadline and closed TIME; no halt. No SIT defects.</t>
        </is>
      </c>
      <c r="W206" s="49"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3"/>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
OBSERVED 29 Oct 2026 (E15-S14 orientation): scripts/check_data_reachability.py from the development host (egress 14.96.14.58, an APNIC address) - NSE home 403 and the NSE ASM list an HTML interstitial, while the NSE bhavcopy archive, the NSE F&amp;O ban list, BSE and the Kite instruments dump all answered. If that host is in India, 'NSE blocks only overseas access' is incomplete and the India VPS may not resolve B8 by itself. Not concluded here; re-run on the VPS as planned.</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63"/>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row r="149">
      <c r="A149" s="76" t="inlineStr">
        <is>
          <t>QA-VER-01</t>
        </is>
      </c>
      <c r="B149" s="76" t="inlineStr">
        <is>
          <t>Whole system</t>
        </is>
      </c>
      <c r="C149" s="76" t="inlineStr">
        <is>
          <t>Verification of everything built, 27 Oct 2026: every built package read for edge cases and security, probes for each suspicion, fixes with tests.</t>
        </is>
      </c>
      <c r="D149" s="76" t="inlineStr">
        <is>
          <t>FAIL -&gt; Fixed</t>
        </is>
      </c>
      <c r="E149" s="76" t="inlineStr">
        <is>
          <t>16 findings in built code (AUDIT-006..021: 1 CRITICAL latent, 6 HIGH, 4 MEDIUM, 5 LOW), 4 dependency findings (DEP-004..007), 1 SIT harness defect (SIT-008). See Security Findings / SIT Defects for each.</t>
        </is>
      </c>
      <c r="F149" s="76" t="inlineStr">
        <is>
          <t>Recurring shapes, each now covered structurally: a denylist where an allowlist was needed (is_live); a declaration enforced by nothing (strategy constraints, three indexes); 'unknown' reading as a safe value (slots, entries_today); a filter whose baseline could lock (outlier); a credential in a plain str (KiteFeed); two objects passed separately with nothing tying them (decision/recommendation).</t>
        </is>
      </c>
      <c r="G149" s="76" t="inlineStr">
        <is>
          <t>Full gate: 2,427 -&gt; 2,581 passed, 0 skipped, coverage 93% (flat); ruff, format, mypy, bandit clean; pip-audit clean with 6 assessed ignores. Mutation testing on the fixes: 33/33 mutations killed (32/33 first run; M32 survivor verified benign - anchors refused first - and closed with an alias-only test). DEV CI on 0418b2d then failed (lint scope, two advisories published that morning) - fixed and recorded as AUDIT-022, DEP-008, DEP-009. PROMOTED AND RUN ON THE QA TREE, 27 Oct 2026: QA 6c04290 (DEV 6913103), CI green on DEV and QA. The whole suite run from a worktree of the QA branch (algotrader confirmed loaded from that tree): 2,581 passed, 0 failed - 2,567 in the first run plus 14 caplog tests that errored only because the run disabled pytest's logging plugin, re-run on the same tree with it enabled. 181 SIT scenarios among them. Documents/, scripts/tracker, .claude absent from QA.</t>
        </is>
      </c>
    </row>
    <row r="150">
      <c r="A150" s="76" t="inlineStr">
        <is>
          <t>QA-VER-02</t>
        </is>
      </c>
      <c r="B150" s="76" t="inlineStr">
        <is>
          <t>Process</t>
        </is>
      </c>
      <c r="C150" s="76" t="inlineStr">
        <is>
          <t>Accuracy review of the /sdlc skill against the repository, CI and the tracker, 28 Oct 2026.</t>
        </is>
      </c>
      <c r="D150" s="76" t="inlineStr">
        <is>
          <t>FAIL -&gt; Fixed</t>
        </is>
      </c>
      <c r="E150" s="76" t="inlineStr">
        <is>
          <t>Every command, path and claim in .claude/skills/sdlc/SKILL.md checked against the repo. Inaccurate and corrected: (1) Rule 1 cited a PROD gate the promotion tool never runs (AUDIT-023); (2) `make audit`/`make test-safety`/`make doctor` - make is not installed on the development machine; direct commands given; (3) R2 'dependencies are Closed' - only E00/E01 are Closed and every E14/E15 story rightly started on QA-Success dependencies; R2 now QA-Success-or-Closed, with a status lifecycle table the skill never had; (4) promote.py strips Documents, scripts/tracker AND .claude, not Documents only; (5) the commit template hard-coded 'Claude Opus 5'; (6) the doctor gate exits 1 on any dev machine (no deployment secrets) so 'every gate green' could never pass - the expected vs blocking sections are now stated; (7) Phase 0's 'unpromoted work' query lists docs-only commits forever; the promote.py dry run is now the check; (8) the tracker artifact URL belongs to an earlier account and has been unreachable since 15 Oct 2026 - the refusal procedure is now written instead of a dead end; (9) 'tested in test_safety_invariants.py' - invariants 3 and 5 are tested in its neighbours. Missing and added: Docker and '0 skipped' as part of green (15 Oct: 332 skipped looked green), the constrained install, CI's exact lint scope, re-running the audit before push, reproducing CI-only failures in python:3.11-slim-bookworm (job logs need admin), the SIT worktree procedure, the caplog/-p no:logging pitfall, mutation-harness rules (byte-exact restore, nothing else running, wrong-reason survivors), the CI-only jobs (image build, gitleaks).</t>
        </is>
      </c>
      <c r="F150" s="76" t="inlineStr">
        <is>
          <t>The verified parts: the String(28) example (exactly three check names exceed it), the E14-S01 dependency correction and the NSE holiday triangulation are as stated in the tracker and config; every referenced file exists; the SIT scenario list matches tests/sit. ENGINEERING_STANDARD.md had the same stale R2, audit command and make-based gate - corrected in step, since the skill defers to it on process.</t>
        </is>
      </c>
      <c r="G150" s="76" t="inlineStr">
        <is>
          <t>Each corrected command was executed as written on 28 Oct 2026: the derived pip-audit line (7 ignored, 0 found), the SIT worktree procedure (181 passed on QA 6c04290, algotrader loaded from the worktree), promote.py refusing DEV-&gt;PROD, QA-&gt;PROD and DEV-&gt;main and passing the CI check on DEV's head, doctor (Configuration, Broker SDK, Market calendar, Strategies OK; Datastores FAIL as stated). PROMOTED AND RUN ON THE QA TREE, 28 Oct 2026: DEV 26e1d14 (CI Run 110 green) -&gt; QA c9aba2f (CI Run 111 green). The promotion went through the new promote.py: it first REFUSED while the GitHub API quota was exhausted by status polling (HTTP 403) - the fail-closed CI check working in practice - and promoted after the reset once it confirmed CI passed on 26e1d14. SIT + security on the QA tree via the skill's worktree procedure: 638 passed, 0 failed. Two process notes added to the skill from the run: watch CI on the public Actions page (no quota), and OneDrive marks worktree metadata read-only (remove from PowerShell).</t>
        </is>
      </c>
    </row>
    <row r="151">
      <c r="A151" s="76" t="inlineStr">
        <is>
          <t>QA-E15-29</t>
        </is>
      </c>
      <c r="B151" s="76" t="inlineStr">
        <is>
          <t>E15-S13</t>
        </is>
      </c>
      <c r="C151" s="76" t="inlineStr">
        <is>
          <t>An entry that never reached the broker held its plan - and now its slot - for the rest of the day</t>
        </is>
      </c>
      <c r="D151" s="76" t="inlineStr">
        <is>
          <t>FAIL -&gt; Fixed</t>
        </is>
      </c>
      <c r="E151" s="76" t="inlineStr">
        <is>
          <t>Reconciliation forgets a plan when the broker LISTS the entry as ended; an entry written SUBMIT_FAILED is listed nowhere, so its plan was never dropped. Harmless memory before this story; with plans now counted as pending slots it would have run the book one slot short until restart.</t>
        </is>
      </c>
      <c r="F151" s="76" t="inlineStr">
        <is>
          <t>Found in design (Phase 3) by tracing every exit from 'pending'. Reconciliation now calls manager.forget when it writes SUBMIT_FAILED; a late landing finds no plan and is exited (S12 AC3, unchanged).</t>
        </is>
      </c>
      <c r="G151" s="76" t="inlineStr">
        <is>
          <t>tests/unit/test_reconciliation.py::TestS13AnEntryThatNeverLandedReleasesItsPlan (4, incl. grace-window control and late landing). Mutation 'rec: SUBMIT_FAILED keeps the plan' killed.</t>
        </is>
      </c>
    </row>
    <row r="152">
      <c r="A152" s="76" t="inlineStr">
        <is>
          <t>QA-E15-30</t>
        </is>
      </c>
      <c r="B152" s="76" t="inlineStr">
        <is>
          <t>E15-S13</t>
        </is>
      </c>
      <c r="C152" s="76" t="inlineStr">
        <is>
          <t>The pending set could be observed stale between cycles</t>
        </is>
      </c>
      <c r="D152" s="76" t="inlineStr">
        <is>
          <t>FAIL -&gt; Fixed</t>
        </is>
      </c>
      <c r="E152" s="76" t="inlineStr">
        <is>
          <t>PendingEntries was pruned only when a context was built, so after reconciliation booked a fill the set still reported the entry in flight to any other reader.</t>
        </is>
      </c>
      <c r="F152" s="76" t="inlineStr">
        <is>
          <t>Found by the AC1 integration test asserting the booked entry was no longer pending. Every read now prunes first.</t>
        </is>
      </c>
      <c r="G152" s="76" t="inlineStr">
        <is>
          <t>tests/unit/test_session_context.py::TestPendingEntries::test_every_read_prunes_first; tests/integration/test_execution_service_wiring.py AC1. Mutation 'ctx: reads do not prune' killed.</t>
        </is>
      </c>
    </row>
    <row r="153">
      <c r="A153" s="76" t="inlineStr">
        <is>
          <t>QA-E15-31</t>
        </is>
      </c>
      <c r="B153" s="76" t="inlineStr">
        <is>
          <t>E15-S13</t>
        </is>
      </c>
      <c r="C153" s="76" t="inlineStr">
        <is>
          <t>The AC3 control asserted a failure the reconciler does not have</t>
        </is>
      </c>
      <c r="D153" s="76" t="inlineStr">
        <is>
          <t>FAIL -&gt; Corrected (test)</t>
        </is>
      </c>
      <c r="E153" s="76" t="inlineStr">
        <is>
          <t>The control expected a cycle on an empty book to exit a held position. With a working stop, step 5 counts the stop as cover and exits nothing.</t>
        </is>
      </c>
      <c r="F153" s="76" t="inlineStr">
        <is>
          <t>The real cost of skipping the restore is quieter: the position never enters the book, so no time exit walks it and no risk context counts it as held. The control now asserts that, and a second control (no stop) shows the exit S12 constraint 2 describes.</t>
        </is>
      </c>
      <c r="G153" s="76" t="inlineStr">
        <is>
          <t>tests/integration/test_execution_service_wiring.py::TestAc3RestartRestoresBeforeTheFirstCycle (5).</t>
        </is>
      </c>
    </row>
    <row r="154">
      <c r="A154" s="76" t="inlineStr">
        <is>
          <t>QA-E15-32</t>
        </is>
      </c>
      <c r="B154" s="76" t="inlineStr">
        <is>
          <t>E15-S13</t>
        </is>
      </c>
      <c r="C154" s="76" t="inlineStr">
        <is>
          <t>Mutation testing: a test passing for the wrong reason, and a release no test could observe</t>
        </is>
      </c>
      <c r="D154" s="76" t="inlineStr">
        <is>
          <t>FAIL -&gt; Fixed</t>
        </is>
      </c>
      <c r="E154" s="76" t="inlineStr">
        <is>
          <t>34 named mutations over service.py, session_context.py and the reconciliation changes. Two survived the first run. 'reads do not prune' (prune removed from slots()) survived because test_every_read_prunes_first asserted all four reads in sequence on one object - the first read pruned for the rest. 'release keeps the pending slot' survived because PendingEntries prunes from the plans on every read, so the explicit discard was unobservable. A third mutation never ran: ruff format had rewrapped its anchor line.</t>
        </is>
      </c>
      <c r="F154" s="76" t="inlineStr">
        <is>
          <t>The prune test is now one read per case on a fresh set. PendingEntries.discard was removed - the plan is the one record of 'still in flight'. The anchor was corrected and the mutation run.</t>
        </is>
      </c>
      <c r="G154" s="76" t="inlineStr">
        <is>
          <t>34/34 killed; sources byte-identical after every run. tests/unit/test_session_context.py::TestPendingEntries::test_every_read_prunes_first[len|contains|entries|slots].</t>
        </is>
      </c>
    </row>
    <row r="155">
      <c r="A155" s="76" t="inlineStr">
        <is>
          <t>QA-E15-33</t>
        </is>
      </c>
      <c r="B155" s="76" t="inlineStr">
        <is>
          <t>E15-S13</t>
        </is>
      </c>
      <c r="C155" s="76" t="inlineStr">
        <is>
          <t>CI's secret scan failed a commit every local gate had passed</t>
        </is>
      </c>
      <c r="D155" s="76" t="inlineStr">
        <is>
          <t>FAIL -&gt; Fixed</t>
        </is>
      </c>
      <c r="E155" s="76" t="inlineStr">
        <is>
          <t>DEV CI Run 114 (b14532c) failed its Security job: gitleaks generic-api-key, twice, on a test fixture written as one literal ('api_key=... access_token=...') in TestNothingSecretReachesTheAuditTable. Fake values, nothing to rotate. The local Phase 7 gate runs bandit, pip-audit and the security suite - not gitleaks - so it could not see it: AUDIT-022's 'the local gate is not CI's gate', one job over.</t>
        </is>
      </c>
      <c r="F155" s="76" t="inlineStr">
        <is>
          <t>Reproduced locally with the gitleaks container (2 findings, same rule and line). Fixtures assembled at runtime with a comment, the convention test_log_redaction.py already uses (83cd00b); the unpushed range then scanned clean, and CI Run 115 passed - which also confirmed the action judges each push on its own, so b14532c stays in history without a force-push. The /sdlc skill's Phase 7 now runs gitleaks on the unpushed range.</t>
        </is>
      </c>
      <c r="G155" s="76" t="inlineStr">
        <is>
          <t>CI Run 115 (DEV 83cd00b) green; local gitleaks over every file this story added: no leaks found.</t>
        </is>
      </c>
    </row>
    <row r="156">
      <c r="A156" s="76" t="inlineStr">
        <is>
          <t>QA-E15-34</t>
        </is>
      </c>
      <c r="B156" s="76" t="inlineStr">
        <is>
          <t>E15-S06</t>
        </is>
      </c>
      <c r="C156" s="76" t="inlineStr">
        <is>
          <t>Reconciliation's step-4 tests exited positions the broker did not hold</t>
        </is>
      </c>
      <c r="D156" s="76" t="inlineStr">
        <is>
          <t>FAIL -&gt; Corrected (tests)</t>
        </is>
      </c>
      <c r="E156" s="76" t="inlineStr">
        <is>
          <t>Ten step-4 tests booked positions with an empty broker - a state no session produces - so the exits they asserted were sized from the book alone. Under the AUDIT-030 guard nine failed (correctly: a not-held position now halts). The tenth, test_a_failed_exit_leaves_the_label_alone, kept passing for the WRONG reason: the not-held halt stopped it before the failing exit it exists to test.</t>
        </is>
      </c>
      <c r="F156" s="76" t="inlineStr">
        <is>
          <t>A _held_all fixture gives each booked position the entry that bought it and the broker holding it produced; all ten run through it.</t>
        </is>
      </c>
      <c r="G156" s="76" t="inlineStr">
        <is>
          <t>tests/unit/test_reconciliation.py - 131 passed; the guard's own tests in TestS06OnlyWhatTheBrokerHoldsIsExited.</t>
        </is>
      </c>
    </row>
    <row r="157">
      <c r="A157" s="76" t="inlineStr">
        <is>
          <t>QA-E15-35</t>
        </is>
      </c>
      <c r="B157" s="76" t="inlineStr">
        <is>
          <t>E15-S06</t>
        </is>
      </c>
      <c r="C157" s="76" t="inlineStr">
        <is>
          <t>A stop that filled just before the deadline would have halted the day</t>
        </is>
      </c>
      <c r="D157" s="76" t="inlineStr">
        <is>
          <t>FAIL -&gt; Fixed (design review)</t>
        </is>
      </c>
      <c r="E157" s="76" t="inlineStr">
        <is>
          <t>The first draft checked the broker's holding before the stop. A stop filling moments before the deadline leaves the broker flat while the book still holds the position (reconciliation closes it within a cycle), so the not-held guard would have halted the session on an ordinary stop-out.</t>
        </is>
      </c>
      <c r="F157" s="76" t="inlineStr">
        <is>
          <t>Found in self-review. The stop is read first; any fill means it is the exit.</t>
        </is>
      </c>
      <c r="G157" s="76" t="inlineStr">
        <is>
          <t>tests/unit/test_squareoff.py::TestOnlyWhatTheBrokerHoldsIsExited::test_a_stop_that_filled_before_the_deadline_is_not_a_missing_position; mutation 'held checked before the stop' killed.</t>
        </is>
      </c>
    </row>
    <row r="158">
      <c r="A158" s="76" t="inlineStr">
        <is>
          <t>QA-E15-36</t>
        </is>
      </c>
      <c r="B158" s="76" t="inlineStr">
        <is>
          <t>E15-S06</t>
        </is>
      </c>
      <c r="C158" s="76" t="inlineStr">
        <is>
          <t>A not-held position would have been re-asked every second</t>
        </is>
      </c>
      <c r="D158" s="76" t="inlineStr">
        <is>
          <t>FAIL -&gt; Fixed (design review)</t>
        </is>
      </c>
      <c r="E158" s="76" t="inlineStr">
        <is>
          <t>The draft timer re-read the broker's positions and orderbook for a not-held position on every one-second sweep, and re-armed the halt (a CRITICAL line) each time - two broker calls a second, indefinitely, from the data budget reconciliation needs (QA-VER-01 constraint 4).</t>
        </is>
      </c>
      <c r="F158" s="76" t="inlineStr">
        <is>
          <t>Once recorded not-held, the timer skips the position; the halt is armed once here and re-armed every cycle by reconciliation.</t>
        </is>
      </c>
      <c r="G158" s="76" t="inlineStr">
        <is>
          <t>tests/unit/test_squareoff.py::...test_it_is_not_re_asked_every_second; mutation killed.</t>
        </is>
      </c>
    </row>
    <row r="159">
      <c r="A159" s="76" t="inlineStr">
        <is>
          <t>QA-E15-37</t>
        </is>
      </c>
      <c r="B159" s="76" t="inlineStr">
        <is>
          <t>E15-S06</t>
        </is>
      </c>
      <c r="C159" s="76" t="inlineStr">
        <is>
          <t>14 failures were reported as exit code 0</t>
        </is>
      </c>
      <c r="D159" s="76" t="inlineStr">
        <is>
          <t>FAIL -&gt; Process fixed</t>
        </is>
      </c>
      <c r="E159" s="76" t="inlineStr">
        <is>
          <t>Adding the Position deadline validator failed 14 tests in test_trading_models.py, whose fixture built positions from the wall clock plus five hours. The full-suite run piped pytest into sort | uniq, so the reported exit code was uniq's - 0 - and the session called the fixture 'fixed' on the strength of a one-file re-run. The owner caught it.</t>
        </is>
      </c>
      <c r="F159" s="76" t="inlineStr">
        <is>
          <t>The fixture is pinned to a trading morning. The /sdlc skill's Phase 8 and CLAUDE.md now require pytest's own exit code ($? straight after it, or PIPESTATUS) and a whole-suite run before 'fixed'.</t>
        </is>
      </c>
      <c r="G159" s="76" t="inlineStr">
        <is>
          <t>Full gate: 2,797 passed, PYTEST EXIT CODE 0 written by the run itself.</t>
        </is>
      </c>
    </row>
    <row r="160">
      <c r="A160" s="76" t="inlineStr">
        <is>
          <t>QA-E15-38</t>
        </is>
      </c>
      <c r="B160" s="76" t="inlineStr">
        <is>
          <t>E15-S06</t>
        </is>
      </c>
      <c r="C160" s="76" t="inlineStr">
        <is>
          <t>Mutation testing: a test passing for the wrong reason hid a gap in the stop rule</t>
        </is>
      </c>
      <c r="D160" s="76" t="inlineStr">
        <is>
          <t>FAIL -&gt; Fixed</t>
        </is>
      </c>
      <c r="E160" s="76" t="inlineStr">
        <is>
          <t>Mutation 'a stop filling on cancel is exited again' (delete the post-cancel filling check) SURVIVED. Why: a stop that FILLED also reads as live, so the next check sent nothing either, and the test asserted only 'no exit'. Verifying the survivor exposed the real gap: the rule 'any fill means the stop is the exit' was wrong for a stop that part-filled and was then CANCELLED - terminal, selling nothing more, with the remainder unprotected - which the timer left for reconciliation a cycle later. Separately, two model mutations never ran: trading.py's working copy is CRLF and the harness anchors were LF.</t>
        </is>
      </c>
      <c r="F160" s="76" t="inlineStr">
        <is>
          <t>The stop is the exit only if it has filled AND is still live (_is_the_exit); a cancelled part-filled stop now has the held remainder exited at once (and halts, E15-S08). The test asserts the recorded REASON (STOP_FILLING, not CANCELLING). The harness matches each file's line endings.</t>
        </is>
      </c>
      <c r="G160" s="76" t="inlineStr">
        <is>
          <t>30 named mutations, 30 killed; sources byte-identical. tests/unit/test_squareoff.py::...test_a_stop_cancelled_part_filled_is_not_the_exit.</t>
        </is>
      </c>
    </row>
    <row r="161">
      <c r="A161" s="76" t="inlineStr">
        <is>
          <t>QA-E15-39</t>
        </is>
      </c>
      <c r="B161" s="76" t="inlineStr">
        <is>
          <t>E15-S14</t>
        </is>
      </c>
      <c r="C161" s="76" t="inlineStr">
        <is>
          <t>The first ATR design read a day-old number all session</t>
        </is>
      </c>
      <c r="D161" s="76" t="inlineStr">
        <is>
          <t>FAIL -&gt; Fixed (design review)</t>
        </is>
      </c>
      <c r="E161" s="76" t="inlineStr">
        <is>
          <t>The first design computed the ATR in execution from the bars in Postgres - self-contained and testable today. LLA 4.1 puts live bars in Redis streams during the session and flushes them to Postgres afterwards, so that ATR would be yesterday's for the whole session and every signal would be refused (or, with intraday backfill, sized off a stale range).</t>
        </is>
      </c>
      <c r="F161" s="76" t="inlineStr">
        <is>
          <t>The strategy side publishes its own state (IndicatorSet.published, indicators/publish.py) to state:indicator with as_of and ready; execution reads the one for the signal's strategy and refuses anything older than one bar + 30s.</t>
        </is>
      </c>
      <c r="G161" s="76" t="inlineStr">
        <is>
          <t>tests/unit/test_live_inputs.py::TestReadAtr, ::TestPublishedAtr::test_what_the_writer_publishes_the_reader_reads; integration TestS14Ac2...::test_a_stale_atr.</t>
        </is>
      </c>
    </row>
    <row r="162">
      <c r="A162" s="76" t="inlineStr">
        <is>
          <t>QA-E15-40</t>
        </is>
      </c>
      <c r="B162" s="76" t="inlineStr">
        <is>
          <t>E15-S14</t>
        </is>
      </c>
      <c r="C162" s="76" t="inlineStr">
        <is>
          <t>The story's task put margin lookups on the order-rate limiter</t>
        </is>
      </c>
      <c r="D162" s="76" t="inlineStr">
        <is>
          <t>FAIL -&gt; Corrected (story)</t>
        </is>
      </c>
      <c r="E162" s="76" t="inlineStr">
        <is>
          <t>Task 2 read 'Kite order_margins ... behind the order-rate limiter'. The order bucket is 3/s with a burst of 3 and exists so that nothing can starve an order; a margin lookup per signal there could refuse a stop or a time exit in the same second.</t>
        </is>
      </c>
      <c r="F162" s="76" t="inlineStr">
        <is>
          <t>margin_required goes through the adapter's read path and takes a DATA token. The task is corrected on the story with the reason.</t>
        </is>
      </c>
      <c r="G162" s="76" t="inlineStr">
        <is>
          <t>tests/unit/test_live_inputs.py::TestMarginRequired::test_it_takes_a_data_token_never_an_order_token; mutation 'margin on the order bucket' killed.</t>
        </is>
      </c>
    </row>
    <row r="163">
      <c r="A163" s="76" t="inlineStr">
        <is>
          <t>QA-E15-41</t>
        </is>
      </c>
      <c r="B163" s="76" t="inlineStr">
        <is>
          <t>E15-S14</t>
        </is>
      </c>
      <c r="C163" s="76" t="inlineStr">
        <is>
          <t>correlations_against pairs returns by position, not by date</t>
        </is>
      </c>
      <c r="D163" s="76" t="inlineStr">
        <is>
          <t>FAIL -&gt; Fixed (producer)</t>
        </is>
      </c>
      <c r="E163" s="76" t="inlineStr">
        <is>
          <t>correlations_against (E14-S04) pairs the tail of each series by POSITION, which is right only when both cover the same sessions. A name that did not trade for three sessions mid-window paired every older return with the wrong day's: a pair at 0.98 read below 0.7, i.e. one bet read as two.</t>
        </is>
      </c>
      <c r="F163" s="76" t="inlineStr">
        <is>
          <t>The producer aligns each pair on the dates both traded before calling it (daily_correlations). correlations_against is unchanged; its callers are now the producer and tests.</t>
        </is>
      </c>
      <c r="G163" s="76" t="inlineStr">
        <is>
          <t>tests/unit/test_live_inputs.py::TestDailyCorrelations::test_pairs_are_aligned_on_common_dates (asserts the by-position reading is &lt; 0.7 and the aligned one &gt; 0.9); mutation 'paired by position' killed.</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89"/>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row r="55">
      <c r="A55" s="76" t="inlineStr">
        <is>
          <t>AUDIT-006</t>
        </is>
      </c>
      <c r="B55" s="76" t="inlineStr">
        <is>
          <t>CRITICAL</t>
        </is>
      </c>
      <c r="C55" s="76" t="inlineStr">
        <is>
          <t>execution/gateway.py + common/models/trading.py - decision binding</t>
        </is>
      </c>
      <c r="D55" s="76" t="inlineStr">
        <is>
          <t>Fixed</t>
        </is>
      </c>
      <c r="E55" s="76" t="inlineStr">
        <is>
          <t>RiskDecision carried no identity of the recommendation it decided - approved, sizing and checks_passed only - and OrderGateway.build_entry took the decision and the recommendation as two separate arguments. Nothing tied them together.</t>
        </is>
      </c>
      <c r="F55" s="76" t="inlineStr">
        <is>
          <t>Latent today (no production caller yet; E15-S13 wires it), real the moment it is wired: an approval for one candidate handed in beside another's recommendation built an order for the second at the first one's size - another symbol, or the opposite direction - and every object involved validated on its own. Demonstrated in-repo: the SIT harness had done exactly this in every gateway submission for weeks (SIT-008).</t>
        </is>
      </c>
      <c r="G55" s="76" t="inlineStr">
        <is>
          <t>RiskDecision gained correlation_id, symbol and direction, stamped by approve()/reject() from the recommendation; the engine passes it on all five exits. build_entry refuses a pair that is not is_for() each other with DecisionMismatchError, BEFORE the approval check, so crossed wiring is named rather than hidden behind 'not approved'.</t>
        </is>
      </c>
      <c r="H55" s="76" t="inlineStr">
        <is>
          <t>tests/unit/test_gateway.py::TestADecisionIsOnlyEverSentForWhatItDecided (crossed symbol / direction / signal, nothing sent and no row written; control); tests/unit/test_risk_framework.py::TestEveryDecisionSaysWhatItDecided (all 7 engine exits; is_for control). Mutations M1-M4 killed.</t>
        </is>
      </c>
    </row>
    <row r="56">
      <c r="A56" s="76" t="inlineStr">
        <is>
          <t>AUDIT-007</t>
        </is>
      </c>
      <c r="B56" s="76" t="inlineStr">
        <is>
          <t>HIGH</t>
        </is>
      </c>
      <c r="C56" s="76" t="inlineStr">
        <is>
          <t>ingest/kite_ws.py, broker/kite/session.py - credential holding</t>
        </is>
      </c>
      <c r="D56" s="76" t="inlineStr">
        <is>
          <t>Fixed</t>
        </is>
      </c>
      <c r="E56" s="76" t="inlineStr">
        <is>
          <t>KiteFeed held the broker access token as a plain `str` field on a dataclass, whose generated __repr__ prints every field. exchange_request_token returned the raw token as a str, contradicting its own module's 'revealed in exactly two places'.</t>
        </is>
      </c>
      <c r="F56" s="76" t="inlineStr">
        <is>
          <t>Invariant 4 violated in shipped code: any log line or traceback rendering the feed wrote the bearer credential in clear. It survived every audit because the only structural check looked at BrokerSession alone.</t>
        </is>
      </c>
      <c r="G56" s="76" t="inlineStr">
        <is>
          <t>KiteFeed.access_token is a SecretString (a plain str is refused with TypeError) and is revealed only where the URL is built. exchange_request_token returns None; callers use build_client. A new structural invariant scans EVERY class in src for credential-named fields typed str, with an assessed allowlist (broker_token, instrument_token are public ids).</t>
        </is>
      </c>
      <c r="H56" s="76" t="inlineStr">
        <is>
          <t>tests/security/test_safety_invariants.py::TestCredentialsAreHeldAsSecrets (whole-src scan; control proves it flags the pre-fix KiteFeed); tests/unit/test_ingest_feed.py::TestTheFeedNeverHoldsThePlainToken. Mutation M18 killed.</t>
        </is>
      </c>
    </row>
    <row r="57">
      <c r="A57" s="76" t="inlineStr">
        <is>
          <t>AUDIT-008</t>
        </is>
      </c>
      <c r="B57" s="76" t="inlineStr">
        <is>
          <t>HIGH</t>
        </is>
      </c>
      <c r="C57" s="76" t="inlineStr">
        <is>
          <t>common/logging.py + common/secrets.py - redaction</t>
        </is>
      </c>
      <c r="D57" s="76" t="inlineStr">
        <is>
          <t>Fixed</t>
        </is>
      </c>
      <c r="E57" s="76" t="inlineStr">
        <is>
          <t>Probed with kiteconnect's own debug formats: the redactor let api_key, request_token, checksum and access_token through in JSON ('"api_key": "..."') and in Python dict repr, and had no pattern for Kite's 'token key:secret' Authorization header. register_secret_values was never called anywhere, so the value-scrubbing layer the module calls 'the real work' was empty. websockets/kiteconnect/requests were not pinned at WARNING. Found while fixing: the layers interfered - value-scrubbing first turned 'token key:secret' into 'token key:***', which the header pattern no longer matched, leaking the key (a test that passed alone and failed in the suite).</t>
        </is>
      </c>
      <c r="F57" s="76" t="inlineStr">
        <is>
          <t>No live leak with default configuration (kiteconnect's debug output is gated on its own flag, which nothing sets), but a defence that silently did not cover what it claimed: one log.info of a session payload, or root logging at DEBUG, would have written broker credentials to disk.</t>
        </is>
      </c>
      <c r="G57" s="76" t="inlineStr">
        <is>
          <t>Quoted-key pattern (keeps the key, masks the value); Kite header pattern; every SecretString registers its own value at construction (&gt;= 8 chars) and the redactor scrubs registered values longest-first; patterns now run BEFORE value-scrubbing; NOISY_LIBRARIES adds websockets, kiteconnect, requests.</t>
        </is>
      </c>
      <c r="H57" s="76" t="inlineStr">
        <is>
          <t>tests/security/test_log_redaction.py::TestTheShapesTheBrokerSdkActuallyLogs (6 real shapes + deterministic layer-interference case + no-false-positive control), ::TestASecretStringScrubsItsOwnValue, ::TestNoisyLibrariesStayQuietAtDebug. Mutations M20-M22, M33 killed.</t>
        </is>
      </c>
    </row>
    <row r="58">
      <c r="A58" s="76" t="inlineStr">
        <is>
          <t>AUDIT-009</t>
        </is>
      </c>
      <c r="B58" s="76" t="inlineStr">
        <is>
          <t>HIGH</t>
        </is>
      </c>
      <c r="C58" s="76" t="inlineStr">
        <is>
          <t>execution/protective_stop.py + broker/kite/mapping.py - stop liveness</t>
        </is>
      </c>
      <c r="D58" s="76" t="inlineStr">
        <is>
          <t>Fixed</t>
        </is>
      </c>
      <c r="E58" s="76" t="inlineStr">
        <is>
          <t>is_live() was a denylist - live meant 'not REJECTED or CANCELLED'. mapping.status_in sends every unrecognised Kite status to RECONCILE_REQUIRED, which therefore counted as a protecting stop. Kite documents three interim statuses the table did not map (CANCEL PENDING, MODIFY VALIDATION PENDING, AMO REQ RECEIVED; kite.trade/docs/connect/v3/orders fetched 27 Oct 2026) and says 'there may be other values as well'.</t>
        </is>
      </c>
      <c r="F58" s="76" t="inlineStr">
        <is>
          <t>A stop in a status nobody could interpret produced an EstablishedPosition - a type whose whole meaning is 'the broker confirmed a live stop' - and the reconciliation predicate kept reporting the position as protected.</t>
        </is>
      </c>
      <c r="G58" s="76" t="inlineStr">
        <is>
          <t>is_live is an allowlist: SUBMITTED, OPEN, PARTIAL, FILLED. The documented statuses are mapped explicitly so ordinary broker behaviour stays off the fail-closed path; an undocumented one now exits the position (and an exit in an unknown state halts).</t>
        </is>
      </c>
      <c r="H58" s="76" t="inlineStr">
        <is>
          <t>tests/unit/test_protective_stop.py::...test_live_is_an_allowlist_over_every_status (every OrderStatus member), ::test_a_stop_in_a_status_nobody_modelled_is_exited_not_trusted; tests/unit/test_broker_kite.py::...test_every_documented_status_is_modelled. Mutations M8, M9 killed.</t>
        </is>
      </c>
    </row>
    <row r="59">
      <c r="A59" s="76" t="inlineStr">
        <is>
          <t>AUDIT-010</t>
        </is>
      </c>
      <c r="B59" s="76" t="inlineStr">
        <is>
          <t>HIGH</t>
        </is>
      </c>
      <c r="C59" s="76" t="inlineStr">
        <is>
          <t>execution/risk/context.py - slots and open positions</t>
        </is>
      </c>
      <c r="D59" s="76" t="inlineStr">
        <is>
          <t>Fixed</t>
        </is>
      </c>
      <c r="E59" s="76" t="inlineStr">
        <is>
          <t>slots_used was never checked for sign: slots_total=0, slots_used=-1 gave slots_available = 1. OpenPosition validated nothing: a negative quantity counted a long as a short, zero dropped a held position from every total, a NaN or negative price corrupted notional.</t>
        </is>
      </c>
      <c r="F59" s="76" t="inlineStr">
        <is>
          <t>Latent (RiskContext is built only in tests until E14-S09/E15-S13 wiring), but each is a fail-OPEN: check 7 passing on a book with no slots, and the sector / net-exposure caps reading more room than exists.</t>
        </is>
      </c>
      <c r="G59" s="76" t="inlineStr">
        <is>
          <t>Slot counts must be non-negative ints. OpenPosition.__post_init__ refuses non-positive or non-int quantity, non-finite or non-positive prices, a blank sector (unknown stays None, which check 9 refuses), a non-Direction direction.</t>
        </is>
      </c>
      <c r="H59" s="76" t="inlineStr">
        <is>
          <t>tests/unit/test_risk_framework.py::TestSlotCountsCannotInventCapacity, ::TestAnOpenPositionCannotLoosenTheCaps (12 refusals + the arithmetic + control). Mutations M5-M7 killed.</t>
        </is>
      </c>
    </row>
    <row r="60">
      <c r="A60" s="76" t="inlineStr">
        <is>
          <t>AUDIT-011</t>
        </is>
      </c>
      <c r="B60" s="76" t="inlineStr">
        <is>
          <t>HIGH</t>
        </is>
      </c>
      <c r="C60" s="76" t="inlineStr">
        <is>
          <t>ingest/cleaning.py - outlier filter and volume check</t>
        </is>
      </c>
      <c r="D60" s="76" t="inlineStr">
        <is>
          <t>Fixed</t>
        </is>
      </c>
      <c r="E60" s="76" t="inlineStr">
        <is>
          <t>The outlier filter compared each print with the last ACCEPTED one and only an accepted print moved that baseline. Probed: a genuine 3% move at the open accepted 0 of the next 199 prints; a bad first print rejected 0 of 99 good ones. The volume check compared across sessions: a pipeline living past midnight accepted 0 of 50 next-session ticks.</t>
        </is>
      </c>
      <c r="F60" s="76" t="inlineStr">
        <is>
          <t>An instrument froze at a stale price for the rest of the session while the rejection count read as routine (looks_unhealthy aggregates the whole universe) - and the names that freeze are exactly the ones moving most. A silent wrong answer.</t>
        </is>
      </c>
      <c r="G60" s="76" t="inlineStr">
        <is>
          <t>REBASELINE_CONFIRMATIONS = 3 consecutive prints at a new level, each within the bound of the one before, re-anchor the filter; one bad print still never lands, a run broken by an ordinary print earns no credit, the circuit band stays absolute; re-anchors are counted separately from rejections. Cumulative volume is compared only within one IST trading day.</t>
        </is>
      </c>
      <c r="H60" s="76" t="inlineStr">
        <is>
          <t>tests/unit/test_ingest_cleaning.py::TestALevelThatPersistsIsReal (3 fixes + 5 controls), ::TestVolumeRestartsEverySession (incl. an IST-vs-UTC discriminating case). After the fix: 197/199, 97/99, 50/50. Mutations M14-M16 killed (M15 only after adding the alternating-print test).</t>
        </is>
      </c>
    </row>
    <row r="61">
      <c r="A61" s="76" t="inlineStr">
        <is>
          <t>AUDIT-012</t>
        </is>
      </c>
      <c r="B61" s="76" t="inlineStr">
        <is>
          <t>HIGH</t>
        </is>
      </c>
      <c r="C61" s="76" t="inlineStr">
        <is>
          <t>strategy/runtime.py + strategy/context.py - declared constraints</t>
        </is>
      </c>
      <c r="D61" s="76" t="inlineStr">
        <is>
          <t>Fixed</t>
        </is>
      </c>
      <c r="E61" s="76" t="inlineStr">
        <is>
          <t>Four strategy declarations were parsed, validated and folded into the content hash, and read by nothing: Applicability.sectors, constraints.entry_window, min_bars_since_open, and max_entries_per_day - which defaults to 1 on EVERY strategy.</t>
        </is>
      </c>
      <c r="F61" s="76" t="inlineStr">
        <is>
          <t>A strategy stopped out could re-enter the same symbol again and again in one day while its document said once; it traded outside its declared hours and sectors. The same 'configured limit binding nothing' defect E14-S10 fixed for the exposure caps.</t>
        </is>
      </c>
      <c r="G61" s="76" t="inlineStr">
        <is>
          <t>StrategyEvaluator.applies_to enforces all four. EvalContext gained sector and entries_today; both 'unknown' values refuse (AUDIT-005's rule). The entry window is IST, start-inclusive, end-exclusive. Wiring (E15-S13) must supply entries_today from the order book.</t>
        </is>
      </c>
      <c r="H61" s="76" t="inlineStr">
        <is>
          <t>tests/unit/test_strategy_runtime.py::TestDeclaredConstraintsBindTheRuntime (each binds, unknown refuses, boundary cases, a control that the strategy still fires). Mutations M27-M30 killed.</t>
        </is>
      </c>
    </row>
    <row r="62">
      <c r="A62" s="76" t="inlineStr">
        <is>
          <t>AUDIT-013</t>
        </is>
      </c>
      <c r="B62" s="76" t="inlineStr">
        <is>
          <t>MEDIUM</t>
        </is>
      </c>
      <c r="C62" s="76" t="inlineStr">
        <is>
          <t>strategy/dsl.py - strategy documents as untrusted input</t>
        </is>
      </c>
      <c r="D62" s="76" t="inlineStr">
        <is>
          <t>Fixed</t>
        </is>
      </c>
      <c r="E62" s="76" t="inlineStr">
        <is>
          <t>exit.stop only had to be 'an exit primitive', and r_multiple_target, trail_after_r and squareoff_deadline all are - so 'stop: r_multiple_target' compiled. 'int' params accepted floats (14.7 ran as 14 while the hash kept 14.7); NaN passed any unbounded param and raised InvalidOperation (not caught by compile_strategy) against a bound; 'str' params were unchecked; condition lists were capped only AFTER parsing; YAML anchors/aliases allowed (a YAML bomb); an exit primitive could be an entry condition.</t>
        </is>
      </c>
      <c r="F62" s="76" t="inlineStr">
        <is>
          <t>Live orders were still protected (the sizer computes the executable stop from ATR) and the runtime refused an unevaluable stop at the first trigger - so a fail-closed at runtime, but the DSL's documented guarantee ('cannot express no stop loss') was false, and identical strategies could count as distinct trials, inflating the overfitting control's trial count.</t>
        </is>
      </c>
      <c r="G62" s="76" t="inlineStr">
        <is>
          <t>PrimitiveSpec.exit_role; each exit slot requires its own role; entries may not use exit primitives; strict int, finite-only numbers, typed+bounded str, typed enum; per-group (12) and per-condition (16) caps at parse; entry_window parsed and validated; sectors/min_price bounded; YAML size cap 64 KiB and no anchors/aliases; compile_strategy also catches ArithmeticError. Runtime _int accepts an int only.</t>
        </is>
      </c>
      <c r="H62" s="76" t="inlineStr">
        <is>
          <t>tests/unit/test_strategy_dsl.py::TestEveryExitSlotTakesItsOwnKindOfExit, ::TestParametersAreWhatTheyClaim, ::TestDeclaredConstraintsAreWellFormed, ::TestTheYamlLoaderIsBounded; tests/unit/test_strategy_runtime.py::TestAnIntegerParameterIsNeverTruncatedAtRuntime. Mutations M23-M26, M31, M32 killed.</t>
        </is>
      </c>
    </row>
    <row r="63">
      <c r="A63" s="76" t="inlineStr">
        <is>
          <t>AUDIT-014</t>
        </is>
      </c>
      <c r="B63" s="76" t="inlineStr">
        <is>
          <t>MEDIUM</t>
        </is>
      </c>
      <c r="C63" s="76" t="inlineStr">
        <is>
          <t>broker/kite/trading.py + execution/gateway.py - rate limit after TX1</t>
        </is>
      </c>
      <c r="D63" s="76" t="inlineStr">
        <is>
          <t>Fixed</t>
        </is>
      </c>
      <c r="E63" s="76" t="inlineStr">
        <is>
          <t>The Kite adapter takes an order token inside place_order - AFTER the gateway's SUBMITTING record - and its refusal was the limiter's own RuntimeError, outside the broker taxonomy. Kite's own 429 reached the gateway the same way.</t>
        </is>
      </c>
      <c r="F63" s="76" t="inlineStr">
        <is>
          <t>The SIT-003 shape one layer down: a SUBMITTING row for an order that never left, which reconciliation hunts every cycle, and an exception type no caller handles.</t>
        </is>
      </c>
      <c r="G63" s="76" t="inlineStr">
        <is>
          <t>The adapter translates RateLimitExceededError into RateLimitError on both the order and read paths. The gateway records a RateLimitError as REJECTED (so the stale signal can never be resubmitted) and raises its own RateLimitedError.</t>
        </is>
      </c>
      <c r="H63" s="76" t="inlineStr">
        <is>
          <t>tests/unit/test_gateway.py::TestARateLimitAfterTheRecordIsRecordedAsRefused, ::TestTheAdapterSpeaksTheTaxonomy; integration tests updated to the taxonomy. Mutations M10, M11 killed.</t>
        </is>
      </c>
    </row>
    <row r="64">
      <c r="A64" s="76" t="inlineStr">
        <is>
          <t>AUDIT-015</t>
        </is>
      </c>
      <c r="B64" s="76" t="inlineStr">
        <is>
          <t>MEDIUM</t>
        </is>
      </c>
      <c r="C64" s="76" t="inlineStr">
        <is>
          <t>broker/kite/market_data.py - instrument sync</t>
        </is>
      </c>
      <c r="D64" s="76" t="inlineStr">
        <is>
          <t>Fixed</t>
        </is>
      </c>
      <c r="E64" s="76" t="inlineStr">
        <is>
          <t>The instrument sync stored tick_size 0.05 for any row missing a tick (or carrying 0) and lot_size 1 for any row missing one - the hardcoded fallback the trading adapter refuses by design, moved upstream where that refusal could not see it.</t>
        </is>
      </c>
      <c r="F64" s="76" t="inlineStr">
        <is>
          <t>A stop snapped to a grid the exchange may reject is rejected, and a rejected stop is an emergency exit.</t>
        </is>
      </c>
      <c r="G64" s="76" t="inlineStr">
        <is>
          <t>Both required via require_field; a row that cannot state its grid is skipped and logged, so a rising count says the dump's shape moved. A genuine 0.01 tick survives exactly.</t>
        </is>
      </c>
      <c r="H64" s="76" t="inlineStr">
        <is>
          <t>tests/unit/test_broker_kite.py::...test_an_instrument_that_cannot_state_its_grid_is_skipped_not_defaulted. Mutation M13 killed.</t>
        </is>
      </c>
    </row>
    <row r="65">
      <c r="A65" s="76" t="inlineStr">
        <is>
          <t>AUDIT-016</t>
        </is>
      </c>
      <c r="B65" s="76" t="inlineStr">
        <is>
          <t>MEDIUM</t>
        </is>
      </c>
      <c r="C65" s="76" t="inlineStr">
        <is>
          <t>ingest/kite_ws.py - feed staleness</t>
        </is>
      </c>
      <c r="D65" s="76" t="inlineStr">
        <is>
          <t>Fixed</t>
        </is>
      </c>
      <c r="E65" s="76" t="inlineStr">
        <is>
          <t>A heartbeat set FeedStats.last_tick_at - the field documented as what the health gate reads.</t>
        </is>
      </c>
      <c r="F65" s="76" t="inlineStr">
        <is>
          <t>A connection that stayed up while the subscribed ticks stopped flowing read as fresh every second.</t>
        </is>
      </c>
      <c r="G65" s="76" t="inlineStr">
        <is>
          <t>Heartbeats set last_heartbeat_at; last_tick_at means data only.</t>
        </is>
      </c>
      <c r="H65" s="76" t="inlineStr">
        <is>
          <t>tests/unit/test_ingest_feed.py::TestAHeartbeatIsNotData. Mutation M19 killed.</t>
        </is>
      </c>
    </row>
    <row r="66">
      <c r="A66" s="76" t="inlineStr">
        <is>
          <t>AUDIT-017</t>
        </is>
      </c>
      <c r="B66" s="76" t="inlineStr">
        <is>
          <t>LOW</t>
        </is>
      </c>
      <c r="C66" s="76" t="inlineStr">
        <is>
          <t>broker/kite/trading.py - null ids</t>
        </is>
      </c>
      <c r="D66" s="76" t="inlineStr">
        <is>
          <t>Fixed</t>
        </is>
      </c>
      <c r="E66" s="76" t="inlineStr">
        <is>
          <t>place_order guarded with `if not str(result)`, and str(None) is 'None' (truthy). _to_order rendered a missing order_id or tradingsymbol as the string 'None' - which passes the symbol allowlist.</t>
        </is>
      </c>
      <c r="F66" s="76" t="inlineStr">
        <is>
          <t>A null order id recorded as landed under broker order 'None'; an incomplete row adoptable by the recovery path.</t>
        </is>
      </c>
      <c r="G66" s="76" t="inlineStr">
        <is>
          <t>A null or blank id is AmbiguousOrderError; order_id and tradingsymbol are required.</t>
        </is>
      </c>
      <c r="H66" s="76" t="inlineStr">
        <is>
          <t>tests/unit/test_broker_kite.py::...test_a_null_order_id_is_ambiguous_not_broker_order_none, ::...test_an_order_row_without_its_identity_is_refused_not_named_none. Mutation M12 killed.</t>
        </is>
      </c>
    </row>
    <row r="67">
      <c r="A67" s="76" t="inlineStr">
        <is>
          <t>AUDIT-018</t>
        </is>
      </c>
      <c r="B67" s="76" t="inlineStr">
        <is>
          <t>LOW</t>
        </is>
      </c>
      <c r="C67" s="76" t="inlineStr">
        <is>
          <t>ingest/kite_protocol.py - frame splitting</t>
        </is>
      </c>
      <c r="D67" s="76" t="inlineStr">
        <is>
          <t>Fixed</t>
        </is>
      </c>
      <c r="E67" s="76" t="inlineStr">
        <is>
          <t>split_frame refused a frame SHORTER than its declared packets but accepted one with trailing bytes, though its docstring promised to reject any whose lengths do not add up.</t>
        </is>
      </c>
      <c r="F67" s="76" t="inlineStr">
        <is>
          <t>A misaligned read or a protocol change parsing as a good frame.</t>
        </is>
      </c>
      <c r="G67" s="76" t="inlineStr">
        <is>
          <t>Bytes the packets do not account for raise ProtocolError.</t>
        </is>
      </c>
      <c r="H67" s="76" t="inlineStr">
        <is>
          <t>tests/unit/test_ingest_protocol.py::...test_bytes_the_packets_do_not_account_for_are_refused (+ exact-frame control). Mutation M17 killed.</t>
        </is>
      </c>
    </row>
    <row r="68">
      <c r="A68" s="76" t="inlineStr">
        <is>
          <t>AUDIT-019</t>
        </is>
      </c>
      <c r="B68" s="76" t="inlineStr">
        <is>
          <t>LOW</t>
        </is>
      </c>
      <c r="C68" s="76" t="inlineStr">
        <is>
          <t>common/db/models.py + migrations - unbuilt indexes</t>
        </is>
      </c>
      <c r="D68" s="76" t="inlineStr">
        <is>
          <t>Fixed</t>
        </is>
      </c>
      <c r="E68" s="76" t="inlineStr">
        <is>
          <t>ix_audit_reason, ix_trial_ts and ix_journal_date were declared from text() expressions alone, which attaches an Index to no table: not in the metadata, never created by create_all or any migration, invisible to Alembic's comparator. ix_audit_reason also filtered outcome = 'REJECT' while the engine writes 'rejected'.</t>
        </is>
      </c>
      <c r="F68" s="76" t="inlineStr">
        <is>
          <t>Performance and observability only: the 'why isn't it trading?' query ran unindexed.</t>
        </is>
      </c>
      <c r="G68" s="76" t="inlineStr">
        <is>
          <t>Bound to their mapped columns; migration c4e8a2d7f913 creates all three (non-unique; the decision_log hypertable accepts it); upgrade/downgrade/upgrade round-trip verified.</t>
        </is>
      </c>
      <c r="H68" s="76" t="inlineStr">
        <is>
          <t>tests/integration/test_schema_matches_models.py::test_every_index_declared_in_the_models_is_in_the_metadata; test_datastore_scaffold round-trip.</t>
        </is>
      </c>
    </row>
    <row r="69">
      <c r="A69" s="76" t="inlineStr">
        <is>
          <t>AUDIT-020</t>
        </is>
      </c>
      <c r="B69" s="76" t="inlineStr">
        <is>
          <t>LOW</t>
        </is>
      </c>
      <c r="C69" s="76" t="inlineStr">
        <is>
          <t>execution/sizer.py - refusal message</t>
        </is>
      </c>
      <c r="D69" s="76" t="inlineStr">
        <is>
          <t>Fixed</t>
        </is>
      </c>
      <c r="E69" s="76" t="inlineStr">
        <is>
          <t>When a short's R-multiple target landed at or below zero, the refusal said 'stop distance not less than the entry price'.</t>
        </is>
      </c>
      <c r="F69" s="76" t="inlineStr">
        <is>
          <t>An operator sent to the wrong number.</t>
        </is>
      </c>
      <c r="G69" s="76" t="inlineStr">
        <is>
          <t>The message names which bound failed.</t>
        </is>
      </c>
      <c r="H69" s="76" t="inlineStr">
        <is>
          <t>tests/unit/test_sizer.py::...test_a_short_whose_target_lands_below_zero_says_so.</t>
        </is>
      </c>
    </row>
    <row r="70">
      <c r="A70" s="76" t="inlineStr">
        <is>
          <t>AUDIT-021</t>
        </is>
      </c>
      <c r="B70" s="76" t="inlineStr">
        <is>
          <t>LOW</t>
        </is>
      </c>
      <c r="C70" s="76" t="inlineStr">
        <is>
          <t>process - schema drift</t>
        </is>
      </c>
      <c r="D70" s="76" t="inlineStr">
        <is>
          <t>Fixed</t>
        </is>
      </c>
      <c r="E70" s="76" t="inlineStr">
        <is>
          <t>Nothing compared the migrations with the models; uq_open_slot, uq_client_order and the CHECKs on orders/positions were assumed to exist because the models declare them.</t>
        </is>
      </c>
      <c r="F70" s="76" t="inlineStr">
        <is>
          <t>None found - the migrated schema matches - but drift would have been invisible.</t>
        </is>
      </c>
      <c r="G70" s="76" t="inlineStr">
        <is>
          <t>Alembic compare_metadata against a freshly migrated TimescaleDB, the enum-derived CHECKs asserted present by name, and a control that drops uq_open_slot inside a rolled-back transaction.</t>
        </is>
      </c>
      <c r="H70" s="76" t="inlineStr">
        <is>
          <t>tests/integration/test_schema_matches_models.py (4 tests).</t>
        </is>
      </c>
    </row>
    <row r="71">
      <c r="A71" s="76" t="inlineStr">
        <is>
          <t>DEP-004</t>
        </is>
      </c>
      <c r="B71" s="76" t="inlineStr">
        <is>
          <t>HIGH</t>
        </is>
      </c>
      <c r="C71" s="76" t="inlineStr">
        <is>
          <t>Dependency supply chain - certifi</t>
        </is>
      </c>
      <c r="D71" s="76" t="inlineStr">
        <is>
          <t>Fixed</t>
        </is>
      </c>
      <c r="E71" s="76" t="inlineStr">
        <is>
          <t>certifi 2026.7.22 still trusted the emSign ECC Root CA - G3, under which eight intermediates have compromised private keys (PYSEC-2026-4320 / GHSA-6q48-6c7w-9gw2).</t>
        </is>
      </c>
      <c r="F71" s="76" t="inlineStr">
        <is>
          <t>certifi is the trust store for requests/httpx - every TLS connection to the broker. An on-path attacker with a compromised key could impersonate api.kite.trade.</t>
        </is>
      </c>
      <c r="G71" s="76" t="inlineStr">
        <is>
          <t>constraints.txt certifi==2026.10.23 (&gt;= 2026.10.19, which restored only the unaffected emSign roots).</t>
        </is>
      </c>
      <c r="H71" s="76" t="inlineStr">
        <is>
          <t>pip-audit clean on the bump; CI's audit step.</t>
        </is>
      </c>
    </row>
    <row r="72">
      <c r="A72" s="76" t="inlineStr">
        <is>
          <t>DEP-005</t>
        </is>
      </c>
      <c r="B72" s="76" t="inlineStr">
        <is>
          <t>LOW</t>
        </is>
      </c>
      <c r="C72" s="76" t="inlineStr">
        <is>
          <t>Dependency supply chain - filelock (dev tooling)</t>
        </is>
      </c>
      <c r="D72" s="76" t="inlineStr">
        <is>
          <t>Fixed</t>
        </is>
      </c>
      <c r="E72" s="76" t="inlineStr">
        <is>
          <t>filelock 3.32.2: CVE-2026-112940, -112913, -112907 (local lock-file attacks in shared directories).</t>
        </is>
      </c>
      <c r="F72" s="76" t="inlineStr">
        <is>
          <t>Reached only through CacheControl[filecache] under pip-audit; not in the runtime image.</t>
        </is>
      </c>
      <c r="G72" s="76" t="inlineStr">
        <is>
          <t>constraints.txt filelock==4.2.4.</t>
        </is>
      </c>
      <c r="H72" s="76" t="inlineStr">
        <is>
          <t>pip-audit clean.</t>
        </is>
      </c>
    </row>
    <row r="73">
      <c r="A73" s="76" t="inlineStr">
        <is>
          <t>DEP-006</t>
        </is>
      </c>
      <c r="B73" s="76" t="inlineStr">
        <is>
          <t>LOW</t>
        </is>
      </c>
      <c r="C73" s="76" t="inlineStr">
        <is>
          <t>Build backend - setuptools</t>
        </is>
      </c>
      <c r="D73" s="76" t="inlineStr">
        <is>
          <t>Fixed</t>
        </is>
      </c>
      <c r="E73" s="76" t="inlineStr">
        <is>
          <t>setuptools 83.0.0: GHSA-xmj3-9gf7-h52w (Windows path escape in the legacy wheel install path).</t>
        </is>
      </c>
      <c r="F73" s="76" t="inlineStr">
        <is>
          <t>Build environment only; CI and the Dockerfile upgrade setuptools on every build.</t>
        </is>
      </c>
      <c r="G73" s="76" t="inlineStr">
        <is>
          <t>Local venv upgraded to 84.2.1; the hygiene test's floor raised from 78.1.1 to 84.1.0.</t>
        </is>
      </c>
      <c r="H73" s="76" t="inlineStr">
        <is>
          <t>tests/security/test_dependency_hygiene.py::...test_the_locally_installed_build_backend_is_not_vulnerable.</t>
        </is>
      </c>
    </row>
    <row r="74">
      <c r="A74" s="76" t="inlineStr">
        <is>
          <t>DEP-007</t>
        </is>
      </c>
      <c r="B74" s="76" t="inlineStr">
        <is>
          <t>LOW</t>
        </is>
      </c>
      <c r="C74" s="76" t="inlineStr">
        <is>
          <t>Dependency supply chain - Twisted (via kiteconnect)</t>
        </is>
      </c>
      <c r="D74" s="76" t="inlineStr">
        <is>
          <t>Accepted risk</t>
        </is>
      </c>
      <c r="E74" s="76" t="inlineStr">
        <is>
          <t>Five more Twisted 26.4.0 advisories: CVE-2026-115774 (IMAP4 server, twisted.mail), -115775 (XMPP XML stream, twisted.words), -115776 (IRC server, twisted.words), -115778 (telnet, twisted.conch), -115877 (HTTP server header smuggling, twisted.web). Fixed only in 26.10.0rc1/rc2 on 27 Oct 2026.</t>
        </is>
      </c>
      <c r="F74" s="76" t="inlineStr">
        <is>
          <t>None reachable: every one needs a Twisted SERVER of that protocol; this process imports none of twisted.mail, .words, .conch or .web. A pre-release is not pinned into a system that moves money when the code cannot run anyway.</t>
        </is>
      </c>
      <c r="G74" s="76" t="inlineStr">
        <is>
          <t>Each ID ignored individually (never the package); ACCEPTED_ADVISORIES maps each to its subsystem and assessed version.</t>
        </is>
      </c>
      <c r="H74" s="76" t="inlineStr">
        <is>
          <t>tests/security/test_dependency_hygiene.py::TestTheAcceptedTwistedAdvisories - per-advisory subsystem probe, a control importing all five vulnerable modules, every audit site ignoring exactly the set, and a version pin that fails the build when Twisted moves (26.10.0 final will force removal).</t>
        </is>
      </c>
    </row>
    <row r="75">
      <c r="A75" s="76" t="inlineStr">
        <is>
          <t>DEP-008</t>
        </is>
      </c>
      <c r="B75" s="76" t="inlineStr">
        <is>
          <t>LOW</t>
        </is>
      </c>
      <c r="C75" s="76" t="inlineStr">
        <is>
          <t>Dependency supply chain - msgpack (via autobahn, CacheControl)</t>
        </is>
      </c>
      <c r="D75" s="76" t="inlineStr">
        <is>
          <t>Fixed</t>
        </is>
      </c>
      <c r="E75" s="76" t="inlineStr">
        <is>
          <t>msgpack 1.2.1: CVE-2026-114613 - the C extension leaks a decoded map value when strict_map_key rejects a key; repeated malformed input grows memory without bound. Published between the local audit and the DEV CI run of 0418b2d on 27 Oct 2026.</t>
        </is>
      </c>
      <c r="F75" s="76" t="inlineStr">
        <is>
          <t>Not reachable from the application (msgpack is never imported by it; autobahn's serializers and pip-audit's cache use it).</t>
        </is>
      </c>
      <c r="G75" s="76" t="inlineStr">
        <is>
          <t>constraints.txt msgpack==1.2.4.</t>
        </is>
      </c>
      <c r="H75" s="76" t="inlineStr">
        <is>
          <t>pip-audit clean in a reproduction of CI's environment (python:3.11-slim-bookworm, constraints + autobahn override).</t>
        </is>
      </c>
    </row>
    <row r="76">
      <c r="A76" s="76" t="inlineStr">
        <is>
          <t>DEP-009</t>
        </is>
      </c>
      <c r="B76" s="76" t="inlineStr">
        <is>
          <t>LOW</t>
        </is>
      </c>
      <c r="C76" s="76" t="inlineStr">
        <is>
          <t>Dependency supply chain - Twisted DNS client (via kiteconnect)</t>
        </is>
      </c>
      <c r="D76" s="76" t="inlineStr">
        <is>
          <t>Accepted risk</t>
        </is>
      </c>
      <c r="E76" s="76" t="inlineStr">
        <is>
          <t>Twisted 26.4.0: CVE-2026-83813 - twisted.names.dns accepts a DNS response on the 16-bit transaction id alone (cache poisoning). Fixed only in 26.10.0rc1. Published within hours of the five DEP-007 advisories.</t>
        </is>
      </c>
      <c r="F76" s="76" t="inlineStr">
        <is>
          <t>None reachable: the reactor resolves through the system resolver unless twisted.names is installed explicitly, nothing here installs it or runs the reactor, and twisted.names is never imported.</t>
        </is>
      </c>
      <c r="G76" s="76" t="inlineStr">
        <is>
          <t>Ignored by ID (seventh entry in ACCEPTED_ADVISORIES, subsystem twisted.names); CI and make audit updated.</t>
        </is>
      </c>
      <c r="H76" s="76" t="inlineStr">
        <is>
          <t>tests/security/test_dependency_hygiene.py::TestTheAcceptedTwistedAdvisories - the subsystem probe and a control importing twisted.names.dns.</t>
        </is>
      </c>
    </row>
    <row r="77">
      <c r="A77" s="76" t="inlineStr">
        <is>
          <t>AUDIT-022</t>
        </is>
      </c>
      <c r="B77" s="76" t="inlineStr">
        <is>
          <t>LOW</t>
        </is>
      </c>
      <c r="C77" s="76" t="inlineStr">
        <is>
          <t>process - the local gate was not CI's gate</t>
        </is>
      </c>
      <c r="D77" s="76" t="inlineStr">
        <is>
          <t>Fixed</t>
        </is>
      </c>
      <c r="E77" s="76" t="inlineStr">
        <is>
          <t>Two gaps let DEV CI fail on a commit whose local gate was green: the /sdlc skill's local lint was `ruff check src/ tests/ scripts/`, which skips migrations/ (CI runs `ruff check .`, and the new migration had an import-order error); and the local venv had drifted from constraints.txt on 17 packages, so local audits checked versions nothing ships.</t>
        </is>
      </c>
      <c r="F77" s="76" t="inlineStr">
        <is>
          <t>A 'green' local gate that CI then fails - and an audit of the wrong dependency set, which is the worse half.</t>
        </is>
      </c>
      <c r="G77" s="76" t="inlineStr">
        <is>
          <t>The skill now installs from constraints.txt plus the autobahn override and runs CI's exact `ruff check .` / `ruff format --check .`. CI-only audit findings are reproduced in python:3.11-slim-bookworm (job logs need admin rights).</t>
        </is>
      </c>
      <c r="H77" s="76" t="inlineStr">
        <is>
          <t>Diagnosed by reproduction: the container audit found exactly the two advisories CI did. Local venv now matches constraints except autobahn (replaced by design) and uvloop (Linux-only).</t>
        </is>
      </c>
    </row>
    <row r="78">
      <c r="A78" s="76" t="inlineStr">
        <is>
          <t>AUDIT-023</t>
        </is>
      </c>
      <c r="B78" s="76" t="inlineStr">
        <is>
          <t>HIGH</t>
        </is>
      </c>
      <c r="C78" s="76" t="inlineStr">
        <is>
          <t>scripts/promote.py - the PROD gate</t>
        </is>
      </c>
      <c r="D78" s="76" t="inlineStr">
        <is>
          <t>Fixed (tool); branch protection is the owner's action</t>
        </is>
      </c>
      <c r="E78" s="76" t="inlineStr">
        <is>
          <t>promote.py accepted any --from/--to: `--from DEV --to PROD` would have pushed DEV's whole tree (Documents, the lifecycle driver) straight to PROD, skipping QA. The /sdlc skill's first rule cited promote.yml's `exit 1` as the PROD gate - a workflow this script never runs - so the rule was held up by instruction text alone. Its docstring also named 'promoting a commit CI never saw' as a failure it prevents, and nothing in it consulted CI. GitHub branch protection is off on every branch (protected=false for PROD, QA, main, DEV, checked 28 Oct 2026).</t>
        </is>
      </c>
      <c r="F78" s="76" t="inlineStr">
        <is>
          <t>A single mistyped argument would have put untested code and planning material on the branch that trades real capital, with nothing to stop it.</t>
        </is>
      </c>
      <c r="G78" s="76" t="inlineStr">
        <is>
          <t>promote.py refuses every promotion but DEV-&gt;QA before any git command (two independent layers: an explicit PROD refusal and a DEV-&gt;QA allowlist), and refuses unless the CI workflow's latest run on the exact source commit completed successfully - an unreachable or rate-limited API refuses too. Branch protection on PROD is recommended to the owner: it is the only gate that also covers a hand-typed git push.</t>
        </is>
      </c>
      <c r="H78" s="76" t="inlineStr">
        <is>
          <t>Code/tests/security/test_promotion_hygiene.py::TestTheScriptCannotPromoteToProd, ::TestOnlyACommitCiPassedIsPromoted. Mutation: 8/8 killed (6/8 first run; the two survivors were a test passing for the wrong reason - a fake git made the divergence check refuse first - fixed by a fixture where only the CI check can refuse).</t>
        </is>
      </c>
    </row>
    <row r="79">
      <c r="A79" s="76" t="inlineStr">
        <is>
          <t>AUDIT-024</t>
        </is>
      </c>
      <c r="B79" s="76" t="inlineStr">
        <is>
          <t>LOW</t>
        </is>
      </c>
      <c r="C79" s="76" t="inlineStr">
        <is>
          <t>Code/Makefile - developer install and lint</t>
        </is>
      </c>
      <c r="D79" s="76" t="inlineStr">
        <is>
          <t>Fixed</t>
        </is>
      </c>
      <c r="E79" s="76" t="inlineStr">
        <is>
          <t>`make install` installed `-e .[dev]` without `-c constraints.txt` and upgraded only pip - the root cause of the 17-package venv drift in AUDIT-022. `make lint` and `make fmt` covered `src tests` while CI lints `.`; `make check` was labelled 'everything CI runs' and was not. The hygiene tests checked CI and the Dockerfile install sites, never the Makefile.</t>
        </is>
      </c>
      <c r="F79" s="76" t="inlineStr">
        <is>
          <t>Following the documented install produced an environment nothing ships; following the documented lint missed what CI catches.</t>
        </is>
      </c>
      <c r="G79" s="76" t="inlineStr">
        <is>
          <t>make install = CI's three install steps; lint/fmt over `.`; check's label states what it covers. A hygiene test now holds the Makefile install to CI's.</t>
        </is>
      </c>
      <c r="H79" s="76" t="inlineStr">
        <is>
          <t>Code/tests/security/test_dependency_hygiene.py::...test_make_install_builds_the_environment_ci_builds (verified to fail on the previous Makefile).</t>
        </is>
      </c>
    </row>
    <row r="80">
      <c r="A80" s="76" t="inlineStr">
        <is>
          <t>AUDIT-025</t>
        </is>
      </c>
      <c r="B80" s="76" t="inlineStr">
        <is>
          <t>LOW</t>
        </is>
      </c>
      <c r="C80" s="76" t="inlineStr">
        <is>
          <t>Code/scripts/doctor.py - interpreter advice</t>
        </is>
      </c>
      <c r="D80" s="76" t="inlineStr">
        <is>
          <t>Fixed</t>
        </is>
      </c>
      <c r="E80" s="76" t="inlineStr">
        <is>
          <t>doctor.py warned on Python 3.11 with '3.12+ recommended', while CI, the runtime image and mypy all pin 3.11.</t>
        </is>
      </c>
      <c r="F80" s="76" t="inlineStr">
        <is>
          <t>Advice that would move a developer onto an interpreter nothing ships, so their tests describe a different system.</t>
        </is>
      </c>
      <c r="G80" s="76" t="inlineStr">
        <is>
          <t>OK on the shipped 3.11; a newer local interpreter warns that it tests what nothing ships.</t>
        </is>
      </c>
      <c r="H80" s="76" t="inlineStr">
        <is>
          <t>Run on 28 Oct 2026: Environment section reports OK on 3.11.9.</t>
        </is>
      </c>
    </row>
    <row r="81">
      <c r="A81" s="76" t="inlineStr">
        <is>
          <t>AUDIT-026</t>
        </is>
      </c>
      <c r="B81" s="76" t="inlineStr">
        <is>
          <t>HIGH</t>
        </is>
      </c>
      <c r="C81" s="76" t="inlineStr">
        <is>
          <t>execution - AI veto</t>
        </is>
      </c>
      <c r="D81" s="76" t="inlineStr">
        <is>
          <t>Fixed</t>
        </is>
      </c>
      <c r="E81" s="76" t="inlineStr">
        <is>
          <t>None of the fourteen risk checks reads Recommendation.ai_verdict. A VETO that reached stream:signals would have been evaluated on its numbers and traded.</t>
        </is>
      </c>
      <c r="F81" s="76" t="inlineStr">
        <is>
          <t>The AI layer's explicit 'do not trade' would have bound nothing at the one place orders are made.</t>
        </is>
      </c>
      <c r="G81" s="76" t="inlineStr">
        <is>
          <t>ExecutionService refuses a VETO before the engine (RejectReason.AI_VETO, audited). WEAK stays the engine's to judge.</t>
        </is>
      </c>
      <c r="H81" s="76" t="inlineStr">
        <is>
          <t>tests/unit/test_execution_service.py::TestRefusedBeforeTheEngine::test_a_veto_is_refused (+ WEAK control). Mutation killed.</t>
        </is>
      </c>
    </row>
    <row r="82">
      <c r="A82" s="76" t="inlineStr">
        <is>
          <t>AUDIT-027</t>
        </is>
      </c>
      <c r="B82" s="76" t="inlineStr">
        <is>
          <t>HIGH</t>
        </is>
      </c>
      <c r="C82" s="76" t="inlineStr">
        <is>
          <t>execution - system mode</t>
        </is>
      </c>
      <c r="D82" s="76" t="inlineStr">
        <is>
          <t>Fixed (service); PAPER placer is the entrypoint's</t>
        </is>
      </c>
      <c r="E82" s="76" t="inlineStr">
        <is>
          <t>system.mode was enforced nowhere. ARCHITECTURE_RESEARCH / INDIA_FEATURES define alert-only as 'no orders' and approval as 'system proposes, you confirm'; an execution service wired in either mode would have sent orders.</t>
        </is>
      </c>
      <c r="F82" s="76" t="inlineStr">
        <is>
          <t>The staged rollout's first two safety stages would have been fiction.</t>
        </is>
      </c>
      <c r="G82" s="76" t="inlineStr">
        <is>
          <t>Only PAPER and LIVE send; ALERT_ONLY and APPROVAL refuse every signal (no reason code - a working mode is not a fault). PAPER still sends to whatever placer it is given: the entrypoint must hand it a paper placer - recorded as a hard constraint on that story.</t>
        </is>
      </c>
      <c r="H82" s="76" t="inlineStr">
        <is>
          <t>tests/unit/test_execution_service.py::...test_a_mode_that_places_no_orders_places_none (both modes), ::test_live_mode_sends_too. Mutation killed.</t>
        </is>
      </c>
    </row>
    <row r="83">
      <c r="A83" s="76" t="inlineStr">
        <is>
          <t>AUDIT-028</t>
        </is>
      </c>
      <c r="B83" s="76" t="inlineStr">
        <is>
          <t>MEDIUM</t>
        </is>
      </c>
      <c r="C83" s="76" t="inlineStr">
        <is>
          <t>execution - decision_log as a sink</t>
        </is>
      </c>
      <c r="D83" s="76" t="inlineStr">
        <is>
          <t>Fixed</t>
        </is>
      </c>
      <c r="E83" s="76" t="inlineStr">
        <is>
          <t>The first draft wrote broker and database exception TEXT into SignalResult.detail and ContextUnavailableError, both of which reach decision_log - the sink REC-002/REC-003 established the logging layer's redaction never sees.</t>
        </is>
      </c>
      <c r="F83" s="76" t="inlineStr">
        <is>
          <t>A broker error echoing a request parameter, or a driver error naming a DSN, would have been persisted unredacted in the audit chain.</t>
        </is>
      </c>
      <c r="G83" s="76" t="inlineStr">
        <is>
          <t>The audit detail carries the exception TYPE only; the text goes to the redacted log.</t>
        </is>
      </c>
      <c r="H83" s="76" t="inlineStr">
        <is>
          <t>tests/unit/test_execution_service.py::TestNothingSecretReachesTheAuditTable.</t>
        </is>
      </c>
    </row>
    <row r="84">
      <c r="A84" s="76" t="inlineStr">
        <is>
          <t>AUDIT-029</t>
        </is>
      </c>
      <c r="B84" s="76" t="inlineStr">
        <is>
          <t>LOW</t>
        </is>
      </c>
      <c r="C84" s="76" t="inlineStr">
        <is>
          <t>execution - stream input (STRIDE)</t>
        </is>
      </c>
      <c r="D84" s="76" t="inlineStr">
        <is>
          <t>Assessed</t>
        </is>
      </c>
      <c r="E84" s="76" t="inlineStr">
        <is>
          <t>stream:signals is writable by anything on the core network. S: the engine is the gate for every message; a payload that is not a Recommendation (extra fields forbidden - a 'quantity' is refused) or whose envelope and payload disagree on correlation is dead-lettered. T: redelivery is harmless - an existing order row refuses re-evaluation. R: every outcome is audited (engine rows + stage EXECUTION). I: details are one_safe_line and exception types only. D: the stream is maxlen-bounded and handling is serial. E: no payload value selects a code path.</t>
        </is>
      </c>
      <c r="F84" s="76" t="inlineStr">
        <is>
          <t>Residual: a process with Redis write access can submit well-formed signals; Redis is reachable only on the internal network (LLA 10.3).</t>
        </is>
      </c>
      <c r="G84" s="76" t="inlineStr">
        <is>
          <t>None needed beyond the above.</t>
        </is>
      </c>
      <c r="H84" s="76" t="inlineStr">
        <is>
          <t>tests/unit/test_execution_service.py::TestTheStream; tests/integration/test_execution_service_wiring.py::...test_a_malformed_entry_is_dead_lettered_and_acknowledged.</t>
        </is>
      </c>
    </row>
    <row r="85">
      <c r="A85" s="76" t="inlineStr">
        <is>
          <t>AUDIT-030</t>
        </is>
      </c>
      <c r="B85" s="76" t="inlineStr">
        <is>
          <t>CRITICAL</t>
        </is>
      </c>
      <c r="C85" s="76" t="inlineStr">
        <is>
          <t>execution/reconciliation.py step 4 (E15-S09 code) - exiting what the broker does not hold</t>
        </is>
      </c>
      <c r="D85" s="76" t="inlineStr">
        <is>
          <t>Fixed</t>
        </is>
      </c>
      <c r="E85" s="76" t="inlineStr">
        <is>
          <t>Step 4 exited any booked position whose stop was not live, sized from the BOOK. A positions row left OPEN after the broker closed the position outside our view - its own MIS square-off at 15:20 while the service was down, a stop that filled unseen - is restored the next session as an UnverifiedPosition with no live stop, and step 4 sent a MARKET exit for it.</t>
        </is>
      </c>
      <c r="F85" s="76" t="inlineStr">
        <is>
          <t>A MARKET SELL of shares the account did not hold: an unintended naked short, opened at the first cycle of the morning, with every control reporting a routine exit. The square-off timer adds the same exit path, so it had to be closed here.</t>
        </is>
      </c>
      <c r="G85" s="76" t="inlineStr">
        <is>
          <t>held_by_broker() reads the broker's MIS/NSE net quantity in the position's direction; step 4 and the timer exit min(book, broker). A holding the broker lacks sends NOTHING and halts (new HaltReason.POSITION_NOT_HELD -&gt; kill switch; drift NOT_HELD; alerted once, re-armed every cycle); a partial one exits what is held and halts.</t>
        </is>
      </c>
      <c r="H85" s="76" t="inlineStr">
        <is>
          <t>tests/unit/test_reconciliation.py::TestS06OnlyWhatTheBrokerHoldsIsExited (6, incl. delivery shares and the short sign); tests/integration/test_execution_service_wiring.py::TestS06TheTimeExitForReal::test_yesterdays_open_row_is_not_sold_this_morning; SIT-22 test_yesterdays_open_row_halts_the_morning_and_nothing_is_sold_all_day. Mutations killed.</t>
        </is>
      </c>
    </row>
    <row r="86">
      <c r="A86" s="76" t="inlineStr">
        <is>
          <t>AUDIT-031</t>
        </is>
      </c>
      <c r="B86" s="76" t="inlineStr">
        <is>
          <t>MEDIUM</t>
        </is>
      </c>
      <c r="C86" s="76" t="inlineStr">
        <is>
          <t>common/models/trading.py Position - the deadline the timer trusts</t>
        </is>
      </c>
      <c r="D86" s="76" t="inlineStr">
        <is>
          <t>Fixed</t>
        </is>
      </c>
      <c r="E86" s="76" t="inlineStr">
        <is>
          <t>Position accepted any squareoff_deadline. The timer computes nothing and acts on the stored value (E15-S05 constraint 1), so a row edited by hand or corrupted to read next week would be held past every square-off with the timer reporting nothing due.</t>
        </is>
      </c>
      <c r="F86" s="76" t="inlineStr">
        <is>
          <t>A position silently without its time exit - invariant 5 - until the broker force-closed it.</t>
        </is>
      </c>
      <c r="G86" s="76" t="inlineStr">
        <is>
          <t>A model validator refuses a deadline off the position's opening IST day or after 15:30 (the rule RiskContext already applies). A bad row now fails the restore, and the service does not start.</t>
        </is>
      </c>
      <c r="H86" s="76" t="inlineStr">
        <is>
          <t>tests/unit/test_trading_models.py::TestADeadlineIsIntraday (4, incl. an IST-vs-UTC discriminating case). Mutations 'any deadline accepted' and 'the UTC day' killed.</t>
        </is>
      </c>
    </row>
    <row r="87">
      <c r="A87" s="76" t="inlineStr">
        <is>
          <t>AUDIT-032</t>
        </is>
      </c>
      <c r="B87" s="76" t="inlineStr">
        <is>
          <t>LOW</t>
        </is>
      </c>
      <c r="C87" s="76" t="inlineStr">
        <is>
          <t>execution/squareoff.py - STRIDE</t>
        </is>
      </c>
      <c r="D87" s="76" t="inlineStr">
        <is>
          <t>Assessed / Fixed</t>
        </is>
      </c>
      <c r="E87" s="76" t="inlineStr">
        <is>
          <t>S: acts only on the book and broker reads; the deadline is validated at construction (AUDIT-031). T: never two working exits (cancel, then send only once terminal). R: every action audited under stage SQUAREOFF, once per position and kind; closes by reconciliation. I: details carry quantities, times and exception TYPES only. D: broker reads only for due positions; not-held positions skipped (QA-E15-36); the cancel settle is bounded (5 reads); the once-only record set was unbounded over a long-lived process - now pruned to the book. E: no input selects a code path.</t>
        </is>
      </c>
      <c r="F87" s="76" t="inlineStr">
        <is>
          <t>Residuals recorded on E15-S06.</t>
        </is>
      </c>
      <c r="G87" s="76" t="inlineStr">
        <is>
          <t>Record set pruned to the book.</t>
        </is>
      </c>
      <c r="H87" s="76" t="inlineStr">
        <is>
          <t>tests/unit/test_squareoff.py::TestItsMemoryIsBounded; mutation 'memory never pruned' killed.</t>
        </is>
      </c>
    </row>
    <row r="88">
      <c r="A88" s="76" t="inlineStr">
        <is>
          <t>AUDIT-033</t>
        </is>
      </c>
      <c r="B88" s="76" t="inlineStr">
        <is>
          <t>LOW</t>
        </is>
      </c>
      <c r="C88" s="76" t="inlineStr">
        <is>
          <t>dependency autobahn 26.7.1 - CVE-2026-116579 / GHSA-pjh6-c8mg-3x7m</t>
        </is>
      </c>
      <c r="D88" s="76" t="inlineStr">
        <is>
          <t>Fixed</t>
        </is>
      </c>
      <c r="E88" s="76" t="inlineStr">
        <is>
          <t>Published 28 Oct 2026 21:10 UTC; the dependency audit went red mid-story. permessage-brotli inflates a whole frame before maxMessagePayloadSize is checked, so one 421-byte frame costs an autobahn SERVER ~545 MiB.</t>
        </is>
      </c>
      <c r="F88" s="76" t="inlineStr">
        <is>
          <t>Unreachable here: this system runs no autobahn server, enables no WebSocket compression extension, and never constructs a KiteTicker (autobahn is present only because kiteconnect imports its ticker module).</t>
        </is>
      </c>
      <c r="G88" s="76" t="inlineStr">
        <is>
          <t>Fixed anyway, because a fix exists: every install site (ci.yml x3, ops/Dockerfile, Makefile, docs) moves to 26.10.2; requirements (cryptography&gt;=50, cbor2&gt;=6.1, txaio&gt;=25.12.2) already met by constraints.txt. kiteconnect 5.2.1 verified under it (imports, login URL, market_protection/algo_id, ticker import), locally and inside the built runtime image.</t>
        </is>
      </c>
      <c r="H88" s="76" t="inlineStr">
        <is>
          <t>tests/security/test_dependency_hygiene.py::TestAutobahnIsNotTheVulnerableVersion::test_the_installed_autobahn_carries_the_brotli_fix (BROTLI_FIX_AUTOBAHN = 26.10.1); pip-audit clean with the same 7 accepted IDs.</t>
        </is>
      </c>
    </row>
    <row r="89">
      <c r="A89" s="76" t="inlineStr">
        <is>
          <t>AUDIT-034</t>
        </is>
      </c>
      <c r="B89" s="76" t="inlineStr">
        <is>
          <t>LOW</t>
        </is>
      </c>
      <c r="C89" s="76" t="inlineStr">
        <is>
          <t>execution/live_inputs.py, indicators/publish.py, KiteTradingAdapter.margin_required - STRIDE</t>
        </is>
      </c>
      <c r="D89" s="76" t="inlineStr">
        <is>
          <t>Assessed</t>
        </is>
      </c>
      <c r="E89" s="76" t="inlineStr">
        <is>
          <t>S: the published state must match its key (symbol, timeframe), be ready, not be from the future, and be at most one bar + 30s old. A tampered ATR cannot breach the per-trade risk bound: quantity x stop &lt;= budget holds for ANY ATR, a vanishing ATR sizes a zero-width stop (refused) and a huge one puts the stop past the entry (refused). T: the state is validated by IndicatorSnapshot (NaN/inf refused, probed); -0 refused by the reader; the margin total must be one finite row for the symbol asked. R: every refusal names the input in decision_log; the producer logs why. I: logs go through one_safe_line; the audit detail carries the RiskContextError message, never broker text. D: per signal one Redis GET, one broker read (5s bound, data bucket) and one DB query; the timer waits at most one signal for the lock. E: strategy_id selects a timeframe by dict lookup (unknown -&gt; None); the symbol reaches a Redis key only through keys._safe.</t>
        </is>
      </c>
      <c r="F89" s="76" t="inlineStr">
        <is>
          <t>Residuals recorded on E15-S14.</t>
        </is>
      </c>
      <c r="G89" s="76" t="inlineStr">
        <is>
          <t>None required beyond the story.</t>
        </is>
      </c>
      <c r="H89" s="76" t="inlineStr">
        <is>
          <t>tests/unit/test_live_inputs.py (67), integration TestS14* (10), SIT-23; mutation 28/28.</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2"/>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row r="12">
      <c r="A12" s="76" t="inlineStr">
        <is>
          <t>SIT-008</t>
        </is>
      </c>
      <c r="B12" s="76" t="inlineStr">
        <is>
          <t>2026-10-27</t>
        </is>
      </c>
      <c r="C12" s="76" t="inlineStr">
        <is>
          <t>E15-S12 (harness)</t>
        </is>
      </c>
      <c r="D12" s="76" t="inlineStr">
        <is>
          <t>LOW</t>
        </is>
      </c>
      <c r="E12" s="76" t="inlineStr">
        <is>
          <t>tests/sit/test_e14_trading_session.py</t>
        </is>
      </c>
      <c r="F12" s="76" t="inlineStr">
        <is>
          <t>Fixed</t>
        </is>
      </c>
      <c r="G12" s="76" t="inlineStr">
        <is>
          <t>Every gateway submission in the SIT suite paired a stored RiskDecision with a FRESHLY MINTED Recommendation - a different correlation id each time. 22 SIT scenarios failed with DecisionMismatchError the moment AUDIT-006 made the decision carry its identity.</t>
        </is>
      </c>
      <c r="H12" s="76" t="inlineStr">
        <is>
          <t>Nothing could see it: a decision carried no identity, so any pairing 'worked'. The harness was correct about everything it asserted and still exercised the exact wiring defect AUDIT-006 closes.</t>
        </is>
      </c>
      <c r="I12" s="76" t="inlineStr">
        <is>
          <t>Session.run kept the decision and threw away the recommendation it was evaluated with; submission sites re-minted one from the minute's timestamp.</t>
        </is>
      </c>
      <c r="J12" s="76" t="inlineStr">
        <is>
          <t>Session.recommendations holds the recommendation each minute was evaluated with; all 11 submission sites use it.</t>
        </is>
      </c>
      <c r="K12" s="76" t="inlineStr">
        <is>
          <t>The gateway's DecisionMismatchError itself, on every SIT submission (181 SIT passing).</t>
        </is>
      </c>
      <c r="L12" s="76" t="inlineStr">
        <is>
          <t>None - fixed in the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2026-10-29T06:25:20Z</dcterms:modified>
  <cp:lastModifiedBy>Gopikrishnan Sreekumar</cp:lastModifiedBy>
  <cp:revision>0</cp:revision>
</cp:coreProperties>
</file>