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6"/>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
FROM E15-S13 (28 Oct 2026): execution reads instrument_daily_status for the day (DailyStatusRepository.for_symbol): is_cas_stock sets each position's square-off deadline, and T2T/ASM/GSM/FNO_BAN each block (session_context.restrictions_from). A symbol with no row for the day is refused (eligibility unknown). NOTE the column defaults: is_cas_stock is NOT NULL server_default false, so a row written without the flag reads NON-CAS and gets the LATER deadline - this story must always write it explicitly.</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c r="X115" t="inlineStr">
        <is>
          <t>FROM E15-S13 (28 Oct 2026): the consumer exists. Publish each Recommendation to stream:signals as an Envelope whose correlation_id EQUALS the payload's and whose payload is `rec.model_dump(mode="json")`; a mismatch, or any extra field, is dead-lettered. emitted_at is the moment of emission: execution refuses a signal older than execution.max_signal_age_seconds (default 60, hard cap 300). A VETO need not be filtered here - execution refuses it - but should not be sent.</t>
        </is>
      </c>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
FROM E15-S13 (28 Oct 2026): the execution service sends in PAPER and LIVE modes to WHATEVER placer it is given - it cannot tell a paper placer from Kite. This story's placer is what makes PAPER safe: the entrypoint must hand the gateway the paper placer in PAPER mode, and nothing else may. ALERT_ONLY and APPROVAL are refused by the service itself (AUDIT-027).</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c r="X171" t="inlineStr">
        <is>
          <t>FROM E15-S13 (28 Oct 2026): the execution service asks SessionFacts.unhealthy_services(now=...) for the health roll-up; until this story provides it, NoProducerYet answers None and the engine rejects EVERY signal (HEALTH via RISK_ENGINE_FAULT). Implement it as a SessionFacts method returning a tuple of unhealthy service names - empty only when every service was checked.</t>
        </is>
      </c>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
FROM E15-S13 (28 Oct 2026): docker-compose runs `python -m algotrader.execution`, and no service has a __main__ yet. The execution entrypoint composes ExecutionService (execution/service.py) with: the Kite trading adapter (or E15-S10's paper placer in PAPER mode - AUDIT-027), a session per operation for the repositories, RepositoryContextStore, HaltController, AuditWriter.write as the audit sink, and RedisSignalSource; then `await service.run(source, stop)`. QA-VER-01 constraint 4 lands here too: reconciliation reads must not share the data token bucket with backfill.</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Development Completed</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
BUSINESS ANALYSIS, 28 Oct 2026 (/sdlc).
DoR: R1 ok (P0, 5d, Safety-critical). R2 ok - E15-S12, E15-S09, E14-S07 all QA-Success. Task 5's E04-S05 (New) is a RUNTIME dependency, not a build one: the service reads instrument_daily_status, and until E04-S05 populates it every symbol's eligibility is unknown and the engine refuses. R3 no open blocker. R4 LLA 5.7, 8.3, 9.1 and the S12 design record read this session.
VALUE: this is the story that makes E15 a system - without it every fill is exited as unprotected. What breaks if wrong: a filled entry exited (plan late), two entries in one slot, a restart exiting the book, a VETO traded, alert-only placing orders. Test depth set accordingly (mutation required).
OUT OF SCOPE, recorded: (1) the process entrypoint - docker-compose runs `python -m algotrader.execution` and no service has a __main__ yet; credentials, the Kite session and the paper placer for PAPER mode belong there. (2) Producers for three risk inputs: service health (E20-S05), live ATR, per-share margin (adapter has no order_margins) - NoProducerYet answers them unknown, so production rejects every signal until they exist. (3) Correlations - answered empty, so a second position is refused. (4) EvalContext.entries_today/sector (QA-VER-01 constraint 2) belong to the strategy-side signal service, which consumes nothing from here. (5) Constraint 4 (reconciliation reads sharing the data bucket with backfill) is a composition decision for the entrypoint.
AC REWRITTEN AS FALSIFIABLE: AC1 = a Recommendation published on stream:signals, consumed by the running service against the real adapter/Postgres/Redis, is submitted, and after the broker fills it the next cycle holds a ProtectedPosition under the signal's correlation with an SL-M stop for the filled quantity. AC2 = with the kill switch armed in Redis (or any rejection), no order row exists and the broker received nothing. AC3 = start() restores before the first cycle; a held position is in the book after the first cycle and no exit is sent; signals are refused until a cycle has succeeded.
DELIVERED 28 Oct 2026: execution/service.py (ExecutionService, RedisSignalSource), execution/session_context.py (RiskContextBuilder, PendingEntries, PendingAwareSlots, NoProducerYet, RepositoryContextStore), execution/risk/factory.py (build_risk_engine - the only RiskEngine constructor in src, asserted by AST), ReconciliationLoop(guard=...), reconciliation forgets an ENTRY's plan when it writes SUBMIT_FAILED, InstrumentRepository.profile, PositionRepository.closed_since, ExecutionConfig.max_signal_age_seconds (hard cap MAX_SIGNAL_AGE_SECONDS=300).
DECISIONS: one asyncio lock for signals and cycles (9.1 made structural); sent-not-booked entries count as held, slotted and exposed; plans registered BEFORE the broker call; unknown send outcomes keep the plan, definitive ones release it; duplicates (row exists or ledger unreadable) are refused, never re-evaluated; VETO, stale (&gt;60s default) and future-dated (&gt;5s) signals, alert_only and approval modes are refused before the engine and audited under stage EXECUTION; all four surveillance flags block (recorded assumption); a missing daily row assumes the earlier CAS deadline and leaves eligibility unknown.
GATES: Full gate 28 Oct 2026: 2,731 passed, 0 failed, 0 skipped, coverage 93% (flat; service 95%, session_context 93%, factory 100%, reconciliation 96%); ruff check/format and mypy clean over the whole tree; bandit 0; pip-audit clean (7 accepted IDs); security suite 460 passed; doctor: Configuration/Broker SDK/Market calendar/Strategies OK (Datastores FAIL and Secrets/SEBI/Network WARN are the dev machine).
MUTATION: 34 named mutations, 34 killed after QA-E15-32 (one test passing for the wrong reason fixed; one redundant release removed; one anchor corrected); sources byte-identical.
SIT: Pending - SIT-21 (tests/sit/test_e15_execution_session.py: a whole day, a restart mid-session, a kill switch mid-session) passed on DEV; to run on the QA tree.</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row r="206">
      <c r="A206" s="38" t="inlineStr">
        <is>
          <t>E15-S14</t>
        </is>
      </c>
      <c r="B206" s="39" t="inlineStr">
        <is>
          <t>E15</t>
        </is>
      </c>
      <c r="C206" s="40" t="inlineStr">
        <is>
          <t>EXECUTION &amp; POSITIONS</t>
        </is>
      </c>
      <c r="D206" s="40" t="inlineStr">
        <is>
          <t>Live risk inputs for the execution service: ATR and per-share margin</t>
        </is>
      </c>
      <c r="E206" s="40" t="inlineStr">
        <is>
          <t>New</t>
        </is>
      </c>
      <c r="F206" s="41" t="inlineStr">
        <is>
          <t>P0</t>
        </is>
      </c>
      <c r="G206" s="39" t="inlineStr">
        <is>
          <t>5</t>
        </is>
      </c>
      <c r="H206" s="50" t="inlineStr">
        <is>
          <t>Safety-critical</t>
        </is>
      </c>
      <c r="I206" s="39" t="inlineStr">
        <is>
          <t>FEAT</t>
        </is>
      </c>
      <c r="J206" s="39" t="n">
        <v>2</v>
      </c>
      <c r="K206" s="40" t="inlineStr">
        <is>
          <t>E15-S13</t>
        </is>
      </c>
      <c r="L206" s="40" t="n"/>
      <c r="M206" s="44" t="n"/>
      <c r="N206" s="45" t="n"/>
      <c r="O206" s="44" t="n"/>
      <c r="P206" s="44" t="n"/>
      <c r="Q206" s="44" t="n"/>
      <c r="R206" s="39" t="n"/>
      <c r="S206" s="48" t="inlineStr">
        <is>
          <t>As a trader, I want the execution service to know each candidate's live ATR and the broker's per-share margin, so that the risk engine can size and approve a real signal rather than refuse every one.</t>
        </is>
      </c>
      <c r="T206" s="48" t="inlineStr">
        <is>
          <t>1. A SessionFacts.atr producer: the ATR the strategy runtime computes, exported per symbol with its as-of time (stale -&gt; None).
2. A SessionFacts.margin_per_share producer: Kite order_margins for the candidate (MIS, MARKET, 1 share), behind the order-rate limiter.
3. A SessionFacts.correlations producer: correlations_against() over daily closes from BarRepository.
4. Wire all three in place of NoProducerYet.</t>
        </is>
      </c>
      <c r="U206" s="48" t="inlineStr">
        <is>
          <t>AC1 (RED) With the producers wired, an approvable signal is approved and sized from the live ATR and margin.
AC2 (RED) A stale ATR, an unanswered margin call, or an uncomputable correlation each still rejects, naming the input.
AC3 (RED) A held symbol whose correlation is unknown still refuses a second position.</t>
        </is>
      </c>
      <c r="V206" s="48" t="inlineStr">
        <is>
          <t>RAISED 28 Oct 2026 by E15-S13. The service, the context builder and NoProducerYet exist; these three inputs are the reason production rejects every signal today (with E20-S05's health roll-up).</t>
        </is>
      </c>
      <c r="W206" s="49"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4"/>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 PROMOTED AND RUN ON THE QA TREE, 27 Oct 2026: QA 6c04290 (DEV 6913103), CI green on DEV and QA. The whole suite run from a worktree of the QA branch (algotrader confirmed loaded from that tree): 2,581 passed, 0 failed - 2,567 in the first run plus 14 caplog tests that errored only because the run disabled pytest's logging plugin, re-run on the same tree with it enabled. 181 SIT scenarios among them. Documents/, scripts/tracker, .claude absent from QA.</t>
        </is>
      </c>
    </row>
    <row r="150">
      <c r="A150" s="76" t="inlineStr">
        <is>
          <t>QA-VER-02</t>
        </is>
      </c>
      <c r="B150" s="76" t="inlineStr">
        <is>
          <t>Process</t>
        </is>
      </c>
      <c r="C150" s="76" t="inlineStr">
        <is>
          <t>Accuracy review of the /sdlc skill against the repository, CI and the tracker, 28 Oct 2026.</t>
        </is>
      </c>
      <c r="D150" s="76" t="inlineStr">
        <is>
          <t>FAIL -&gt; Fixed</t>
        </is>
      </c>
      <c r="E150" s="76" t="inlineStr">
        <is>
          <t>Every command, path and claim in .claude/skills/sdlc/SKILL.md checked against the repo. Inaccurate and corrected: (1) Rule 1 cited a PROD gate the promotion tool never runs (AUDIT-023); (2) `make audit`/`make test-safety`/`make doctor` - make is not installed on the development machine; direct commands given; (3) R2 'dependencies are Closed' - only E00/E01 are Closed and every E14/E15 story rightly started on QA-Success dependencies; R2 now QA-Success-or-Closed, with a status lifecycle table the skill never had; (4) promote.py strips Documents, scripts/tracker AND .claude, not Documents only; (5) the commit template hard-coded 'Claude Opus 5'; (6) the doctor gate exits 1 on any dev machine (no deployment secrets) so 'every gate green' could never pass - the expected vs blocking sections are now stated; (7) Phase 0's 'unpromoted work' query lists docs-only commits forever; the promote.py dry run is now the check; (8) the tracker artifact URL belongs to an earlier account and has been unreachable since 15 Oct 2026 - the refusal procedure is now written instead of a dead end; (9) 'tested in test_safety_invariants.py' - invariants 3 and 5 are tested in its neighbours. Missing and added: Docker and '0 skipped' as part of green (15 Oct: 332 skipped looked green), the constrained install, CI's exact lint scope, re-running the audit before push, reproducing CI-only failures in python:3.11-slim-bookworm (job logs need admin), the SIT worktree procedure, the caplog/-p no:logging pitfall, mutation-harness rules (byte-exact restore, nothing else running, wrong-reason survivors), the CI-only jobs (image build, gitleaks).</t>
        </is>
      </c>
      <c r="F150" s="76" t="inlineStr">
        <is>
          <t>The verified parts: the String(28) example (exactly three check names exceed it), the E14-S01 dependency correction and the NSE holiday triangulation are as stated in the tracker and config; every referenced file exists; the SIT scenario list matches tests/sit. ENGINEERING_STANDARD.md had the same stale R2, audit command and make-based gate - corrected in step, since the skill defers to it on process.</t>
        </is>
      </c>
      <c r="G150" s="76" t="inlineStr">
        <is>
          <t>Each corrected command was executed as written on 28 Oct 2026: the derived pip-audit line (7 ignored, 0 found), the SIT worktree procedure (181 passed on QA 6c04290, algotrader loaded from the worktree), promote.py refusing DEV-&gt;PROD, QA-&gt;PROD and DEV-&gt;main and passing the CI check on DEV's head, doctor (Configuration, Broker SDK, Market calendar, Strategies OK; Datastores FAIL as stated). PROMOTED AND RUN ON THE QA TREE, 28 Oct 2026: DEV 26e1d14 (CI Run 110 green) -&gt; QA c9aba2f (CI Run 111 green). The promotion went through the new promote.py: it first REFUSED while the GitHub API quota was exhausted by status polling (HTTP 403) - the fail-closed CI check working in practice - and promoted after the reset once it confirmed CI passed on 26e1d14. SIT + security on the QA tree via the skill's worktree procedure: 638 passed, 0 failed. Two process notes added to the skill from the run: watch CI on the public Actions page (no quota), and OneDrive marks worktree metadata read-only (remove from PowerShell).</t>
        </is>
      </c>
    </row>
    <row r="151">
      <c r="A151" s="76" t="inlineStr">
        <is>
          <t>QA-E15-29</t>
        </is>
      </c>
      <c r="B151" s="76" t="inlineStr">
        <is>
          <t>E15-S13</t>
        </is>
      </c>
      <c r="C151" s="76" t="inlineStr">
        <is>
          <t>An entry that never reached the broker held its plan - and now its slot - for the rest of the day</t>
        </is>
      </c>
      <c r="D151" s="76" t="inlineStr">
        <is>
          <t>FAIL -&gt; Fixed</t>
        </is>
      </c>
      <c r="E151" s="76" t="inlineStr">
        <is>
          <t>Reconciliation forgets a plan when the broker LISTS the entry as ended; an entry written SUBMIT_FAILED is listed nowhere, so its plan was never dropped. Harmless memory before this story; with plans now counted as pending slots it would have run the book one slot short until restart.</t>
        </is>
      </c>
      <c r="F151" s="76" t="inlineStr">
        <is>
          <t>Found in design (Phase 3) by tracing every exit from 'pending'. Reconciliation now calls manager.forget when it writes SUBMIT_FAILED; a late landing finds no plan and is exited (S12 AC3, unchanged).</t>
        </is>
      </c>
      <c r="G151" s="76" t="inlineStr">
        <is>
          <t>tests/unit/test_reconciliation.py::TestS13AnEntryThatNeverLandedReleasesItsPlan (4, incl. grace-window control and late landing). Mutation 'rec: SUBMIT_FAILED keeps the plan' killed.</t>
        </is>
      </c>
    </row>
    <row r="152">
      <c r="A152" s="76" t="inlineStr">
        <is>
          <t>QA-E15-30</t>
        </is>
      </c>
      <c r="B152" s="76" t="inlineStr">
        <is>
          <t>E15-S13</t>
        </is>
      </c>
      <c r="C152" s="76" t="inlineStr">
        <is>
          <t>The pending set could be observed stale between cycles</t>
        </is>
      </c>
      <c r="D152" s="76" t="inlineStr">
        <is>
          <t>FAIL -&gt; Fixed</t>
        </is>
      </c>
      <c r="E152" s="76" t="inlineStr">
        <is>
          <t>PendingEntries was pruned only when a context was built, so after reconciliation booked a fill the set still reported the entry in flight to any other reader.</t>
        </is>
      </c>
      <c r="F152" s="76" t="inlineStr">
        <is>
          <t>Found by the AC1 integration test asserting the booked entry was no longer pending. Every read now prunes first.</t>
        </is>
      </c>
      <c r="G152" s="76" t="inlineStr">
        <is>
          <t>tests/unit/test_session_context.py::TestPendingEntries::test_every_read_prunes_first; tests/integration/test_execution_service_wiring.py AC1. Mutation 'ctx: reads do not prune' killed.</t>
        </is>
      </c>
    </row>
    <row r="153">
      <c r="A153" s="76" t="inlineStr">
        <is>
          <t>QA-E15-31</t>
        </is>
      </c>
      <c r="B153" s="76" t="inlineStr">
        <is>
          <t>E15-S13</t>
        </is>
      </c>
      <c r="C153" s="76" t="inlineStr">
        <is>
          <t>The AC3 control asserted a failure the reconciler does not have</t>
        </is>
      </c>
      <c r="D153" s="76" t="inlineStr">
        <is>
          <t>FAIL -&gt; Corrected (test)</t>
        </is>
      </c>
      <c r="E153" s="76" t="inlineStr">
        <is>
          <t>The control expected a cycle on an empty book to exit a held position. With a working stop, step 5 counts the stop as cover and exits nothing.</t>
        </is>
      </c>
      <c r="F153" s="76" t="inlineStr">
        <is>
          <t>The real cost of skipping the restore is quieter: the position never enters the book, so no time exit walks it and no risk context counts it as held. The control now asserts that, and a second control (no stop) shows the exit S12 constraint 2 describes.</t>
        </is>
      </c>
      <c r="G153" s="76" t="inlineStr">
        <is>
          <t>tests/integration/test_execution_service_wiring.py::TestAc3RestartRestoresBeforeTheFirstCycle (5).</t>
        </is>
      </c>
    </row>
    <row r="154">
      <c r="A154" s="76" t="inlineStr">
        <is>
          <t>QA-E15-32</t>
        </is>
      </c>
      <c r="B154" s="76" t="inlineStr">
        <is>
          <t>E15-S13</t>
        </is>
      </c>
      <c r="C154" s="76" t="inlineStr">
        <is>
          <t>Mutation testing: a test passing for the wrong reason, and a release no test could observe</t>
        </is>
      </c>
      <c r="D154" s="76" t="inlineStr">
        <is>
          <t>FAIL -&gt; Fixed</t>
        </is>
      </c>
      <c r="E154" s="76" t="inlineStr">
        <is>
          <t>34 named mutations over service.py, session_context.py and the reconciliation changes. Two survived the first run. 'reads do not prune' (prune removed from slots()) survived because test_every_read_prunes_first asserted all four reads in sequence on one object - the first read pruned for the rest. 'release keeps the pending slot' survived because PendingEntries prunes from the plans on every read, so the explicit discard was unobservable. A third mutation never ran: ruff format had rewrapped its anchor line.</t>
        </is>
      </c>
      <c r="F154" s="76" t="inlineStr">
        <is>
          <t>The prune test is now one read per case on a fresh set. PendingEntries.discard was removed - the plan is the one record of 'still in flight'. The anchor was corrected and the mutation run.</t>
        </is>
      </c>
      <c r="G154" s="76" t="inlineStr">
        <is>
          <t>34/34 killed; sources byte-identical after every run. tests/unit/test_session_context.py::TestPendingEntries::test_every_read_prunes_first[len|contains|entries|slots].</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84"/>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row r="78">
      <c r="A78" s="76" t="inlineStr">
        <is>
          <t>AUDIT-023</t>
        </is>
      </c>
      <c r="B78" s="76" t="inlineStr">
        <is>
          <t>HIGH</t>
        </is>
      </c>
      <c r="C78" s="76" t="inlineStr">
        <is>
          <t>scripts/promote.py - the PROD gate</t>
        </is>
      </c>
      <c r="D78" s="76" t="inlineStr">
        <is>
          <t>Fixed (tool); branch protection is the owner's action</t>
        </is>
      </c>
      <c r="E78" s="76" t="inlineStr">
        <is>
          <t>promote.py accepted any --from/--to: `--from DEV --to PROD` would have pushed DEV's whole tree (Documents, the lifecycle driver) straight to PROD, skipping QA. The /sdlc skill's first rule cited promote.yml's `exit 1` as the PROD gate - a workflow this script never runs - so the rule was held up by instruction text alone. Its docstring also named 'promoting a commit CI never saw' as a failure it prevents, and nothing in it consulted CI. GitHub branch protection is off on every branch (protected=false for PROD, QA, main, DEV, checked 28 Oct 2026).</t>
        </is>
      </c>
      <c r="F78" s="76" t="inlineStr">
        <is>
          <t>A single mistyped argument would have put untested code and planning material on the branch that trades real capital, with nothing to stop it.</t>
        </is>
      </c>
      <c r="G78" s="76" t="inlineStr">
        <is>
          <t>promote.py refuses every promotion but DEV-&gt;QA before any git command (two independent layers: an explicit PROD refusal and a DEV-&gt;QA allowlist), and refuses unless the CI workflow's latest run on the exact source commit completed successfully - an unreachable or rate-limited API refuses too. Branch protection on PROD is recommended to the owner: it is the only gate that also covers a hand-typed git push.</t>
        </is>
      </c>
      <c r="H78" s="76" t="inlineStr">
        <is>
          <t>Code/tests/security/test_promotion_hygiene.py::TestTheScriptCannotPromoteToProd, ::TestOnlyACommitCiPassedIsPromoted. Mutation: 8/8 killed (6/8 first run; the two survivors were a test passing for the wrong reason - a fake git made the divergence check refuse first - fixed by a fixture where only the CI check can refuse).</t>
        </is>
      </c>
    </row>
    <row r="79">
      <c r="A79" s="76" t="inlineStr">
        <is>
          <t>AUDIT-024</t>
        </is>
      </c>
      <c r="B79" s="76" t="inlineStr">
        <is>
          <t>LOW</t>
        </is>
      </c>
      <c r="C79" s="76" t="inlineStr">
        <is>
          <t>Code/Makefile - developer install and lint</t>
        </is>
      </c>
      <c r="D79" s="76" t="inlineStr">
        <is>
          <t>Fixed</t>
        </is>
      </c>
      <c r="E79" s="76" t="inlineStr">
        <is>
          <t>`make install` installed `-e .[dev]` without `-c constraints.txt` and upgraded only pip - the root cause of the 17-package venv drift in AUDIT-022. `make lint` and `make fmt` covered `src tests` while CI lints `.`; `make check` was labelled 'everything CI runs' and was not. The hygiene tests checked CI and the Dockerfile install sites, never the Makefile.</t>
        </is>
      </c>
      <c r="F79" s="76" t="inlineStr">
        <is>
          <t>Following the documented install produced an environment nothing ships; following the documented lint missed what CI catches.</t>
        </is>
      </c>
      <c r="G79" s="76" t="inlineStr">
        <is>
          <t>make install = CI's three install steps; lint/fmt over `.`; check's label states what it covers. A hygiene test now holds the Makefile install to CI's.</t>
        </is>
      </c>
      <c r="H79" s="76" t="inlineStr">
        <is>
          <t>Code/tests/security/test_dependency_hygiene.py::...test_make_install_builds_the_environment_ci_builds (verified to fail on the previous Makefile).</t>
        </is>
      </c>
    </row>
    <row r="80">
      <c r="A80" s="76" t="inlineStr">
        <is>
          <t>AUDIT-025</t>
        </is>
      </c>
      <c r="B80" s="76" t="inlineStr">
        <is>
          <t>LOW</t>
        </is>
      </c>
      <c r="C80" s="76" t="inlineStr">
        <is>
          <t>Code/scripts/doctor.py - interpreter advice</t>
        </is>
      </c>
      <c r="D80" s="76" t="inlineStr">
        <is>
          <t>Fixed</t>
        </is>
      </c>
      <c r="E80" s="76" t="inlineStr">
        <is>
          <t>doctor.py warned on Python 3.11 with '3.12+ recommended', while CI, the runtime image and mypy all pin 3.11.</t>
        </is>
      </c>
      <c r="F80" s="76" t="inlineStr">
        <is>
          <t>Advice that would move a developer onto an interpreter nothing ships, so their tests describe a different system.</t>
        </is>
      </c>
      <c r="G80" s="76" t="inlineStr">
        <is>
          <t>OK on the shipped 3.11; a newer local interpreter warns that it tests what nothing ships.</t>
        </is>
      </c>
      <c r="H80" s="76" t="inlineStr">
        <is>
          <t>Run on 28 Oct 2026: Environment section reports OK on 3.11.9.</t>
        </is>
      </c>
    </row>
    <row r="81">
      <c r="A81" s="76" t="inlineStr">
        <is>
          <t>AUDIT-026</t>
        </is>
      </c>
      <c r="B81" s="76" t="inlineStr">
        <is>
          <t>HIGH</t>
        </is>
      </c>
      <c r="C81" s="76" t="inlineStr">
        <is>
          <t>execution - AI veto</t>
        </is>
      </c>
      <c r="D81" s="76" t="inlineStr">
        <is>
          <t>Fixed</t>
        </is>
      </c>
      <c r="E81" s="76" t="inlineStr">
        <is>
          <t>None of the fourteen risk checks reads Recommendation.ai_verdict. A VETO that reached stream:signals would have been evaluated on its numbers and traded.</t>
        </is>
      </c>
      <c r="F81" s="76" t="inlineStr">
        <is>
          <t>The AI layer's explicit 'do not trade' would have bound nothing at the one place orders are made.</t>
        </is>
      </c>
      <c r="G81" s="76" t="inlineStr">
        <is>
          <t>ExecutionService refuses a VETO before the engine (RejectReason.AI_VETO, audited). WEAK stays the engine's to judge.</t>
        </is>
      </c>
      <c r="H81" s="76" t="inlineStr">
        <is>
          <t>tests/unit/test_execution_service.py::TestRefusedBeforeTheEngine::test_a_veto_is_refused (+ WEAK control). Mutation killed.</t>
        </is>
      </c>
    </row>
    <row r="82">
      <c r="A82" s="76" t="inlineStr">
        <is>
          <t>AUDIT-027</t>
        </is>
      </c>
      <c r="B82" s="76" t="inlineStr">
        <is>
          <t>HIGH</t>
        </is>
      </c>
      <c r="C82" s="76" t="inlineStr">
        <is>
          <t>execution - system mode</t>
        </is>
      </c>
      <c r="D82" s="76" t="inlineStr">
        <is>
          <t>Fixed (service); PAPER placer is the entrypoint's</t>
        </is>
      </c>
      <c r="E82" s="76" t="inlineStr">
        <is>
          <t>system.mode was enforced nowhere. ARCHITECTURE_RESEARCH / INDIA_FEATURES define alert-only as 'no orders' and approval as 'system proposes, you confirm'; an execution service wired in either mode would have sent orders.</t>
        </is>
      </c>
      <c r="F82" s="76" t="inlineStr">
        <is>
          <t>The staged rollout's first two safety stages would have been fiction.</t>
        </is>
      </c>
      <c r="G82" s="76" t="inlineStr">
        <is>
          <t>Only PAPER and LIVE send; ALERT_ONLY and APPROVAL refuse every signal (no reason code - a working mode is not a fault). PAPER still sends to whatever placer it is given: the entrypoint must hand it a paper placer - recorded as a hard constraint on that story.</t>
        </is>
      </c>
      <c r="H82" s="76" t="inlineStr">
        <is>
          <t>tests/unit/test_execution_service.py::...test_a_mode_that_places_no_orders_places_none (both modes), ::test_live_mode_sends_too. Mutation killed.</t>
        </is>
      </c>
    </row>
    <row r="83">
      <c r="A83" s="76" t="inlineStr">
        <is>
          <t>AUDIT-028</t>
        </is>
      </c>
      <c r="B83" s="76" t="inlineStr">
        <is>
          <t>MEDIUM</t>
        </is>
      </c>
      <c r="C83" s="76" t="inlineStr">
        <is>
          <t>execution - decision_log as a sink</t>
        </is>
      </c>
      <c r="D83" s="76" t="inlineStr">
        <is>
          <t>Fixed</t>
        </is>
      </c>
      <c r="E83" s="76" t="inlineStr">
        <is>
          <t>The first draft wrote broker and database exception TEXT into SignalResult.detail and ContextUnavailableError, both of which reach decision_log - the sink REC-002/REC-003 established the logging layer's redaction never sees.</t>
        </is>
      </c>
      <c r="F83" s="76" t="inlineStr">
        <is>
          <t>A broker error echoing a request parameter, or a driver error naming a DSN, would have been persisted unredacted in the audit chain.</t>
        </is>
      </c>
      <c r="G83" s="76" t="inlineStr">
        <is>
          <t>The audit detail carries the exception TYPE only; the text goes to the redacted log.</t>
        </is>
      </c>
      <c r="H83" s="76" t="inlineStr">
        <is>
          <t>tests/unit/test_execution_service.py::TestNothingSecretReachesTheAuditTable.</t>
        </is>
      </c>
    </row>
    <row r="84">
      <c r="A84" s="76" t="inlineStr">
        <is>
          <t>AUDIT-029</t>
        </is>
      </c>
      <c r="B84" s="76" t="inlineStr">
        <is>
          <t>LOW</t>
        </is>
      </c>
      <c r="C84" s="76" t="inlineStr">
        <is>
          <t>execution - stream input (STRIDE)</t>
        </is>
      </c>
      <c r="D84" s="76" t="inlineStr">
        <is>
          <t>Assessed</t>
        </is>
      </c>
      <c r="E84" s="76" t="inlineStr">
        <is>
          <t>stream:signals is writable by anything on the core network. S: the engine is the gate for every message; a payload that is not a Recommendation (extra fields forbidden - a 'quantity' is refused) or whose envelope and payload disagree on correlation is dead-lettered. T: redelivery is harmless - an existing order row refuses re-evaluation. R: every outcome is audited (engine rows + stage EXECUTION). I: details are one_safe_line and exception types only. D: the stream is maxlen-bounded and handling is serial. E: no payload value selects a code path.</t>
        </is>
      </c>
      <c r="F84" s="76" t="inlineStr">
        <is>
          <t>Residual: a process with Redis write access can submit well-formed signals; Redis is reachable only on the internal network (LLA 10.3).</t>
        </is>
      </c>
      <c r="G84" s="76" t="inlineStr">
        <is>
          <t>None needed beyond the above.</t>
        </is>
      </c>
      <c r="H84" s="76" t="inlineStr">
        <is>
          <t>tests/unit/test_execution_service.py::TestTheStream; tests/integration/test_execution_service_wiring.py::...test_a_malformed_entry_is_dead_lettered_and_acknowledged.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2026-10-28T12:00:27Z</dcterms:modified>
  <cp:lastModifiedBy>Gopikrishnan Sreekumar</cp:lastModifiedBy>
  <cp:revision>0</cp:revision>
</cp:coreProperties>
</file>