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rdo\Dropbox\University work\Master\sem2\Design\"/>
    </mc:Choice>
  </mc:AlternateContent>
  <xr:revisionPtr revIDLastSave="0" documentId="8_{7225DE6F-6079-4058-A9F8-239B240FC4F1}" xr6:coauthVersionLast="36" xr6:coauthVersionMax="36" xr10:uidLastSave="{00000000-0000-0000-0000-000000000000}"/>
  <bookViews>
    <workbookView xWindow="0" yWindow="0" windowWidth="21465" windowHeight="8430" xr2:uid="{CAB5070B-8CA6-4960-A3CA-FDEFC53F59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<sst xmlns="http://schemas.openxmlformats.org/spreadsheetml/2006/main" count="21" uniqueCount="21">
  <si>
    <t>Task</t>
  </si>
  <si>
    <t>Start Date</t>
  </si>
  <si>
    <t>Days to Complete</t>
  </si>
  <si>
    <t>Lit. review</t>
  </si>
  <si>
    <t>Storyboards (Iteration 1)</t>
  </si>
  <si>
    <t>Storyboards (Iteration 2)</t>
  </si>
  <si>
    <t>Introduction to cozmo</t>
  </si>
  <si>
    <t>Building Cozmo Code (SDK)</t>
  </si>
  <si>
    <t>Presentation of Storyboards</t>
  </si>
  <si>
    <t>Persona Building</t>
  </si>
  <si>
    <t>Indrocutory and planning (meeting)</t>
  </si>
  <si>
    <t>Review of Storyboards (meeting)</t>
  </si>
  <si>
    <t>Write Report</t>
  </si>
  <si>
    <t>Final iteration for development</t>
  </si>
  <si>
    <t>Presentation (Final)</t>
  </si>
  <si>
    <t>Review of Group Report (meeting)</t>
  </si>
  <si>
    <t>Submission of Group Report</t>
  </si>
  <si>
    <t>Storyboard Design Planning (meeting )</t>
  </si>
  <si>
    <t>Review of Prototype and Cozmo (meeting)</t>
  </si>
  <si>
    <t>Final review of Prototype</t>
  </si>
  <si>
    <t>Finalise group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</si>
</sst>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Sheet1!$A$2:$A$19</c:f>
              <c:strCache>
                <c:ptCount val="18"/>
                <c:pt idx="0">
                  <c:v>Indrocutory and planning (meeting)</c:v>
                </c:pt>
                <c:pt idx="1">
                  <c:v>Lit. review</c:v>
                </c:pt>
                <c:pt idx="2">
                  <c:v>Persona Building</c:v>
                </c:pt>
                <c:pt idx="3">
                  <c:v>Storyboard Design Planning (meeting )</c:v>
                </c:pt>
                <c:pt idx="4">
                  <c:v>Storyboards (Iteration 1)</c:v>
                </c:pt>
                <c:pt idx="5">
                  <c:v>Review of Storyboards (meeting)</c:v>
                </c:pt>
                <c:pt idx="6">
                  <c:v>Storyboards (Iteration 2)</c:v>
                </c:pt>
                <c:pt idx="7">
                  <c:v>Presentation of Storyboards</c:v>
                </c:pt>
                <c:pt idx="8">
                  <c:v>Introduction to cozmo</c:v>
                </c:pt>
                <c:pt idx="9">
                  <c:v>Building Cozmo Code (SDK)</c:v>
                </c:pt>
                <c:pt idx="10">
                  <c:v>Review of Prototype and Cozmo (meeting)</c:v>
                </c:pt>
                <c:pt idx="11">
                  <c:v>Write Report</c:v>
                </c:pt>
                <c:pt idx="12">
                  <c:v>Final review of Prototype</c:v>
                </c:pt>
                <c:pt idx="13">
                  <c:v>Final iteration for development</c:v>
                </c:pt>
                <c:pt idx="14">
                  <c:v>Presentation (Final)</c:v>
                </c:pt>
                <c:pt idx="15">
                  <c:v>Review of Group Report (meeting)</c:v>
                </c:pt>
                <c:pt idx="16">
                  <c:v>Finalise group report</c:v>
                </c:pt>
                <c:pt idx="17">
                  <c:v>Submission of Group Report</c:v>
                </c:pt>
              </c:strCache>
            </c:strRef>
          </c:cat>
          <c:val>
            <c:numRef>
              <c:f>Sheet1!$B$2:$B$19</c:f>
              <c:numCache>
                <c:formatCode>d\-mmm</c:formatCode>
                <c:ptCount val="18"/>
                <c:pt idx="0">
                  <c:v>43487</c:v>
                </c:pt>
                <c:pt idx="1">
                  <c:v>43488</c:v>
                </c:pt>
                <c:pt idx="2">
                  <c:v>43488</c:v>
                </c:pt>
                <c:pt idx="3">
                  <c:v>43494</c:v>
                </c:pt>
                <c:pt idx="4">
                  <c:v>43495</c:v>
                </c:pt>
                <c:pt idx="5">
                  <c:v>43501</c:v>
                </c:pt>
                <c:pt idx="6">
                  <c:v>43502</c:v>
                </c:pt>
                <c:pt idx="7">
                  <c:v>43504</c:v>
                </c:pt>
                <c:pt idx="8" formatCode="0.00">
                  <c:v>43504.5</c:v>
                </c:pt>
                <c:pt idx="9">
                  <c:v>43505</c:v>
                </c:pt>
                <c:pt idx="10">
                  <c:v>43508</c:v>
                </c:pt>
                <c:pt idx="11">
                  <c:v>43508</c:v>
                </c:pt>
                <c:pt idx="12">
                  <c:v>43515</c:v>
                </c:pt>
                <c:pt idx="13">
                  <c:v>43515</c:v>
                </c:pt>
                <c:pt idx="14">
                  <c:v>43518</c:v>
                </c:pt>
                <c:pt idx="15">
                  <c:v>43518</c:v>
                </c:pt>
                <c:pt idx="16">
                  <c:v>43518</c:v>
                </c:pt>
                <c:pt idx="17">
                  <c:v>43522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B-44A0-BBAE-00A59988DFA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Days to 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Sheet1!$A$2:$A$19</c:f>
              <c:strCache>
                <c:ptCount val="18"/>
                <c:pt idx="0">
                  <c:v>Indrocutory and planning (meeting)</c:v>
                </c:pt>
                <c:pt idx="1">
                  <c:v>Lit. review</c:v>
                </c:pt>
                <c:pt idx="2">
                  <c:v>Persona Building</c:v>
                </c:pt>
                <c:pt idx="3">
                  <c:v>Storyboard Design Planning (meeting )</c:v>
                </c:pt>
                <c:pt idx="4">
                  <c:v>Storyboards (Iteration 1)</c:v>
                </c:pt>
                <c:pt idx="5">
                  <c:v>Review of Storyboards (meeting)</c:v>
                </c:pt>
                <c:pt idx="6">
                  <c:v>Storyboards (Iteration 2)</c:v>
                </c:pt>
                <c:pt idx="7">
                  <c:v>Presentation of Storyboards</c:v>
                </c:pt>
                <c:pt idx="8">
                  <c:v>Introduction to cozmo</c:v>
                </c:pt>
                <c:pt idx="9">
                  <c:v>Building Cozmo Code (SDK)</c:v>
                </c:pt>
                <c:pt idx="10">
                  <c:v>Review of Prototype and Cozmo (meeting)</c:v>
                </c:pt>
                <c:pt idx="11">
                  <c:v>Write Report</c:v>
                </c:pt>
                <c:pt idx="12">
                  <c:v>Final review of Prototype</c:v>
                </c:pt>
                <c:pt idx="13">
                  <c:v>Final iteration for development</c:v>
                </c:pt>
                <c:pt idx="14">
                  <c:v>Presentation (Final)</c:v>
                </c:pt>
                <c:pt idx="15">
                  <c:v>Review of Group Report (meeting)</c:v>
                </c:pt>
                <c:pt idx="16">
                  <c:v>Finalise group report</c:v>
                </c:pt>
                <c:pt idx="17">
                  <c:v>Submission of Group Report</c:v>
                </c:pt>
              </c:strCache>
            </c:strRef>
          </c:cat>
          <c:val>
            <c:numRef>
              <c:f>Sheet1!$C$2:$C$19</c:f>
              <c:numCache>
                <c:formatCode>General</c:formatCode>
                <c:ptCount val="18"/>
                <c:pt idx="0">
                  <c:v>1</c:v>
                </c:pt>
                <c:pt idx="1">
                  <c:v>6</c:v>
                </c:pt>
                <c:pt idx="2">
                  <c:v>6</c:v>
                </c:pt>
                <c:pt idx="3">
                  <c:v>1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0.5</c:v>
                </c:pt>
                <c:pt idx="8">
                  <c:v>0.5</c:v>
                </c:pt>
                <c:pt idx="9">
                  <c:v>10</c:v>
                </c:pt>
                <c:pt idx="10">
                  <c:v>1</c:v>
                </c:pt>
                <c:pt idx="11">
                  <c:v>10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B-44A0-BBAE-00A59988D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5358504"/>
        <c:axId val="595360800"/>
      </c:barChart>
      <c:catAx>
        <c:axId val="5953585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360800"/>
        <c:crosses val="autoZero"/>
        <c:auto val="1"/>
        <c:lblAlgn val="ctr"/>
        <c:lblOffset val="100"/>
        <c:noMultiLvlLbl val="0"/>
      </c:catAx>
      <c:valAx>
        <c:axId val="595360800"/>
        <c:scaling>
          <c:orientation val="minMax"/>
          <c:min val="4348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358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95248</xdr:colOff>
      <xdr:row>1</xdr:row>
      <xdr:rowOff>38100</xdr:rowOff>
    </xdr:from>
    <xdr:to>
      <xdr:col>17</xdr:col>
      <xdr:colOff>514349</xdr:colOff>
      <xdr:row>33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CED977-6692-49AB-AD76-47D67ABCBC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1B03B-9A41-4FAB-99F8-A88E25DBE952}">
  <dimension ref="A1:C22"/>
  <sheetViews>
    <sheetView tabSelected="1" workbookViewId="0">
      <selection activeCell="C9" sqref="C9"/>
    </sheetView>
  </sheetViews>
  <sheetFormatPr defaultRowHeight="15" x14ac:dyDescent="0.25"/>
  <cols>
    <col min="1" max="1" width="38.28515625" customWidth="1"/>
    <col min="2" max="2" width="18.28515625" customWidth="1"/>
    <col min="3" max="3" width="25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10</v>
      </c>
      <c r="B2" s="1">
        <v>43487</v>
      </c>
      <c r="C2">
        <v>1</v>
      </c>
    </row>
    <row r="3" spans="1:3" x14ac:dyDescent="0.25">
      <c r="A3" t="s">
        <v>3</v>
      </c>
      <c r="B3" s="1">
        <v>43488</v>
      </c>
      <c r="C3">
        <v>6</v>
      </c>
    </row>
    <row r="4" spans="1:3" x14ac:dyDescent="0.25">
      <c r="A4" t="s">
        <v>9</v>
      </c>
      <c r="B4" s="1">
        <v>43488</v>
      </c>
      <c r="C4">
        <v>6</v>
      </c>
    </row>
    <row r="5" spans="1:3" x14ac:dyDescent="0.25">
      <c r="A5" t="s">
        <v>17</v>
      </c>
      <c r="B5" s="1">
        <v>43494</v>
      </c>
      <c r="C5">
        <v>1</v>
      </c>
    </row>
    <row r="6" spans="1:3" x14ac:dyDescent="0.25">
      <c r="A6" t="s">
        <v>4</v>
      </c>
      <c r="B6" s="1">
        <v>43495</v>
      </c>
      <c r="C6">
        <v>6</v>
      </c>
    </row>
    <row r="7" spans="1:3" x14ac:dyDescent="0.25">
      <c r="A7" t="s">
        <v>11</v>
      </c>
      <c r="B7" s="1">
        <v>43501</v>
      </c>
      <c r="C7">
        <v>1</v>
      </c>
    </row>
    <row r="8" spans="1:3" x14ac:dyDescent="0.25">
      <c r="A8" t="s">
        <v>5</v>
      </c>
      <c r="B8" s="1">
        <v>43502</v>
      </c>
      <c r="C8">
        <v>2</v>
      </c>
    </row>
    <row r="9" spans="1:3" x14ac:dyDescent="0.25">
      <c r="A9" t="s">
        <v>8</v>
      </c>
      <c r="B9" s="1">
        <v>43504</v>
      </c>
      <c r="C9">
        <v>0.5</v>
      </c>
    </row>
    <row r="10" spans="1:3" x14ac:dyDescent="0.25">
      <c r="A10" t="s">
        <v>6</v>
      </c>
      <c r="B10" s="2">
        <v>43504.5</v>
      </c>
      <c r="C10">
        <v>0.5</v>
      </c>
    </row>
    <row r="11" spans="1:3" x14ac:dyDescent="0.25">
      <c r="A11" t="s">
        <v>7</v>
      </c>
      <c r="B11" s="1">
        <v>43505</v>
      </c>
      <c r="C11">
        <v>10</v>
      </c>
    </row>
    <row r="12" spans="1:3" x14ac:dyDescent="0.25">
      <c r="A12" t="s">
        <v>18</v>
      </c>
      <c r="B12" s="1">
        <v>43508</v>
      </c>
      <c r="C12">
        <v>1</v>
      </c>
    </row>
    <row r="13" spans="1:3" x14ac:dyDescent="0.25">
      <c r="A13" t="s">
        <v>12</v>
      </c>
      <c r="B13" s="1">
        <v>43508</v>
      </c>
      <c r="C13">
        <v>10</v>
      </c>
    </row>
    <row r="14" spans="1:3" x14ac:dyDescent="0.25">
      <c r="A14" t="s">
        <v>19</v>
      </c>
      <c r="B14" s="1">
        <v>43515</v>
      </c>
      <c r="C14">
        <v>1</v>
      </c>
    </row>
    <row r="15" spans="1:3" x14ac:dyDescent="0.25">
      <c r="A15" t="s">
        <v>13</v>
      </c>
      <c r="B15" s="1">
        <v>43515</v>
      </c>
      <c r="C15">
        <v>2</v>
      </c>
    </row>
    <row r="16" spans="1:3" x14ac:dyDescent="0.25">
      <c r="A16" t="s">
        <v>14</v>
      </c>
      <c r="B16" s="1">
        <v>43518</v>
      </c>
      <c r="C16">
        <v>1</v>
      </c>
    </row>
    <row r="17" spans="1:3" x14ac:dyDescent="0.25">
      <c r="A17" t="s">
        <v>15</v>
      </c>
      <c r="B17" s="1">
        <v>43518</v>
      </c>
      <c r="C17">
        <v>1</v>
      </c>
    </row>
    <row r="18" spans="1:3" x14ac:dyDescent="0.25">
      <c r="A18" t="s">
        <v>20</v>
      </c>
      <c r="B18" s="1">
        <v>43518</v>
      </c>
      <c r="C18">
        <v>3</v>
      </c>
    </row>
    <row r="19" spans="1:3" x14ac:dyDescent="0.25">
      <c r="A19" t="s">
        <v>16</v>
      </c>
      <c r="B19" s="1">
        <v>43522</v>
      </c>
      <c r="C19">
        <v>1</v>
      </c>
    </row>
    <row r="21" spans="1:3" x14ac:dyDescent="0.25">
      <c r="B21" s="2">
        <v>43487</v>
      </c>
    </row>
    <row r="22" spans="1:3" x14ac:dyDescent="0.25">
      <c r="B22" s="1">
        <v>43504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Rennie</dc:creator>
  <cp:lastModifiedBy>Gordon Rennie</cp:lastModifiedBy>
  <dcterms:created xsi:type="dcterms:W3CDTF">2019-02-19T16:57:27Z</dcterms:created>
  <dcterms:modified xsi:type="dcterms:W3CDTF">2019-02-19T17:31:58Z</dcterms:modified>
</cp:coreProperties>
</file>