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air/Downloads/"/>
    </mc:Choice>
  </mc:AlternateContent>
  <xr:revisionPtr revIDLastSave="0" documentId="13_ncr:1_{CD8C9A58-CEF2-214E-9A68-CB38D50D2F69}" xr6:coauthVersionLast="36" xr6:coauthVersionMax="36" xr10:uidLastSave="{00000000-0000-0000-0000-000000000000}"/>
  <bookViews>
    <workbookView xWindow="80" yWindow="460" windowWidth="25440" windowHeight="14520" xr2:uid="{CE0414F7-9D04-774E-9BEF-CF0C467AD43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<sst xmlns="http://schemas.openxmlformats.org/spreadsheetml/2006/main" count="66" uniqueCount="22">
  <si>
    <t>Epoch : 1/20</t>
  </si>
  <si>
    <t>Epoch : 2/20</t>
  </si>
  <si>
    <t>Epoch : 3/20</t>
  </si>
  <si>
    <t>Epoch : 4/20</t>
  </si>
  <si>
    <t>Epoch : 5/20</t>
  </si>
  <si>
    <t>Epoch : 6/20</t>
  </si>
  <si>
    <t>Epoch : 7/20</t>
  </si>
  <si>
    <t>Epoch : 8/20</t>
  </si>
  <si>
    <t>Epoch : 9/20</t>
  </si>
  <si>
    <t>Epoch : 10/20</t>
  </si>
  <si>
    <t>Epoch : 11/20</t>
  </si>
  <si>
    <t>Epoch : 12/20</t>
  </si>
  <si>
    <t>Epoch : 13/20</t>
  </si>
  <si>
    <t>Epoch : 14/20</t>
  </si>
  <si>
    <t>Epoch : 15/20</t>
  </si>
  <si>
    <t>Epoch : 16/20</t>
  </si>
  <si>
    <t>Epoch : 17/20</t>
  </si>
  <si>
    <t>Epoch : 18/20</t>
  </si>
  <si>
    <t>Epoch : 19/20</t>
  </si>
  <si>
    <t>Epoch : 20/20</t>
  </si>
  <si>
    <t>Training Loss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</si>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</sst>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pretrain=false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Sheet1!$E$1:$X$1</c:f>
              <c:strCache>
                <c:ptCount val="20"/>
                <c:pt idx="0">
                  <c:v>Epoch : 1/20</c:v>
                </c:pt>
                <c:pt idx="1">
                  <c:v>Epoch : 2/20</c:v>
                </c:pt>
                <c:pt idx="2">
                  <c:v>Epoch : 3/20</c:v>
                </c:pt>
                <c:pt idx="3">
                  <c:v>Epoch : 4/20</c:v>
                </c:pt>
                <c:pt idx="4">
                  <c:v>Epoch : 5/20</c:v>
                </c:pt>
                <c:pt idx="5">
                  <c:v>Epoch : 6/20</c:v>
                </c:pt>
                <c:pt idx="6">
                  <c:v>Epoch : 7/20</c:v>
                </c:pt>
                <c:pt idx="7">
                  <c:v>Epoch : 8/20</c:v>
                </c:pt>
                <c:pt idx="8">
                  <c:v>Epoch : 9/20</c:v>
                </c:pt>
                <c:pt idx="9">
                  <c:v>Epoch : 10/20</c:v>
                </c:pt>
                <c:pt idx="10">
                  <c:v>Epoch : 11/20</c:v>
                </c:pt>
                <c:pt idx="11">
                  <c:v>Epoch : 12/20</c:v>
                </c:pt>
                <c:pt idx="12">
                  <c:v>Epoch : 13/20</c:v>
                </c:pt>
                <c:pt idx="13">
                  <c:v>Epoch : 14/20</c:v>
                </c:pt>
                <c:pt idx="14">
                  <c:v>Epoch : 15/20</c:v>
                </c:pt>
                <c:pt idx="15">
                  <c:v>Epoch : 16/20</c:v>
                </c:pt>
                <c:pt idx="16">
                  <c:v>Epoch : 17/20</c:v>
                </c:pt>
                <c:pt idx="17">
                  <c:v>Epoch : 18/20</c:v>
                </c:pt>
                <c:pt idx="18">
                  <c:v>Epoch : 19/20</c:v>
                </c:pt>
                <c:pt idx="19">
                  <c:v>Epoch : 20/20</c:v>
                </c:pt>
              </c:strCache>
            </c:strRef>
          </c:cat>
          <c:val>
            <c:numRef>
              <c:f>Sheet1!$E$2:$X$2</c:f>
              <c:numCache>
                <c:formatCode>General</c:formatCode>
                <c:ptCount val="20"/>
                <c:pt idx="0">
                  <c:v>5.2629999999999999</c:v>
                </c:pt>
                <c:pt idx="1">
                  <c:v>5.1398000000000001</c:v>
                </c:pt>
                <c:pt idx="2">
                  <c:v>5.0515999999999996</c:v>
                </c:pt>
                <c:pt idx="3">
                  <c:v>4.9672999999999998</c:v>
                </c:pt>
                <c:pt idx="4">
                  <c:v>4.8917000000000002</c:v>
                </c:pt>
                <c:pt idx="5">
                  <c:v>4.8085000000000004</c:v>
                </c:pt>
                <c:pt idx="6">
                  <c:v>4.7186000000000003</c:v>
                </c:pt>
                <c:pt idx="7">
                  <c:v>4.6295000000000002</c:v>
                </c:pt>
                <c:pt idx="8">
                  <c:v>4.5198</c:v>
                </c:pt>
                <c:pt idx="9">
                  <c:v>4.4047000000000001</c:v>
                </c:pt>
                <c:pt idx="10">
                  <c:v>4.2839</c:v>
                </c:pt>
                <c:pt idx="11">
                  <c:v>4.1497000000000002</c:v>
                </c:pt>
                <c:pt idx="12">
                  <c:v>4.0179</c:v>
                </c:pt>
                <c:pt idx="13">
                  <c:v>3.8824000000000001</c:v>
                </c:pt>
                <c:pt idx="14">
                  <c:v>3.7585000000000002</c:v>
                </c:pt>
                <c:pt idx="15">
                  <c:v>3.6198000000000001</c:v>
                </c:pt>
                <c:pt idx="16">
                  <c:v>3.4866999999999999</c:v>
                </c:pt>
                <c:pt idx="17">
                  <c:v>3.3532000000000002</c:v>
                </c:pt>
                <c:pt idx="18">
                  <c:v>3.2105999999999999</c:v>
                </c:pt>
                <c:pt idx="19">
                  <c:v>3.0514999999999999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2-CB4A-B232-A2ECE8DCFB6C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Accuracy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Sheet1!$E$1:$X$1</c:f>
              <c:strCache>
                <c:ptCount val="20"/>
                <c:pt idx="0">
                  <c:v>Epoch : 1/20</c:v>
                </c:pt>
                <c:pt idx="1">
                  <c:v>Epoch : 2/20</c:v>
                </c:pt>
                <c:pt idx="2">
                  <c:v>Epoch : 3/20</c:v>
                </c:pt>
                <c:pt idx="3">
                  <c:v>Epoch : 4/20</c:v>
                </c:pt>
                <c:pt idx="4">
                  <c:v>Epoch : 5/20</c:v>
                </c:pt>
                <c:pt idx="5">
                  <c:v>Epoch : 6/20</c:v>
                </c:pt>
                <c:pt idx="6">
                  <c:v>Epoch : 7/20</c:v>
                </c:pt>
                <c:pt idx="7">
                  <c:v>Epoch : 8/20</c:v>
                </c:pt>
                <c:pt idx="8">
                  <c:v>Epoch : 9/20</c:v>
                </c:pt>
                <c:pt idx="9">
                  <c:v>Epoch : 10/20</c:v>
                </c:pt>
                <c:pt idx="10">
                  <c:v>Epoch : 11/20</c:v>
                </c:pt>
                <c:pt idx="11">
                  <c:v>Epoch : 12/20</c:v>
                </c:pt>
                <c:pt idx="12">
                  <c:v>Epoch : 13/20</c:v>
                </c:pt>
                <c:pt idx="13">
                  <c:v>Epoch : 14/20</c:v>
                </c:pt>
                <c:pt idx="14">
                  <c:v>Epoch : 15/20</c:v>
                </c:pt>
                <c:pt idx="15">
                  <c:v>Epoch : 16/20</c:v>
                </c:pt>
                <c:pt idx="16">
                  <c:v>Epoch : 17/20</c:v>
                </c:pt>
                <c:pt idx="17">
                  <c:v>Epoch : 18/20</c:v>
                </c:pt>
                <c:pt idx="18">
                  <c:v>Epoch : 19/20</c:v>
                </c:pt>
                <c:pt idx="19">
                  <c:v>Epoch : 20/20</c:v>
                </c:pt>
              </c:strCache>
            </c:strRef>
          </c:cat>
          <c:val>
            <c:numRef>
              <c:f>Sheet1!$E$3:$X$3</c:f>
              <c:numCache>
                <c:formatCode>General</c:formatCode>
                <c:ptCount val="20"/>
                <c:pt idx="0">
                  <c:v>9.1000000000000004E-3</c:v>
                </c:pt>
                <c:pt idx="1">
                  <c:v>1.7399999999999999E-2</c:v>
                </c:pt>
                <c:pt idx="2">
                  <c:v>2.2200000000000001E-2</c:v>
                </c:pt>
                <c:pt idx="3">
                  <c:v>3.2199999999999999E-2</c:v>
                </c:pt>
                <c:pt idx="4">
                  <c:v>4.0399999999999998E-2</c:v>
                </c:pt>
                <c:pt idx="5">
                  <c:v>4.6199999999999998E-2</c:v>
                </c:pt>
                <c:pt idx="6">
                  <c:v>5.3800000000000001E-2</c:v>
                </c:pt>
                <c:pt idx="7">
                  <c:v>6.2100000000000002E-2</c:v>
                </c:pt>
                <c:pt idx="8">
                  <c:v>7.4499999999999997E-2</c:v>
                </c:pt>
                <c:pt idx="9">
                  <c:v>8.72E-2</c:v>
                </c:pt>
                <c:pt idx="10">
                  <c:v>9.3200000000000005E-2</c:v>
                </c:pt>
                <c:pt idx="11">
                  <c:v>0.113</c:v>
                </c:pt>
                <c:pt idx="12">
                  <c:v>0.1235</c:v>
                </c:pt>
                <c:pt idx="13">
                  <c:v>0.1386</c:v>
                </c:pt>
                <c:pt idx="14">
                  <c:v>0.1545</c:v>
                </c:pt>
                <c:pt idx="15">
                  <c:v>0.17849999999999999</c:v>
                </c:pt>
                <c:pt idx="16">
                  <c:v>0.188</c:v>
                </c:pt>
                <c:pt idx="17">
                  <c:v>0.215</c:v>
                </c:pt>
                <c:pt idx="18">
                  <c:v>0.23769999999999999</c:v>
                </c:pt>
                <c:pt idx="19">
                  <c:v>0.27060000000000001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2-CB4A-B232-A2ECE8DCF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382383"/>
        <c:axId val="155070799"/>
      </c:lineChart>
      <c:catAx>
        <c:axId val="15738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70799"/>
        <c:crosses val="autoZero"/>
        <c:auto val="1"/>
        <c:lblAlgn val="ctr"/>
        <c:lblOffset val="100"/>
        <c:noMultiLvlLbl val="0"/>
      </c:catAx>
      <c:valAx>
        <c:axId val="15507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82383"/>
        <c:crosses val="autoZero"/>
        <c:crossBetween val="between"/>
        <c:majorUnit val="0.2"/>
        <c:minorUnit val="1.0000000000000002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TW"/>
              <a:t>pretrainrd=true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Training Loss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Sheet1!$E$5:$X$5</c:f>
              <c:strCache>
                <c:ptCount val="20"/>
                <c:pt idx="0">
                  <c:v>Epoch : 1/20</c:v>
                </c:pt>
                <c:pt idx="1">
                  <c:v>Epoch : 2/20</c:v>
                </c:pt>
                <c:pt idx="2">
                  <c:v>Epoch : 3/20</c:v>
                </c:pt>
                <c:pt idx="3">
                  <c:v>Epoch : 4/20</c:v>
                </c:pt>
                <c:pt idx="4">
                  <c:v>Epoch : 5/20</c:v>
                </c:pt>
                <c:pt idx="5">
                  <c:v>Epoch : 6/20</c:v>
                </c:pt>
                <c:pt idx="6">
                  <c:v>Epoch : 7/20</c:v>
                </c:pt>
                <c:pt idx="7">
                  <c:v>Epoch : 8/20</c:v>
                </c:pt>
                <c:pt idx="8">
                  <c:v>Epoch : 9/20</c:v>
                </c:pt>
                <c:pt idx="9">
                  <c:v>Epoch : 10/20</c:v>
                </c:pt>
                <c:pt idx="10">
                  <c:v>Epoch : 11/20</c:v>
                </c:pt>
                <c:pt idx="11">
                  <c:v>Epoch : 12/20</c:v>
                </c:pt>
                <c:pt idx="12">
                  <c:v>Epoch : 13/20</c:v>
                </c:pt>
                <c:pt idx="13">
                  <c:v>Epoch : 14/20</c:v>
                </c:pt>
                <c:pt idx="14">
                  <c:v>Epoch : 15/20</c:v>
                </c:pt>
                <c:pt idx="15">
                  <c:v>Epoch : 16/20</c:v>
                </c:pt>
                <c:pt idx="16">
                  <c:v>Epoch : 17/20</c:v>
                </c:pt>
                <c:pt idx="17">
                  <c:v>Epoch : 18/20</c:v>
                </c:pt>
                <c:pt idx="18">
                  <c:v>Epoch : 19/20</c:v>
                </c:pt>
                <c:pt idx="19">
                  <c:v>Epoch : 20/20</c:v>
                </c:pt>
              </c:strCache>
            </c:strRef>
          </c:cat>
          <c:val>
            <c:numRef>
              <c:f>Sheet1!$E$6:$X$6</c:f>
              <c:numCache>
                <c:formatCode>General</c:formatCode>
                <c:ptCount val="20"/>
                <c:pt idx="0">
                  <c:v>4.5580999999999996</c:v>
                </c:pt>
                <c:pt idx="1">
                  <c:v>2.5550000000000002</c:v>
                </c:pt>
                <c:pt idx="2">
                  <c:v>1.2770999999999999</c:v>
                </c:pt>
                <c:pt idx="3">
                  <c:v>0.6764</c:v>
                </c:pt>
                <c:pt idx="4">
                  <c:v>0.36990000000000001</c:v>
                </c:pt>
                <c:pt idx="5">
                  <c:v>0.20699999999999999</c:v>
                </c:pt>
                <c:pt idx="6">
                  <c:v>0.1318</c:v>
                </c:pt>
                <c:pt idx="7">
                  <c:v>9.0899999999999995E-2</c:v>
                </c:pt>
                <c:pt idx="8">
                  <c:v>6.8500000000000005E-2</c:v>
                </c:pt>
                <c:pt idx="9">
                  <c:v>5.4899999999999997E-2</c:v>
                </c:pt>
                <c:pt idx="10">
                  <c:v>4.3200000000000002E-2</c:v>
                </c:pt>
                <c:pt idx="11">
                  <c:v>3.7199999999999997E-2</c:v>
                </c:pt>
                <c:pt idx="12">
                  <c:v>3.0499999999999999E-2</c:v>
                </c:pt>
                <c:pt idx="13">
                  <c:v>2.8299999999999999E-2</c:v>
                </c:pt>
                <c:pt idx="14">
                  <c:v>2.4199999999999999E-2</c:v>
                </c:pt>
                <c:pt idx="15">
                  <c:v>2.2700000000000001E-2</c:v>
                </c:pt>
                <c:pt idx="16">
                  <c:v>2.0400000000000001E-2</c:v>
                </c:pt>
                <c:pt idx="17">
                  <c:v>1.9400000000000001E-2</c:v>
                </c:pt>
                <c:pt idx="18">
                  <c:v>1.77E-2</c:v>
                </c:pt>
                <c:pt idx="19">
                  <c:v>1.6799999999999999E-2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A-2C43-B29A-78563644F839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Accuracy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Sheet1!$E$5:$X$5</c:f>
              <c:strCache>
                <c:ptCount val="20"/>
                <c:pt idx="0">
                  <c:v>Epoch : 1/20</c:v>
                </c:pt>
                <c:pt idx="1">
                  <c:v>Epoch : 2/20</c:v>
                </c:pt>
                <c:pt idx="2">
                  <c:v>Epoch : 3/20</c:v>
                </c:pt>
                <c:pt idx="3">
                  <c:v>Epoch : 4/20</c:v>
                </c:pt>
                <c:pt idx="4">
                  <c:v>Epoch : 5/20</c:v>
                </c:pt>
                <c:pt idx="5">
                  <c:v>Epoch : 6/20</c:v>
                </c:pt>
                <c:pt idx="6">
                  <c:v>Epoch : 7/20</c:v>
                </c:pt>
                <c:pt idx="7">
                  <c:v>Epoch : 8/20</c:v>
                </c:pt>
                <c:pt idx="8">
                  <c:v>Epoch : 9/20</c:v>
                </c:pt>
                <c:pt idx="9">
                  <c:v>Epoch : 10/20</c:v>
                </c:pt>
                <c:pt idx="10">
                  <c:v>Epoch : 11/20</c:v>
                </c:pt>
                <c:pt idx="11">
                  <c:v>Epoch : 12/20</c:v>
                </c:pt>
                <c:pt idx="12">
                  <c:v>Epoch : 13/20</c:v>
                </c:pt>
                <c:pt idx="13">
                  <c:v>Epoch : 14/20</c:v>
                </c:pt>
                <c:pt idx="14">
                  <c:v>Epoch : 15/20</c:v>
                </c:pt>
                <c:pt idx="15">
                  <c:v>Epoch : 16/20</c:v>
                </c:pt>
                <c:pt idx="16">
                  <c:v>Epoch : 17/20</c:v>
                </c:pt>
                <c:pt idx="17">
                  <c:v>Epoch : 18/20</c:v>
                </c:pt>
                <c:pt idx="18">
                  <c:v>Epoch : 19/20</c:v>
                </c:pt>
                <c:pt idx="19">
                  <c:v>Epoch : 20/20</c:v>
                </c:pt>
              </c:strCache>
            </c:strRef>
          </c:cat>
          <c:val>
            <c:numRef>
              <c:f>Sheet1!$E$7:$X$7</c:f>
              <c:numCache>
                <c:formatCode>General</c:formatCode>
                <c:ptCount val="20"/>
                <c:pt idx="0">
                  <c:v>0.10290000000000001</c:v>
                </c:pt>
                <c:pt idx="1">
                  <c:v>0.51190000000000002</c:v>
                </c:pt>
                <c:pt idx="2">
                  <c:v>0.78339999999999999</c:v>
                </c:pt>
                <c:pt idx="3">
                  <c:v>0.9012</c:v>
                </c:pt>
                <c:pt idx="4">
                  <c:v>0.95479999999999998</c:v>
                </c:pt>
                <c:pt idx="5">
                  <c:v>0.98270000000000002</c:v>
                </c:pt>
                <c:pt idx="6">
                  <c:v>0.99070000000000003</c:v>
                </c:pt>
                <c:pt idx="7">
                  <c:v>0.99550000000000005</c:v>
                </c:pt>
                <c:pt idx="8">
                  <c:v>0.99639999999999995</c:v>
                </c:pt>
                <c:pt idx="9">
                  <c:v>0.99780000000000002</c:v>
                </c:pt>
                <c:pt idx="10">
                  <c:v>0.99750000000000005</c:v>
                </c:pt>
                <c:pt idx="11">
                  <c:v>0.99770000000000003</c:v>
                </c:pt>
                <c:pt idx="12">
                  <c:v>0.99790000000000001</c:v>
                </c:pt>
                <c:pt idx="13">
                  <c:v>0.99770000000000003</c:v>
                </c:pt>
                <c:pt idx="14">
                  <c:v>0.99829999999999997</c:v>
                </c:pt>
                <c:pt idx="15">
                  <c:v>0.998</c:v>
                </c:pt>
                <c:pt idx="16">
                  <c:v>0.99790000000000001</c:v>
                </c:pt>
                <c:pt idx="17">
                  <c:v>0.99790000000000001</c:v>
                </c:pt>
                <c:pt idx="18">
                  <c:v>0.99829999999999997</c:v>
                </c:pt>
                <c:pt idx="19">
                  <c:v>0.99790000000000001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BA-2C43-B29A-78563644F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428175"/>
        <c:axId val="201756735"/>
      </c:lineChart>
      <c:catAx>
        <c:axId val="15442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56735"/>
        <c:crosses val="autoZero"/>
        <c:auto val="1"/>
        <c:lblAlgn val="ctr"/>
        <c:lblOffset val="100"/>
        <c:noMultiLvlLbl val="0"/>
      </c:catAx>
      <c:valAx>
        <c:axId val="20175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28175"/>
        <c:crosses val="autoZero"/>
        <c:crossBetween val="between"/>
        <c:majorUnit val="0.5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12</xdr:row>
      <xdr:rowOff>158750</xdr:rowOff>
    </xdr:from>
    <xdr:to>
      <xdr:col>14</xdr:col>
      <xdr:colOff>241300</xdr:colOff>
      <xdr:row>37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240029-26F8-B545-A61C-EB85AF6F2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431800</xdr:colOff>
      <xdr:row>9</xdr:row>
      <xdr:rowOff>6350</xdr:rowOff>
    </xdr:from>
    <xdr:to>
      <xdr:col>24</xdr:col>
      <xdr:colOff>533400</xdr:colOff>
      <xdr:row>33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D7B92D-D9B9-FE43-BC82-E0B7F44C7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369F9-5BEB-7540-9752-E17393855AF4}">
  <dimension ref="A1:X21"/>
  <sheetViews>
    <sheetView tabSelected="1" topLeftCell="K2" workbookViewId="0">
      <selection activeCell="O12" sqref="O12"/>
    </sheetView>
  </sheetViews>
  <sheetFormatPr baseColWidth="10" defaultRowHeight="16" x14ac:dyDescent="0.2"/>
  <cols>
    <col min="1" max="1" width="14" customWidth="1"/>
    <col min="2" max="2" width="15" customWidth="1"/>
  </cols>
  <sheetData>
    <row r="1" spans="1:24" x14ac:dyDescent="0.2">
      <c r="B1" t="s">
        <v>20</v>
      </c>
      <c r="C1" t="s">
        <v>21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</row>
    <row r="2" spans="1:24" x14ac:dyDescent="0.2">
      <c r="A2" t="s">
        <v>0</v>
      </c>
      <c r="B2">
        <v>5.2629999999999999</v>
      </c>
      <c r="C2">
        <v>9.1000000000000004E-3</v>
      </c>
      <c r="D2" t="s">
        <v>20</v>
      </c>
      <c r="E2">
        <v>5.2629999999999999</v>
      </c>
      <c r="F2">
        <v>5.1398000000000001</v>
      </c>
      <c r="G2">
        <v>5.0515999999999996</v>
      </c>
      <c r="H2">
        <v>4.9672999999999998</v>
      </c>
      <c r="I2">
        <v>4.8917000000000002</v>
      </c>
      <c r="J2">
        <v>4.8085000000000004</v>
      </c>
      <c r="K2">
        <v>4.7186000000000003</v>
      </c>
      <c r="L2">
        <v>4.6295000000000002</v>
      </c>
      <c r="M2">
        <v>4.5198</v>
      </c>
      <c r="N2">
        <v>4.4047000000000001</v>
      </c>
      <c r="O2">
        <v>4.2839</v>
      </c>
      <c r="P2">
        <v>4.1497000000000002</v>
      </c>
      <c r="Q2">
        <v>4.0179</v>
      </c>
      <c r="R2">
        <v>3.8824000000000001</v>
      </c>
      <c r="S2">
        <v>3.7585000000000002</v>
      </c>
      <c r="T2">
        <v>3.6198000000000001</v>
      </c>
      <c r="U2">
        <v>3.4866999999999999</v>
      </c>
      <c r="V2">
        <v>3.3532000000000002</v>
      </c>
      <c r="W2">
        <v>3.2105999999999999</v>
      </c>
      <c r="X2">
        <v>3.0514999999999999</v>
      </c>
    </row>
    <row r="3" spans="1:24" x14ac:dyDescent="0.2">
      <c r="A3" t="s">
        <v>1</v>
      </c>
      <c r="B3">
        <v>5.1398000000000001</v>
      </c>
      <c r="C3">
        <v>1.7399999999999999E-2</v>
      </c>
      <c r="D3" t="s">
        <v>21</v>
      </c>
      <c r="E3">
        <v>9.1000000000000004E-3</v>
      </c>
      <c r="F3">
        <v>1.7399999999999999E-2</v>
      </c>
      <c r="G3">
        <v>2.2200000000000001E-2</v>
      </c>
      <c r="H3">
        <v>3.2199999999999999E-2</v>
      </c>
      <c r="I3">
        <v>4.0399999999999998E-2</v>
      </c>
      <c r="J3">
        <v>4.6199999999999998E-2</v>
      </c>
      <c r="K3">
        <v>5.3800000000000001E-2</v>
      </c>
      <c r="L3">
        <v>6.2100000000000002E-2</v>
      </c>
      <c r="M3">
        <v>7.4499999999999997E-2</v>
      </c>
      <c r="N3">
        <v>8.72E-2</v>
      </c>
      <c r="O3">
        <v>9.3200000000000005E-2</v>
      </c>
      <c r="P3">
        <v>0.113</v>
      </c>
      <c r="Q3">
        <v>0.1235</v>
      </c>
      <c r="R3">
        <v>0.1386</v>
      </c>
      <c r="S3">
        <v>0.1545</v>
      </c>
      <c r="T3">
        <v>0.17849999999999999</v>
      </c>
      <c r="U3">
        <v>0.188</v>
      </c>
      <c r="V3">
        <v>0.215</v>
      </c>
      <c r="W3">
        <v>0.23769999999999999</v>
      </c>
      <c r="X3">
        <v>0.27060000000000001</v>
      </c>
    </row>
    <row r="4" spans="1:24" x14ac:dyDescent="0.2">
      <c r="A4" t="s">
        <v>2</v>
      </c>
      <c r="B4">
        <v>5.0515999999999996</v>
      </c>
      <c r="C4">
        <v>2.2200000000000001E-2</v>
      </c>
    </row>
    <row r="5" spans="1:24" x14ac:dyDescent="0.2">
      <c r="A5" t="s">
        <v>3</v>
      </c>
      <c r="B5">
        <v>4.9672999999999998</v>
      </c>
      <c r="C5">
        <v>3.2199999999999999E-2</v>
      </c>
      <c r="E5" t="s">
        <v>0</v>
      </c>
      <c r="F5" t="s">
        <v>1</v>
      </c>
      <c r="G5" t="s">
        <v>2</v>
      </c>
      <c r="H5" t="s">
        <v>3</v>
      </c>
      <c r="I5" t="s">
        <v>4</v>
      </c>
      <c r="J5" t="s">
        <v>5</v>
      </c>
      <c r="K5" t="s">
        <v>6</v>
      </c>
      <c r="L5" t="s">
        <v>7</v>
      </c>
      <c r="M5" t="s">
        <v>8</v>
      </c>
      <c r="N5" t="s">
        <v>9</v>
      </c>
      <c r="O5" t="s">
        <v>10</v>
      </c>
      <c r="P5" t="s">
        <v>11</v>
      </c>
      <c r="Q5" t="s">
        <v>12</v>
      </c>
      <c r="R5" t="s">
        <v>13</v>
      </c>
      <c r="S5" t="s">
        <v>14</v>
      </c>
      <c r="T5" t="s">
        <v>15</v>
      </c>
      <c r="U5" t="s">
        <v>16</v>
      </c>
      <c r="V5" t="s">
        <v>17</v>
      </c>
      <c r="W5" t="s">
        <v>18</v>
      </c>
      <c r="X5" t="s">
        <v>19</v>
      </c>
    </row>
    <row r="6" spans="1:24" x14ac:dyDescent="0.2">
      <c r="A6" t="s">
        <v>4</v>
      </c>
      <c r="B6">
        <v>4.8917000000000002</v>
      </c>
      <c r="C6">
        <v>4.0399999999999998E-2</v>
      </c>
      <c r="D6" t="s">
        <v>20</v>
      </c>
      <c r="E6">
        <v>4.5580999999999996</v>
      </c>
      <c r="F6">
        <v>2.5550000000000002</v>
      </c>
      <c r="G6">
        <v>1.2770999999999999</v>
      </c>
      <c r="H6">
        <v>0.6764</v>
      </c>
      <c r="I6">
        <v>0.36990000000000001</v>
      </c>
      <c r="J6">
        <v>0.20699999999999999</v>
      </c>
      <c r="K6">
        <v>0.1318</v>
      </c>
      <c r="L6">
        <v>9.0899999999999995E-2</v>
      </c>
      <c r="M6">
        <v>6.8500000000000005E-2</v>
      </c>
      <c r="N6">
        <v>5.4899999999999997E-2</v>
      </c>
      <c r="O6">
        <v>4.3200000000000002E-2</v>
      </c>
      <c r="P6">
        <v>3.7199999999999997E-2</v>
      </c>
      <c r="Q6">
        <v>3.0499999999999999E-2</v>
      </c>
      <c r="R6">
        <v>2.8299999999999999E-2</v>
      </c>
      <c r="S6">
        <v>2.4199999999999999E-2</v>
      </c>
      <c r="T6">
        <v>2.2700000000000001E-2</v>
      </c>
      <c r="U6">
        <v>2.0400000000000001E-2</v>
      </c>
      <c r="V6">
        <v>1.9400000000000001E-2</v>
      </c>
      <c r="W6">
        <v>1.77E-2</v>
      </c>
      <c r="X6">
        <v>1.6799999999999999E-2</v>
      </c>
    </row>
    <row r="7" spans="1:24" x14ac:dyDescent="0.2">
      <c r="A7" t="s">
        <v>5</v>
      </c>
      <c r="B7">
        <v>4.8085000000000004</v>
      </c>
      <c r="C7">
        <v>4.6199999999999998E-2</v>
      </c>
      <c r="D7" t="s">
        <v>21</v>
      </c>
      <c r="E7">
        <v>0.10290000000000001</v>
      </c>
      <c r="F7">
        <v>0.51190000000000002</v>
      </c>
      <c r="G7">
        <v>0.78339999999999999</v>
      </c>
      <c r="H7">
        <v>0.9012</v>
      </c>
      <c r="I7">
        <v>0.95479999999999998</v>
      </c>
      <c r="J7">
        <v>0.98270000000000002</v>
      </c>
      <c r="K7">
        <v>0.99070000000000003</v>
      </c>
      <c r="L7">
        <v>0.99550000000000005</v>
      </c>
      <c r="M7">
        <v>0.99639999999999995</v>
      </c>
      <c r="N7">
        <v>0.99780000000000002</v>
      </c>
      <c r="O7">
        <v>0.99750000000000005</v>
      </c>
      <c r="P7">
        <v>0.99770000000000003</v>
      </c>
      <c r="Q7">
        <v>0.99790000000000001</v>
      </c>
      <c r="R7">
        <v>0.99770000000000003</v>
      </c>
      <c r="S7">
        <v>0.99829999999999997</v>
      </c>
      <c r="T7">
        <v>0.998</v>
      </c>
      <c r="U7">
        <v>0.99790000000000001</v>
      </c>
      <c r="V7">
        <v>0.99790000000000001</v>
      </c>
      <c r="W7">
        <v>0.99829999999999997</v>
      </c>
      <c r="X7">
        <v>0.99790000000000001</v>
      </c>
    </row>
    <row r="8" spans="1:24" x14ac:dyDescent="0.2">
      <c r="A8" t="s">
        <v>6</v>
      </c>
      <c r="B8">
        <v>4.7186000000000003</v>
      </c>
      <c r="C8">
        <v>5.3800000000000001E-2</v>
      </c>
    </row>
    <row r="9" spans="1:24" x14ac:dyDescent="0.2">
      <c r="A9" t="s">
        <v>7</v>
      </c>
      <c r="B9">
        <v>4.6295000000000002</v>
      </c>
      <c r="C9">
        <v>6.2100000000000002E-2</v>
      </c>
    </row>
    <row r="10" spans="1:24" x14ac:dyDescent="0.2">
      <c r="A10" t="s">
        <v>8</v>
      </c>
      <c r="B10">
        <v>4.5198</v>
      </c>
      <c r="C10">
        <v>7.4499999999999997E-2</v>
      </c>
    </row>
    <row r="11" spans="1:24" x14ac:dyDescent="0.2">
      <c r="A11" t="s">
        <v>9</v>
      </c>
      <c r="B11">
        <v>4.4047000000000001</v>
      </c>
      <c r="C11">
        <v>8.72E-2</v>
      </c>
    </row>
    <row r="12" spans="1:24" x14ac:dyDescent="0.2">
      <c r="A12" t="s">
        <v>10</v>
      </c>
      <c r="B12">
        <v>4.2839</v>
      </c>
      <c r="C12">
        <v>9.3200000000000005E-2</v>
      </c>
    </row>
    <row r="13" spans="1:24" x14ac:dyDescent="0.2">
      <c r="A13" t="s">
        <v>11</v>
      </c>
      <c r="B13">
        <v>4.1497000000000002</v>
      </c>
      <c r="C13">
        <v>0.113</v>
      </c>
    </row>
    <row r="14" spans="1:24" x14ac:dyDescent="0.2">
      <c r="A14" t="s">
        <v>12</v>
      </c>
      <c r="B14">
        <v>4.0179</v>
      </c>
      <c r="C14">
        <v>0.1235</v>
      </c>
    </row>
    <row r="15" spans="1:24" x14ac:dyDescent="0.2">
      <c r="A15" t="s">
        <v>13</v>
      </c>
      <c r="B15">
        <v>3.8824000000000001</v>
      </c>
      <c r="C15">
        <v>0.1386</v>
      </c>
    </row>
    <row r="16" spans="1:24" x14ac:dyDescent="0.2">
      <c r="A16" t="s">
        <v>14</v>
      </c>
      <c r="B16">
        <v>3.7585000000000002</v>
      </c>
      <c r="C16">
        <v>0.1545</v>
      </c>
    </row>
    <row r="17" spans="1:3" x14ac:dyDescent="0.2">
      <c r="A17" t="s">
        <v>15</v>
      </c>
      <c r="B17">
        <v>3.6198000000000001</v>
      </c>
      <c r="C17">
        <v>0.17849999999999999</v>
      </c>
    </row>
    <row r="18" spans="1:3" x14ac:dyDescent="0.2">
      <c r="A18" t="s">
        <v>16</v>
      </c>
      <c r="B18">
        <v>3.4866999999999999</v>
      </c>
      <c r="C18">
        <v>0.188</v>
      </c>
    </row>
    <row r="19" spans="1:3" x14ac:dyDescent="0.2">
      <c r="A19" t="s">
        <v>17</v>
      </c>
      <c r="B19">
        <v>3.3532000000000002</v>
      </c>
      <c r="C19">
        <v>0.215</v>
      </c>
    </row>
    <row r="20" spans="1:3" x14ac:dyDescent="0.2">
      <c r="A20" t="s">
        <v>18</v>
      </c>
      <c r="B20">
        <v>3.2105999999999999</v>
      </c>
      <c r="C20">
        <v>0.23769999999999999</v>
      </c>
    </row>
    <row r="21" spans="1:3" x14ac:dyDescent="0.2">
      <c r="A21" t="s">
        <v>19</v>
      </c>
      <c r="B21">
        <v>3.0514999999999999</v>
      </c>
      <c r="C21">
        <v>0.27060000000000001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顏榳均</dc:creator>
  <cp:lastModifiedBy>顏榳均</cp:lastModifiedBy>
  <dcterms:created xsi:type="dcterms:W3CDTF">2019-05-19T04:35:44Z</dcterms:created>
  <dcterms:modified xsi:type="dcterms:W3CDTF">2019-05-19T05:12:43Z</dcterms:modified>
</cp:coreProperties>
</file>