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713174f9c92da389/Desktop/DS/excel/excel-project-coffee-sales-main/"/>
    </mc:Choice>
  </mc:AlternateContent>
  <xr:revisionPtr revIDLastSave="411" documentId="8_{C26E5431-D9B6-4ED8-B741-130A3259986C}" xr6:coauthVersionLast="47" xr6:coauthVersionMax="47" xr10:uidLastSave="{0ECFAA29-CAE8-45E5-93B0-B9208F8EC047}"/>
  <bookViews>
    <workbookView xWindow="-110" yWindow="-110" windowWidth="19420" windowHeight="115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<sst xmlns="http://schemas.openxmlformats.org/spreadsheetml/2006/main" count="11127" uniqueCount="6221">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</sst>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TotalSales!$C$5:$C$47</c:f>
              <c:numCache>
                <c:formatCode>#,##0</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TotalSales!$D$5:$D$47</c:f>
              <c:numCache>
                <c:formatCode>#,##0</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TotalSales!$E$5:$E$47</c:f>
              <c:numCache>
                <c:formatCode>#,##0</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TotalSales!$F$5:$F$47</c:f>
              <c:numCache>
                <c:formatCode>#,##0</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693.55</c:v>
                </c:pt>
                <c:pt idx="1">
                  <c:v>1649.7500000000002</c:v>
                </c:pt>
                <c:pt idx="2">
                  <c:v>8667.4499999999989</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Charmane Denys</c:v>
                </c:pt>
                <c:pt idx="1">
                  <c:v>Carolee Winchcombe</c:v>
                </c:pt>
                <c:pt idx="2">
                  <c:v>Sean Lorenzetti</c:v>
                </c:pt>
                <c:pt idx="3">
                  <c:v>Marja Urion</c:v>
                </c:pt>
                <c:pt idx="4">
                  <c:v>Don Flintiff</c:v>
                </c:pt>
              </c:strCache>
            </c:strRef>
          </c:cat>
          <c:val>
            <c:numRef>
              <c:f>Top5Customers!$B$4:$B$8</c:f>
              <c:numCache>
                <c:formatCode>[$$-409]#,##0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4"/>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64"/>
    </i>
    <i>
      <x v="144"/>
    </i>
    <i>
      <x v="769"/>
    </i>
    <i>
      <x v="583"/>
    </i>
    <i>
      <x v="25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H1"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7"/>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77.699999999999989</v>
      </c>
      <c r="D5" s="7"/>
      <c r="E5" s="7">
        <v>146.89999999999998</v>
      </c>
      <c r="F5" s="7">
        <v>59.699999999999996</v>
      </c>
    </row>
    <row r="6" spans="1:6" x14ac:dyDescent="0.35">
      <c r="B6" t="s">
        <v>6200</v>
      </c>
      <c r="C6" s="7">
        <v>62.3</v>
      </c>
      <c r="D6" s="7">
        <v>79.3</v>
      </c>
      <c r="E6" s="7">
        <v>103.6</v>
      </c>
      <c r="F6" s="7">
        <v>98.549999999999983</v>
      </c>
    </row>
    <row r="7" spans="1:6" x14ac:dyDescent="0.35">
      <c r="B7" t="s">
        <v>6201</v>
      </c>
      <c r="C7" s="7">
        <v>67.5</v>
      </c>
      <c r="D7" s="7">
        <v>12.15</v>
      </c>
      <c r="E7" s="7">
        <v>73.449999999999989</v>
      </c>
      <c r="F7" s="7">
        <v>59.75</v>
      </c>
    </row>
    <row r="8" spans="1:6" x14ac:dyDescent="0.35">
      <c r="B8" t="s">
        <v>6202</v>
      </c>
      <c r="C8" s="7">
        <v>64.75</v>
      </c>
      <c r="D8" s="7">
        <v>124.20000000000002</v>
      </c>
      <c r="E8" s="7">
        <v>77.95</v>
      </c>
      <c r="F8" s="7">
        <v>44.75</v>
      </c>
    </row>
    <row r="9" spans="1:6" x14ac:dyDescent="0.35">
      <c r="B9" t="s">
        <v>6217</v>
      </c>
      <c r="C9" s="7"/>
      <c r="D9" s="7"/>
      <c r="E9" s="7"/>
      <c r="F9" s="7">
        <v>53.699999999999996</v>
      </c>
    </row>
    <row r="10" spans="1:6" x14ac:dyDescent="0.35">
      <c r="B10" t="s">
        <v>6218</v>
      </c>
      <c r="C10" s="7"/>
      <c r="D10" s="7">
        <v>53.4</v>
      </c>
      <c r="E10" s="7">
        <v>108.05</v>
      </c>
      <c r="F10" s="7">
        <v>68.649999999999991</v>
      </c>
    </row>
    <row r="11" spans="1:6" x14ac:dyDescent="0.35">
      <c r="B11" t="s">
        <v>6215</v>
      </c>
      <c r="C11" s="7">
        <v>64.75</v>
      </c>
      <c r="D11" s="7">
        <v>70.95</v>
      </c>
      <c r="E11" s="7">
        <v>103.15</v>
      </c>
      <c r="F11" s="7"/>
    </row>
    <row r="12" spans="1:6" x14ac:dyDescent="0.35">
      <c r="B12" t="s">
        <v>6216</v>
      </c>
      <c r="C12" s="7"/>
      <c r="D12" s="7">
        <v>116.6</v>
      </c>
      <c r="E12" s="7">
        <v>92.2</v>
      </c>
      <c r="F12" s="7">
        <v>59.7</v>
      </c>
    </row>
    <row r="13" spans="1:6" x14ac:dyDescent="0.35">
      <c r="B13" t="s">
        <v>6204</v>
      </c>
      <c r="C13" s="7">
        <v>137.35</v>
      </c>
      <c r="D13" s="7"/>
      <c r="E13" s="7">
        <v>51.8</v>
      </c>
      <c r="F13" s="7">
        <v>183.2</v>
      </c>
    </row>
    <row r="14" spans="1:6" x14ac:dyDescent="0.35">
      <c r="B14" t="s">
        <v>6205</v>
      </c>
      <c r="C14" s="7">
        <v>117.25</v>
      </c>
      <c r="D14" s="7"/>
      <c r="E14" s="7">
        <v>31.7</v>
      </c>
      <c r="F14" s="7">
        <v>59.699999999999996</v>
      </c>
    </row>
    <row r="15" spans="1:6" x14ac:dyDescent="0.35">
      <c r="B15" t="s">
        <v>6206</v>
      </c>
      <c r="C15" s="7">
        <v>90</v>
      </c>
      <c r="D15" s="7">
        <v>74.25</v>
      </c>
      <c r="E15" s="7">
        <v>147.25</v>
      </c>
      <c r="F15" s="7">
        <v>47.8</v>
      </c>
    </row>
    <row r="16" spans="1:6" x14ac:dyDescent="0.35">
      <c r="A16" t="s">
        <v>6207</v>
      </c>
      <c r="B16" t="s">
        <v>6199</v>
      </c>
      <c r="C16" s="7"/>
      <c r="D16" s="7"/>
      <c r="E16" s="7">
        <v>15.85</v>
      </c>
      <c r="F16" s="7">
        <v>119.5</v>
      </c>
    </row>
    <row r="17" spans="1:6" x14ac:dyDescent="0.35">
      <c r="B17" t="s">
        <v>6200</v>
      </c>
      <c r="C17" s="7"/>
      <c r="D17" s="7">
        <v>100.65</v>
      </c>
      <c r="E17" s="7"/>
      <c r="F17" s="7"/>
    </row>
    <row r="18" spans="1:6" x14ac:dyDescent="0.35">
      <c r="B18" t="s">
        <v>6201</v>
      </c>
      <c r="C18" s="7"/>
      <c r="D18" s="7">
        <v>109.35000000000001</v>
      </c>
      <c r="E18" s="7">
        <v>63.4</v>
      </c>
      <c r="F18" s="7">
        <v>29.849999999999998</v>
      </c>
    </row>
    <row r="19" spans="1:6" x14ac:dyDescent="0.35">
      <c r="B19" t="s">
        <v>6202</v>
      </c>
      <c r="C19" s="7"/>
      <c r="D19" s="7">
        <v>24.3</v>
      </c>
      <c r="E19" s="7">
        <v>43.650000000000006</v>
      </c>
      <c r="F19" s="7"/>
    </row>
    <row r="20" spans="1:6" x14ac:dyDescent="0.35">
      <c r="B20" t="s">
        <v>6203</v>
      </c>
      <c r="C20" s="7">
        <v>91.6</v>
      </c>
      <c r="D20" s="7">
        <v>68.849999999999994</v>
      </c>
      <c r="E20" s="7"/>
      <c r="F20" s="7"/>
    </row>
    <row r="21" spans="1:6" x14ac:dyDescent="0.35">
      <c r="B21" t="s">
        <v>6217</v>
      </c>
      <c r="C21" s="7">
        <v>77.699999999999989</v>
      </c>
      <c r="D21" s="7">
        <v>141.9</v>
      </c>
      <c r="E21" s="7">
        <v>77.699999999999989</v>
      </c>
      <c r="F21" s="7"/>
    </row>
    <row r="22" spans="1:6" x14ac:dyDescent="0.35">
      <c r="B22" t="s">
        <v>6218</v>
      </c>
      <c r="C22" s="7">
        <v>21.2</v>
      </c>
      <c r="D22" s="7">
        <v>195.8</v>
      </c>
      <c r="E22" s="7">
        <v>138.75</v>
      </c>
      <c r="F22" s="7">
        <v>107.55</v>
      </c>
    </row>
    <row r="23" spans="1:6" x14ac:dyDescent="0.35">
      <c r="B23" t="s">
        <v>6215</v>
      </c>
      <c r="C23" s="7">
        <v>22.5</v>
      </c>
      <c r="D23" s="7">
        <v>27.5</v>
      </c>
      <c r="E23" s="7">
        <v>12.95</v>
      </c>
      <c r="F23" s="7">
        <v>44.75</v>
      </c>
    </row>
    <row r="24" spans="1:6" x14ac:dyDescent="0.35">
      <c r="B24" t="s">
        <v>6216</v>
      </c>
      <c r="C24" s="7">
        <v>9.9499999999999993</v>
      </c>
      <c r="D24" s="7">
        <v>141.65</v>
      </c>
      <c r="E24" s="7"/>
      <c r="F24" s="7">
        <v>47.8</v>
      </c>
    </row>
    <row r="25" spans="1:6" x14ac:dyDescent="0.35">
      <c r="B25" t="s">
        <v>6204</v>
      </c>
      <c r="C25" s="7">
        <v>151</v>
      </c>
      <c r="D25" s="7">
        <v>196.9</v>
      </c>
      <c r="E25" s="7">
        <v>137.44999999999999</v>
      </c>
      <c r="F25" s="7"/>
    </row>
    <row r="26" spans="1:6" x14ac:dyDescent="0.35">
      <c r="B26" t="s">
        <v>6205</v>
      </c>
      <c r="C26" s="7"/>
      <c r="D26" s="7"/>
      <c r="E26" s="7">
        <v>79.25</v>
      </c>
      <c r="F26" s="7">
        <v>49.75</v>
      </c>
    </row>
    <row r="27" spans="1:6" x14ac:dyDescent="0.35">
      <c r="B27" t="s">
        <v>6206</v>
      </c>
      <c r="C27" s="7">
        <v>25.9</v>
      </c>
      <c r="D27" s="7">
        <v>89.1</v>
      </c>
      <c r="E27" s="7">
        <v>47.55</v>
      </c>
      <c r="F27" s="7"/>
    </row>
    <row r="28" spans="1:6" x14ac:dyDescent="0.35">
      <c r="A28" t="s">
        <v>6219</v>
      </c>
      <c r="B28" t="s">
        <v>6199</v>
      </c>
      <c r="C28" s="7">
        <v>78.75</v>
      </c>
      <c r="D28" s="7">
        <v>71.55</v>
      </c>
      <c r="E28" s="7">
        <v>47.55</v>
      </c>
      <c r="F28" s="7"/>
    </row>
    <row r="29" spans="1:6" x14ac:dyDescent="0.35">
      <c r="B29" t="s">
        <v>6200</v>
      </c>
      <c r="C29" s="7"/>
      <c r="D29" s="7">
        <v>48.6</v>
      </c>
      <c r="E29" s="7"/>
      <c r="F29" s="7">
        <v>53.699999999999996</v>
      </c>
    </row>
    <row r="30" spans="1:6" x14ac:dyDescent="0.35">
      <c r="B30" t="s">
        <v>6201</v>
      </c>
      <c r="C30" s="7">
        <v>59.699999999999996</v>
      </c>
      <c r="D30" s="7">
        <v>106.8</v>
      </c>
      <c r="E30" s="7">
        <v>160.05000000000001</v>
      </c>
      <c r="F30" s="7">
        <v>95.549999999999983</v>
      </c>
    </row>
    <row r="31" spans="1:6" x14ac:dyDescent="0.35">
      <c r="B31" t="s">
        <v>6202</v>
      </c>
      <c r="C31" s="7">
        <v>45</v>
      </c>
      <c r="D31" s="7">
        <v>82.5</v>
      </c>
      <c r="E31" s="7">
        <v>43.650000000000006</v>
      </c>
      <c r="F31" s="7">
        <v>23.9</v>
      </c>
    </row>
    <row r="32" spans="1:6" x14ac:dyDescent="0.35">
      <c r="B32" t="s">
        <v>6203</v>
      </c>
      <c r="C32" s="7">
        <v>56.25</v>
      </c>
      <c r="D32" s="7">
        <v>41.25</v>
      </c>
      <c r="E32" s="7">
        <v>76.349999999999994</v>
      </c>
      <c r="F32" s="7"/>
    </row>
    <row r="33" spans="1:6" x14ac:dyDescent="0.35">
      <c r="B33" t="s">
        <v>6217</v>
      </c>
      <c r="C33" s="7">
        <v>130.44999999999999</v>
      </c>
      <c r="D33" s="7">
        <v>68.75</v>
      </c>
      <c r="E33" s="7">
        <v>38.849999999999994</v>
      </c>
      <c r="F33" s="7"/>
    </row>
    <row r="34" spans="1:6" x14ac:dyDescent="0.35">
      <c r="B34" t="s">
        <v>6218</v>
      </c>
      <c r="C34" s="7">
        <v>56.25</v>
      </c>
      <c r="D34" s="7">
        <v>88.25</v>
      </c>
      <c r="E34" s="7"/>
      <c r="F34" s="7">
        <v>53.699999999999996</v>
      </c>
    </row>
    <row r="35" spans="1:6" x14ac:dyDescent="0.35">
      <c r="B35" t="s">
        <v>6215</v>
      </c>
      <c r="C35" s="7">
        <v>133.69999999999999</v>
      </c>
      <c r="D35" s="7">
        <v>96.25</v>
      </c>
      <c r="E35" s="7">
        <v>97.05</v>
      </c>
      <c r="F35" s="7">
        <v>134.35</v>
      </c>
    </row>
    <row r="36" spans="1:6" x14ac:dyDescent="0.35">
      <c r="B36" t="s">
        <v>6216</v>
      </c>
      <c r="C36" s="7">
        <v>127.19999999999999</v>
      </c>
      <c r="D36" s="7">
        <v>318.75</v>
      </c>
      <c r="E36" s="7">
        <v>38.849999999999994</v>
      </c>
      <c r="F36" s="7">
        <v>111.49999999999999</v>
      </c>
    </row>
    <row r="37" spans="1:6" x14ac:dyDescent="0.35">
      <c r="B37" t="s">
        <v>6204</v>
      </c>
      <c r="C37" s="7">
        <v>61</v>
      </c>
      <c r="D37" s="7">
        <v>68.75</v>
      </c>
      <c r="E37" s="7">
        <v>236.15000000000003</v>
      </c>
      <c r="F37" s="7">
        <v>89.6</v>
      </c>
    </row>
    <row r="38" spans="1:6" x14ac:dyDescent="0.35">
      <c r="B38" t="s">
        <v>6205</v>
      </c>
      <c r="C38" s="7">
        <v>122.69999999999999</v>
      </c>
      <c r="D38" s="7">
        <v>163.35</v>
      </c>
      <c r="E38" s="7">
        <v>327.64999999999998</v>
      </c>
      <c r="F38" s="7">
        <v>79.599999999999994</v>
      </c>
    </row>
    <row r="39" spans="1:6" x14ac:dyDescent="0.35">
      <c r="B39" t="s">
        <v>6206</v>
      </c>
      <c r="C39" s="7">
        <v>165.34999999999997</v>
      </c>
      <c r="D39" s="7">
        <v>72.900000000000006</v>
      </c>
      <c r="E39" s="7">
        <v>38.849999999999994</v>
      </c>
      <c r="F39" s="7">
        <v>74.649999999999991</v>
      </c>
    </row>
    <row r="40" spans="1:6" x14ac:dyDescent="0.35">
      <c r="A40" t="s">
        <v>6220</v>
      </c>
      <c r="B40" t="s">
        <v>6199</v>
      </c>
      <c r="C40" s="7"/>
      <c r="D40" s="7">
        <v>51.300000000000004</v>
      </c>
      <c r="E40" s="7">
        <v>170.45</v>
      </c>
      <c r="F40" s="7">
        <v>68.650000000000006</v>
      </c>
    </row>
    <row r="41" spans="1:6" x14ac:dyDescent="0.35">
      <c r="B41" t="s">
        <v>6200</v>
      </c>
      <c r="C41" s="7">
        <v>55.75</v>
      </c>
      <c r="D41" s="7">
        <v>24.3</v>
      </c>
      <c r="E41" s="7"/>
      <c r="F41" s="7">
        <v>35.849999999999994</v>
      </c>
    </row>
    <row r="42" spans="1:6" x14ac:dyDescent="0.35">
      <c r="B42" t="s">
        <v>6201</v>
      </c>
      <c r="C42" s="7">
        <v>83.85</v>
      </c>
      <c r="D42" s="7">
        <v>44.55</v>
      </c>
      <c r="E42" s="7">
        <v>51.8</v>
      </c>
      <c r="F42" s="7">
        <v>65.699999999999989</v>
      </c>
    </row>
    <row r="43" spans="1:6" x14ac:dyDescent="0.35">
      <c r="B43" t="s">
        <v>6202</v>
      </c>
      <c r="C43" s="7">
        <v>106.35</v>
      </c>
      <c r="D43" s="7">
        <v>44.55</v>
      </c>
      <c r="E43" s="7"/>
      <c r="F43" s="7">
        <v>68.649999999999991</v>
      </c>
    </row>
    <row r="44" spans="1:6" x14ac:dyDescent="0.35">
      <c r="B44" t="s">
        <v>6203</v>
      </c>
      <c r="C44" s="7">
        <v>45</v>
      </c>
      <c r="D44" s="7">
        <v>74.25</v>
      </c>
      <c r="E44" s="7">
        <v>108.35</v>
      </c>
      <c r="F44" s="7">
        <v>59.75</v>
      </c>
    </row>
    <row r="45" spans="1:6" x14ac:dyDescent="0.35">
      <c r="B45" t="s">
        <v>6217</v>
      </c>
      <c r="C45" s="7">
        <v>33.75</v>
      </c>
      <c r="D45" s="7"/>
      <c r="E45" s="7"/>
      <c r="F45" s="7">
        <v>35.799999999999997</v>
      </c>
    </row>
    <row r="46" spans="1:6" x14ac:dyDescent="0.35">
      <c r="B46" t="s">
        <v>6218</v>
      </c>
      <c r="C46" s="7"/>
      <c r="D46" s="7">
        <v>59.4</v>
      </c>
      <c r="E46" s="7">
        <v>79.25</v>
      </c>
      <c r="F46" s="7">
        <v>69.650000000000006</v>
      </c>
    </row>
    <row r="47" spans="1:6" x14ac:dyDescent="0.35">
      <c r="B47" t="s">
        <v>6215</v>
      </c>
      <c r="C47" s="7">
        <v>68.699999999999989</v>
      </c>
      <c r="D47" s="7"/>
      <c r="E47" s="7"/>
      <c r="F47" s="7">
        <v>23.9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693.55</v>
      </c>
    </row>
    <row r="5" spans="1:2" x14ac:dyDescent="0.35">
      <c r="A5" t="s">
        <v>318</v>
      </c>
      <c r="B5" s="8">
        <v>1649.7500000000002</v>
      </c>
    </row>
    <row r="6" spans="1:2" x14ac:dyDescent="0.35">
      <c r="A6" t="s">
        <v>19</v>
      </c>
      <c r="B6" s="8">
        <v>8667.4499999999989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8.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4159</v>
      </c>
      <c r="B4" s="8">
        <v>95.1</v>
      </c>
    </row>
    <row r="5" spans="1:2" x14ac:dyDescent="0.35">
      <c r="A5" t="s">
        <v>4082</v>
      </c>
      <c r="B5" s="8">
        <v>95.1</v>
      </c>
    </row>
    <row r="6" spans="1:2" x14ac:dyDescent="0.35">
      <c r="A6" t="s">
        <v>3256</v>
      </c>
      <c r="B6" s="8">
        <v>95.1</v>
      </c>
    </row>
    <row r="7" spans="1:2" x14ac:dyDescent="0.35">
      <c r="A7" t="s">
        <v>3369</v>
      </c>
      <c r="B7" s="8">
        <v>139</v>
      </c>
    </row>
    <row r="8" spans="1:2" x14ac:dyDescent="0.35">
      <c r="A8" t="s">
        <v>3753</v>
      </c>
      <c r="B8" s="8">
        <v>140.69999999999999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Gorika .</cp:lastModifiedBy>
  <cp:revision/>
  <dcterms:created xsi:type="dcterms:W3CDTF">2022-11-26T09:51:45Z</dcterms:created>
  <dcterms:modified xsi:type="dcterms:W3CDTF">2025-02-07T15:42:42Z</dcterms:modified>
  <cp:category/>
  <cp:contentStatus/>
</cp:coreProperties>
</file>