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首页" r:id="rId5" sheetId="3"/>
  </sheets>
  <calcPr calcId="0"/>
</workbook>
</file>

<file path=xl/sharedStrings.xml><?xml version="1.0" encoding="utf-8"?>
<sst xmlns="http://schemas.openxmlformats.org/spreadsheetml/2006/main" count="46" uniqueCount="33">
  <si>
    <t>自动化测试结果</t>
  </si>
  <si>
    <t>运行日期</t>
  </si>
  <si>
    <t>2017年12月08日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</si>
  <si>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</si>
  <si>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</si>
  <si>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</si>
  <si>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</si>
  <si>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</si>
  <si>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</si>
  <si>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</si>
  <si>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</si>
  <si>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</si>
  <si>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</si>
  <si>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</si>
  <si>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</si>
  <si>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</si>
  <si>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</si>
  <si>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首页模块测试详情</t>
  </si>
  <si>
    <t>登录</t>
  </si>
  <si>
    <t>100.00%</t>
  </si>
  <si>
    <t>首页</t>
  </si>
  <si>
    <t>开始时间</t>
  </si>
  <si>
    <t>2017-12-08 11:51:28</t>
  </si>
  <si>
    <t>结束时间</t>
  </si>
  <si>
    <t>2017-12-08 11:52:14</t>
  </si>
  <si>
    <t>耗时</t>
  </si>
  <si>
    <t/>
  </si>
  <si>
    <t>通过用例总数</t>
  </si>
  <si>
    <t>失败用例总数</t>
  </si>
  <si>
    <t>LoginPage_001_LoginCase_Test</t>
  </si>
  <si>
    <t>Passed</t>
  </si>
  <si>
    <t>此用例没有截图</t>
  </si>
  <si>
    <t>HomePage_001_HomeCase_Test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</si>
</sst>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HYPERLINK("#首页!A1","首页")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HYPERLINK("F:\appiumTest\appiumdemo\result\log\login\LoginPage_001_LoginCase_Test.log","LoginPage_001_LoginCase_Test.log")</f>
      </c>
      <c r="E3" t="s" s="61">
        <v>31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30</v>
      </c>
      <c r="D3" s="64">
        <f>HYPERLINK("F:\appiumTest\appiumdemo\result\log\home\HomePage_001_HomeCase_Test.log","HomePage_001_HomeCase_Test.log")</f>
      </c>
      <c r="E3" t="s" s="65">
        <v>31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2017-12-08T03:52:17Z</dcterms:created>
  <dc:creator>Apache POI</dc:creator>
</coreProperties>
</file>