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eshko/Documents/cody/polar/SiriusProject/"/>
    </mc:Choice>
  </mc:AlternateContent>
  <xr:revisionPtr revIDLastSave="0" documentId="13_ncr:1_{D909F984-8182-1449-BC52-33936196974C}" xr6:coauthVersionLast="45" xr6:coauthVersionMax="45" xr10:uidLastSave="{00000000-0000-0000-0000-000000000000}"/>
  <bookViews>
    <workbookView xWindow="3900" yWindow="2260" windowWidth="28040" windowHeight="17440" xr2:uid="{D429260B-0197-794D-A431-7157E351691A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<sst xmlns="http://schemas.openxmlformats.org/spreadsheetml/2006/main" count="39" uniqueCount="38">
  <si>
    <t>SC</t>
  </si>
  <si>
    <t>SCL1</t>
  </si>
  <si>
    <t>SCL2</t>
  </si>
  <si>
    <t>SCL4</t>
  </si>
  <si>
    <t>SCL8</t>
  </si>
  <si>
    <t>SCL16</t>
  </si>
  <si>
    <t>SCL32</t>
  </si>
  <si>
    <t>SCL64</t>
  </si>
  <si>
    <t>SCS(1, 64)</t>
  </si>
  <si>
    <t>SCS(2, 64)</t>
  </si>
  <si>
    <t>SCS(8, 64)</t>
  </si>
  <si>
    <t>SCS(4, 64)</t>
  </si>
  <si>
    <t>SCS(16, 64)</t>
  </si>
  <si>
    <t>SCS(32, 64)</t>
  </si>
  <si>
    <t>SCS(64, 64)</t>
  </si>
  <si>
    <t>SCS(128, 64)</t>
  </si>
  <si>
    <t>SCS(256, 64)</t>
  </si>
  <si>
    <t>SCS(512, 64)</t>
  </si>
  <si>
    <t>SCS(1024, 64)</t>
  </si>
  <si>
    <t>SCS(2048, 64)</t>
  </si>
  <si>
    <t>SCS(4096, 64)</t>
  </si>
  <si>
    <t>0.615</t>
  </si>
  <si>
    <t>0.54</t>
  </si>
  <si>
    <t>0.51</t>
  </si>
  <si>
    <t>0.41</t>
  </si>
  <si>
    <t>0.375</t>
  </si>
  <si>
    <t>0.31</t>
  </si>
  <si>
    <t>0.26</t>
  </si>
  <si>
    <t>0.225</t>
  </si>
  <si>
    <t>0.215</t>
  </si>
  <si>
    <t>0.415</t>
  </si>
  <si>
    <t>0.315</t>
  </si>
  <si>
    <t>0.305</t>
  </si>
  <si>
    <t>0.195</t>
  </si>
  <si>
    <t>0.19</t>
  </si>
  <si>
    <t>0.135</t>
  </si>
  <si>
    <t>0.125</t>
  </si>
  <si>
    <t>0.08734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</si>
</sst>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1F38-019C-4D42-B4AB-DC51E17F8B77}">
  <dimension ref="A1:Y48"/>
  <sheetViews>
    <sheetView tabSelected="1" workbookViewId="0">
      <selection activeCell="E11" sqref="E11"/>
    </sheetView>
  </sheetViews>
  <sheetFormatPr baseColWidth="10" defaultRowHeight="16" x14ac:dyDescent="0.2"/>
  <cols>
    <col min="23" max="23" width="13.5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>
        <v>128</v>
      </c>
      <c r="K1">
        <v>256</v>
      </c>
      <c r="L1">
        <v>512</v>
      </c>
      <c r="M1" t="s">
        <v>8</v>
      </c>
      <c r="N1" t="s">
        <v>9</v>
      </c>
      <c r="O1" t="s">
        <v>11</v>
      </c>
      <c r="P1" t="s">
        <v>10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t="s">
        <v>17</v>
      </c>
      <c r="W1" s="1" t="s">
        <v>18</v>
      </c>
      <c r="X1" t="s">
        <v>19</v>
      </c>
      <c r="Y1" t="s">
        <v>20</v>
      </c>
    </row>
    <row r="2" spans="1:25" ht="19" x14ac:dyDescent="0.25">
      <c r="A2">
        <v>0</v>
      </c>
      <c r="B2">
        <v>0.59499999999999997</v>
      </c>
      <c r="C2" s="4" t="s">
        <v>21</v>
      </c>
      <c r="D2" s="2" t="s">
        <v>24</v>
      </c>
      <c r="M2">
        <v>0.55500000000000005</v>
      </c>
      <c r="N2">
        <v>0.375</v>
      </c>
      <c r="O2">
        <v>0.24</v>
      </c>
      <c r="P2">
        <v>0.2</v>
      </c>
      <c r="Q2">
        <v>0.19</v>
      </c>
      <c r="R2">
        <v>0.1</v>
      </c>
      <c r="S2">
        <v>6.9930000000000006E-2</v>
      </c>
      <c r="T2">
        <v>9.3399999999999997E-2</v>
      </c>
      <c r="U2">
        <v>8.6199999999999999E-2</v>
      </c>
      <c r="V2">
        <v>6.3899999999999998E-2</v>
      </c>
      <c r="W2">
        <v>6.4500000000000002E-2</v>
      </c>
    </row>
    <row r="3" spans="1:25" ht="19" x14ac:dyDescent="0.25">
      <c r="A3">
        <v>0.2</v>
      </c>
      <c r="B3">
        <v>0.495</v>
      </c>
      <c r="C3" s="4" t="s">
        <v>22</v>
      </c>
      <c r="D3" s="2" t="s">
        <v>30</v>
      </c>
      <c r="M3">
        <v>0.56000000000000005</v>
      </c>
      <c r="N3">
        <v>0.39500000000000002</v>
      </c>
      <c r="O3">
        <v>0.27</v>
      </c>
      <c r="P3">
        <v>0.19500000000000001</v>
      </c>
      <c r="Q3">
        <v>0.15</v>
      </c>
      <c r="R3">
        <v>5.6300000000000003E-2</v>
      </c>
      <c r="S3">
        <v>6.4899999999999999E-2</v>
      </c>
      <c r="T3">
        <v>5.6980000000000003E-2</v>
      </c>
      <c r="U3">
        <v>4.1000000000000002E-2</v>
      </c>
      <c r="V3">
        <v>5.8500000000000003E-2</v>
      </c>
      <c r="W3">
        <v>5.5199999999999999E-2</v>
      </c>
      <c r="X3">
        <v>4.8660000000000002E-2</v>
      </c>
      <c r="Y3">
        <v>5.0500000000000003E-2</v>
      </c>
    </row>
    <row r="4" spans="1:25" ht="19" x14ac:dyDescent="0.25">
      <c r="A4">
        <v>0.4</v>
      </c>
      <c r="B4">
        <v>0.47</v>
      </c>
      <c r="C4" s="4" t="s">
        <v>23</v>
      </c>
      <c r="D4" s="2" t="s">
        <v>31</v>
      </c>
      <c r="M4">
        <v>0.48499999999999999</v>
      </c>
      <c r="N4">
        <v>0.32</v>
      </c>
      <c r="O4">
        <v>0.19500000000000001</v>
      </c>
      <c r="P4">
        <v>0.12</v>
      </c>
      <c r="Q4">
        <v>0.115</v>
      </c>
      <c r="R4">
        <v>7.6340000000000005E-2</v>
      </c>
      <c r="S4">
        <v>6.2100000000000002E-2</v>
      </c>
      <c r="T4">
        <v>2.92E-2</v>
      </c>
      <c r="U4">
        <v>3.04E-2</v>
      </c>
      <c r="V4">
        <v>3.2300000000000002E-2</v>
      </c>
      <c r="W4">
        <v>3.6200000000000003E-2</v>
      </c>
      <c r="X4">
        <v>3.09E-2</v>
      </c>
      <c r="Y4">
        <v>2.9899999999999999E-2</v>
      </c>
    </row>
    <row r="5" spans="1:25" ht="19" x14ac:dyDescent="0.25">
      <c r="A5">
        <v>0.6</v>
      </c>
      <c r="B5">
        <v>0.44</v>
      </c>
      <c r="C5" s="4" t="s">
        <v>24</v>
      </c>
      <c r="D5" s="2" t="s">
        <v>32</v>
      </c>
      <c r="M5">
        <v>0.42499999999999999</v>
      </c>
      <c r="N5">
        <v>0.315</v>
      </c>
      <c r="O5">
        <v>0.15</v>
      </c>
      <c r="P5">
        <v>0.14000000000000001</v>
      </c>
      <c r="Q5">
        <v>7.3999999999999996E-2</v>
      </c>
      <c r="R5">
        <v>6.3E-2</v>
      </c>
      <c r="S5">
        <v>2.3599999999999999E-2</v>
      </c>
      <c r="T5">
        <v>1.61E-2</v>
      </c>
      <c r="U5">
        <v>2.3699999999999999E-2</v>
      </c>
      <c r="V5">
        <v>1.9E-2</v>
      </c>
      <c r="W5">
        <v>1.49E-2</v>
      </c>
      <c r="X5">
        <v>2.1950000000000001E-2</v>
      </c>
      <c r="Y5">
        <v>1.857E-2</v>
      </c>
    </row>
    <row r="6" spans="1:25" ht="19" x14ac:dyDescent="0.25">
      <c r="A6">
        <v>0.8</v>
      </c>
      <c r="B6">
        <v>0.42</v>
      </c>
      <c r="C6" s="4" t="s">
        <v>25</v>
      </c>
      <c r="D6" s="2" t="s">
        <v>33</v>
      </c>
      <c r="M6">
        <v>0.37</v>
      </c>
      <c r="N6">
        <v>0.22</v>
      </c>
      <c r="O6">
        <v>0.14000000000000001</v>
      </c>
      <c r="P6">
        <v>8.5000000000000006E-2</v>
      </c>
      <c r="Q6">
        <v>6.9400000000000003E-2</v>
      </c>
      <c r="R6">
        <v>3.3300000000000003E-2</v>
      </c>
      <c r="S6">
        <v>1.6299999999999999E-2</v>
      </c>
      <c r="T6">
        <v>2.5600000000000001E-2</v>
      </c>
      <c r="U6">
        <v>9.2999999999999992E-3</v>
      </c>
      <c r="V6">
        <v>2.0799999999999999E-2</v>
      </c>
      <c r="W6">
        <v>1.2959999999999999E-2</v>
      </c>
      <c r="X6">
        <v>1.5299999999999999E-2</v>
      </c>
      <c r="Y6">
        <v>1.1599999999999999E-2</v>
      </c>
    </row>
    <row r="7" spans="1:25" ht="19" x14ac:dyDescent="0.25">
      <c r="A7">
        <v>1</v>
      </c>
      <c r="B7">
        <v>0.4</v>
      </c>
      <c r="C7" s="4" t="s">
        <v>26</v>
      </c>
      <c r="D7" s="2" t="s">
        <v>34</v>
      </c>
      <c r="M7">
        <v>0.34499999999999997</v>
      </c>
      <c r="N7">
        <v>0.185</v>
      </c>
      <c r="O7">
        <v>0.125</v>
      </c>
      <c r="P7">
        <v>6.4000000000000001E-2</v>
      </c>
      <c r="Q7">
        <v>3.7400000000000003E-2</v>
      </c>
      <c r="R7">
        <v>2.1299999999999999E-2</v>
      </c>
      <c r="S7">
        <v>1.49E-2</v>
      </c>
      <c r="T7">
        <v>1.2E-2</v>
      </c>
      <c r="U7">
        <v>8.3999999999999995E-3</v>
      </c>
      <c r="V7">
        <v>8.8999999999999999E-3</v>
      </c>
      <c r="W7">
        <v>9.4999999999999998E-3</v>
      </c>
      <c r="X7">
        <v>1.52E-2</v>
      </c>
      <c r="Y7">
        <v>9.7000000000000003E-3</v>
      </c>
    </row>
    <row r="8" spans="1:25" ht="19" x14ac:dyDescent="0.25">
      <c r="A8">
        <v>1.2</v>
      </c>
      <c r="B8">
        <v>0.28000000000000003</v>
      </c>
      <c r="C8" s="4" t="s">
        <v>27</v>
      </c>
      <c r="D8" s="2" t="s">
        <v>35</v>
      </c>
      <c r="M8">
        <f>M7</f>
        <v>0.34499999999999997</v>
      </c>
      <c r="N8">
        <v>0.105</v>
      </c>
      <c r="O8">
        <v>0.09</v>
      </c>
      <c r="P8">
        <v>5.8999999999999997E-2</v>
      </c>
      <c r="Q8">
        <v>0.02</v>
      </c>
      <c r="R8">
        <v>2.7E-2</v>
      </c>
      <c r="S8">
        <v>8.3000000000000001E-3</v>
      </c>
      <c r="T8">
        <v>0.01</v>
      </c>
      <c r="U8">
        <v>5.5999999999999999E-3</v>
      </c>
      <c r="V8">
        <v>7.4000000000000003E-3</v>
      </c>
      <c r="W8">
        <v>6.1000000000000004E-3</v>
      </c>
      <c r="X8">
        <v>5.0000000000000001E-3</v>
      </c>
      <c r="Y8">
        <v>4.4999999999999997E-3</v>
      </c>
    </row>
    <row r="9" spans="1:25" ht="19" x14ac:dyDescent="0.25">
      <c r="A9">
        <v>1.4</v>
      </c>
      <c r="B9">
        <v>0.26500000000000001</v>
      </c>
      <c r="C9" s="4" t="s">
        <v>28</v>
      </c>
      <c r="D9" s="2" t="s">
        <v>36</v>
      </c>
      <c r="M9">
        <v>0.27</v>
      </c>
      <c r="N9">
        <v>0.13</v>
      </c>
      <c r="O9">
        <v>7.4999999999999997E-2</v>
      </c>
      <c r="P9">
        <v>3.7999999999999999E-2</v>
      </c>
      <c r="Q9">
        <v>1.4999999999999999E-2</v>
      </c>
      <c r="R9">
        <v>1.77E-2</v>
      </c>
      <c r="S9">
        <v>4.4999999999999997E-3</v>
      </c>
      <c r="T9">
        <v>5.5999999999999999E-3</v>
      </c>
      <c r="U9">
        <v>3.5999999999999999E-3</v>
      </c>
      <c r="V9">
        <v>2.7000000000000001E-3</v>
      </c>
      <c r="W9">
        <v>3.3999999999999998E-3</v>
      </c>
      <c r="X9">
        <v>3.0999999999999999E-3</v>
      </c>
      <c r="Y9">
        <v>3.5999999999999999E-3</v>
      </c>
    </row>
    <row r="10" spans="1:25" ht="19" x14ac:dyDescent="0.25">
      <c r="A10">
        <v>1.6</v>
      </c>
      <c r="B10">
        <v>0.26500000000000001</v>
      </c>
      <c r="C10" s="4" t="s">
        <v>29</v>
      </c>
      <c r="D10" s="2" t="s">
        <v>37</v>
      </c>
      <c r="M10">
        <v>0.23</v>
      </c>
      <c r="N10">
        <v>7.1999999999999995E-2</v>
      </c>
      <c r="O10">
        <v>5.2999999999999999E-2</v>
      </c>
      <c r="P10">
        <v>3.3799999999999997E-2</v>
      </c>
      <c r="Q10">
        <v>6.7999999999999996E-3</v>
      </c>
      <c r="R10">
        <v>7.4999999999999997E-3</v>
      </c>
      <c r="S10">
        <v>2.8999999999999998E-3</v>
      </c>
      <c r="T10">
        <v>2.0200000000000001E-3</v>
      </c>
      <c r="U10">
        <v>2.5899999999999999E-3</v>
      </c>
      <c r="V10">
        <v>1.5399999999999999E-3</v>
      </c>
      <c r="W10">
        <v>2.63E-3</v>
      </c>
      <c r="X10">
        <v>2.5200000000000001E-3</v>
      </c>
      <c r="Y10">
        <v>1.31E-3</v>
      </c>
    </row>
    <row r="11" spans="1:25" x14ac:dyDescent="0.2">
      <c r="A11">
        <v>1.8</v>
      </c>
      <c r="B11">
        <v>0.15</v>
      </c>
      <c r="M11">
        <v>0.185</v>
      </c>
      <c r="N11">
        <v>7.1999999999999995E-2</v>
      </c>
      <c r="O11">
        <v>3.2000000000000001E-2</v>
      </c>
      <c r="P11">
        <v>1.18E-2</v>
      </c>
      <c r="Q11">
        <v>7.3000000000000001E-3</v>
      </c>
      <c r="R11">
        <v>4.8999999999999998E-3</v>
      </c>
      <c r="S11">
        <v>2.0200000000000001E-3</v>
      </c>
      <c r="T11">
        <v>1.1000000000000001E-3</v>
      </c>
      <c r="U11">
        <v>7.3999999999999999E-4</v>
      </c>
      <c r="V11">
        <v>1.1900000000000001E-3</v>
      </c>
      <c r="W11">
        <v>1.0200000000000001E-3</v>
      </c>
      <c r="X11">
        <v>1.14E-3</v>
      </c>
      <c r="Y11">
        <v>1.3550000000000001E-3</v>
      </c>
    </row>
    <row r="12" spans="1:25" x14ac:dyDescent="0.2">
      <c r="A12">
        <v>2</v>
      </c>
      <c r="B12">
        <v>0.15</v>
      </c>
      <c r="M12">
        <v>0.19</v>
      </c>
      <c r="N12">
        <v>6.2E-2</v>
      </c>
      <c r="O12">
        <v>3.0800000000000001E-2</v>
      </c>
      <c r="P12">
        <v>8.5000000000000006E-3</v>
      </c>
      <c r="Q12">
        <v>3.5999999999999999E-3</v>
      </c>
      <c r="R12">
        <v>2.5400000000000002E-3</v>
      </c>
      <c r="S12">
        <v>7.6999999999999996E-4</v>
      </c>
      <c r="T12">
        <v>6.0999999999999997E-4</v>
      </c>
      <c r="U12">
        <v>5.9999999999999995E-4</v>
      </c>
      <c r="V12">
        <v>5.1000000000000004E-4</v>
      </c>
      <c r="W12">
        <v>7.7999999999999999E-4</v>
      </c>
      <c r="X12">
        <v>6.4800000000000003E-4</v>
      </c>
      <c r="Y12">
        <v>5.0900000000000001E-4</v>
      </c>
    </row>
    <row r="13" spans="1:25" x14ac:dyDescent="0.2">
      <c r="A13">
        <v>2.2000000000000002</v>
      </c>
      <c r="B13">
        <v>0.16</v>
      </c>
      <c r="M13">
        <v>0.14000000000000001</v>
      </c>
      <c r="N13">
        <v>3.5999999999999997E-2</v>
      </c>
      <c r="O13">
        <v>2.2499999999999999E-2</v>
      </c>
      <c r="P13">
        <v>6.9499999999999996E-3</v>
      </c>
      <c r="Q13">
        <v>2.16E-3</v>
      </c>
      <c r="R13">
        <v>1.0499999999999999E-3</v>
      </c>
      <c r="S13">
        <v>5.2999999999999998E-4</v>
      </c>
      <c r="T13">
        <v>2.9700000000000001E-4</v>
      </c>
      <c r="U13">
        <v>4.6000000000000001E-4</v>
      </c>
      <c r="V13">
        <v>2.3800000000000001E-4</v>
      </c>
      <c r="W13">
        <v>2.6800000000000001E-4</v>
      </c>
      <c r="X13">
        <v>2.7500000000000002E-4</v>
      </c>
      <c r="Y13">
        <v>2.5900000000000001E-4</v>
      </c>
    </row>
    <row r="14" spans="1:25" x14ac:dyDescent="0.2">
      <c r="A14">
        <v>2.4</v>
      </c>
      <c r="B14">
        <v>0.11</v>
      </c>
      <c r="M14">
        <v>7.6999999999999999E-2</v>
      </c>
      <c r="N14">
        <v>2.2499999999999999E-2</v>
      </c>
      <c r="O14">
        <v>7.4999999999999997E-3</v>
      </c>
      <c r="P14">
        <v>5.4000000000000003E-3</v>
      </c>
      <c r="Q14">
        <v>1.9E-3</v>
      </c>
      <c r="R14">
        <v>8.4999999999999995E-4</v>
      </c>
      <c r="S14">
        <v>2.0000000000000001E-4</v>
      </c>
      <c r="T14">
        <v>1.35E-4</v>
      </c>
      <c r="U14">
        <v>1.5899999999999999E-4</v>
      </c>
      <c r="V14">
        <v>1.2E-4</v>
      </c>
      <c r="W14">
        <v>1.7799999999999999E-4</v>
      </c>
      <c r="X14">
        <v>2.1000000000000001E-4</v>
      </c>
      <c r="Y14">
        <v>1.3999999999999999E-4</v>
      </c>
    </row>
    <row r="15" spans="1:25" x14ac:dyDescent="0.2">
      <c r="A15">
        <v>2.6</v>
      </c>
      <c r="B15">
        <v>0.11</v>
      </c>
      <c r="M15">
        <v>8.2000000000000003E-2</v>
      </c>
      <c r="N15">
        <v>2.0199999999999999E-2</v>
      </c>
      <c r="O15">
        <v>8.0999999999999996E-3</v>
      </c>
      <c r="P15">
        <v>1.6000000000000001E-3</v>
      </c>
      <c r="Q15">
        <v>5.6999999999999998E-4</v>
      </c>
      <c r="R15">
        <v>3.8000000000000002E-4</v>
      </c>
      <c r="S15">
        <v>1.0399999999999999E-4</v>
      </c>
      <c r="T15" s="3">
        <v>1.0900000000000001E-4</v>
      </c>
      <c r="U15" s="3">
        <v>6.5699999999999998E-5</v>
      </c>
      <c r="V15" s="3">
        <v>8.7299999999999994E-5</v>
      </c>
      <c r="W15" s="3">
        <v>6.3999999999999997E-5</v>
      </c>
      <c r="X15" s="3">
        <v>7.9400000000000006E-5</v>
      </c>
      <c r="Y15" s="3">
        <v>5.7299999999999997E-5</v>
      </c>
    </row>
    <row r="16" spans="1:25" x14ac:dyDescent="0.2">
      <c r="A16">
        <v>2.8</v>
      </c>
      <c r="B16">
        <v>4.2999999999999997E-2</v>
      </c>
      <c r="M16">
        <v>4.9000000000000002E-2</v>
      </c>
      <c r="N16">
        <v>1.38E-2</v>
      </c>
      <c r="O16">
        <v>2.8E-3</v>
      </c>
      <c r="P16">
        <v>6.6E-4</v>
      </c>
      <c r="Q16">
        <v>4.0999999999999999E-4</v>
      </c>
      <c r="R16">
        <v>1.9000000000000001E-4</v>
      </c>
      <c r="S16" s="3">
        <v>9.7800000000000006E-5</v>
      </c>
    </row>
    <row r="17" spans="1:7" x14ac:dyDescent="0.2">
      <c r="A17">
        <v>3</v>
      </c>
      <c r="B17">
        <v>4.4999999999999998E-2</v>
      </c>
    </row>
    <row r="18" spans="1:7" x14ac:dyDescent="0.2">
      <c r="A18">
        <v>3.2</v>
      </c>
      <c r="B18">
        <v>3.3000000000000002E-2</v>
      </c>
    </row>
    <row r="19" spans="1:7" x14ac:dyDescent="0.2">
      <c r="A19">
        <v>3.4</v>
      </c>
      <c r="B19">
        <v>2.7E-2</v>
      </c>
    </row>
    <row r="20" spans="1:7" ht="19" x14ac:dyDescent="0.25">
      <c r="A20">
        <v>3.6</v>
      </c>
      <c r="B20">
        <v>2.07E-2</v>
      </c>
      <c r="D20" s="2"/>
    </row>
    <row r="21" spans="1:7" ht="19" x14ac:dyDescent="0.25">
      <c r="A21">
        <v>3.8</v>
      </c>
      <c r="B21">
        <v>1.2E-2</v>
      </c>
      <c r="D21" s="2"/>
    </row>
    <row r="22" spans="1:7" ht="19" x14ac:dyDescent="0.25">
      <c r="A22">
        <v>4</v>
      </c>
      <c r="B22">
        <v>7.4000000000000003E-3</v>
      </c>
      <c r="D22" s="2"/>
    </row>
    <row r="23" spans="1:7" ht="19" x14ac:dyDescent="0.25">
      <c r="A23">
        <v>4.2</v>
      </c>
      <c r="B23">
        <v>4.7000000000000002E-3</v>
      </c>
      <c r="D23" s="2"/>
    </row>
    <row r="24" spans="1:7" ht="19" x14ac:dyDescent="0.25">
      <c r="A24">
        <v>4.4000000000000004</v>
      </c>
      <c r="B24">
        <v>3.5999999999999999E-3</v>
      </c>
      <c r="D24" s="2"/>
    </row>
    <row r="25" spans="1:7" ht="19" x14ac:dyDescent="0.25">
      <c r="A25">
        <v>4.5999999999999996</v>
      </c>
      <c r="B25">
        <v>2.3999999999999998E-3</v>
      </c>
      <c r="D25" s="2"/>
    </row>
    <row r="26" spans="1:7" ht="19" x14ac:dyDescent="0.25">
      <c r="A26">
        <v>4.8</v>
      </c>
      <c r="B26">
        <v>1.1000000000000001E-3</v>
      </c>
      <c r="D26" s="2"/>
    </row>
    <row r="27" spans="1:7" ht="19" x14ac:dyDescent="0.25">
      <c r="D27" s="2"/>
    </row>
    <row r="28" spans="1:7" ht="19" x14ac:dyDescent="0.25">
      <c r="D28" s="2"/>
      <c r="G28" s="2"/>
    </row>
    <row r="29" spans="1:7" ht="19" x14ac:dyDescent="0.25">
      <c r="D29" s="2"/>
      <c r="G29" s="2"/>
    </row>
    <row r="30" spans="1:7" ht="19" x14ac:dyDescent="0.25">
      <c r="D30" s="2"/>
      <c r="G30" s="2"/>
    </row>
    <row r="31" spans="1:7" ht="19" x14ac:dyDescent="0.25">
      <c r="D31" s="2"/>
      <c r="G31" s="2"/>
    </row>
    <row r="32" spans="1:7" ht="19" x14ac:dyDescent="0.25">
      <c r="D32" s="2"/>
      <c r="G32" s="2"/>
    </row>
    <row r="33" spans="4:7" ht="19" x14ac:dyDescent="0.25">
      <c r="D33" s="2"/>
      <c r="G33" s="2"/>
    </row>
    <row r="34" spans="4:7" ht="19" x14ac:dyDescent="0.25">
      <c r="D34" s="2"/>
      <c r="G34" s="2"/>
    </row>
    <row r="35" spans="4:7" ht="19" x14ac:dyDescent="0.25">
      <c r="D35" s="2"/>
      <c r="G35" s="2"/>
    </row>
    <row r="36" spans="4:7" ht="19" x14ac:dyDescent="0.25">
      <c r="D36" s="2"/>
      <c r="G36" s="2"/>
    </row>
    <row r="37" spans="4:7" ht="19" x14ac:dyDescent="0.25">
      <c r="D37" s="2"/>
      <c r="G37" s="2"/>
    </row>
    <row r="38" spans="4:7" ht="19" x14ac:dyDescent="0.25">
      <c r="D38" s="2"/>
      <c r="G38" s="2"/>
    </row>
    <row r="39" spans="4:7" ht="19" x14ac:dyDescent="0.25">
      <c r="D39" s="2"/>
      <c r="G39" s="2"/>
    </row>
    <row r="40" spans="4:7" ht="19" x14ac:dyDescent="0.25">
      <c r="D40" s="2"/>
      <c r="G40" s="2"/>
    </row>
    <row r="41" spans="4:7" ht="19" x14ac:dyDescent="0.25">
      <c r="D41" s="2"/>
      <c r="G41" s="2"/>
    </row>
    <row r="42" spans="4:7" ht="19" x14ac:dyDescent="0.25">
      <c r="D42" s="2"/>
      <c r="G42" s="2"/>
    </row>
    <row r="43" spans="4:7" ht="19" x14ac:dyDescent="0.25">
      <c r="D43" s="2"/>
      <c r="G43" s="2"/>
    </row>
    <row r="44" spans="4:7" ht="19" x14ac:dyDescent="0.25">
      <c r="D44" s="2"/>
      <c r="G44" s="2"/>
    </row>
    <row r="45" spans="4:7" ht="19" x14ac:dyDescent="0.25">
      <c r="G45" s="2"/>
    </row>
    <row r="46" spans="4:7" ht="19" x14ac:dyDescent="0.25">
      <c r="G46" s="2"/>
    </row>
    <row r="47" spans="4:7" ht="19" x14ac:dyDescent="0.25">
      <c r="G47" s="2"/>
    </row>
    <row r="48" spans="4:7" ht="19" x14ac:dyDescent="0.25">
      <c r="G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2020-08-20T13:34:02Z</dcterms:created>
  <dcterms:modified xsi:type="dcterms:W3CDTF">2020-08-21T05:36:51Z</dcterms:modified>
</cp:coreProperties>
</file>