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łówne" sheetId="1" state="visible" r:id="rId1"/>
    <sheet xmlns:r="http://schemas.openxmlformats.org/officeDocument/2006/relationships" name="Szkolenia_Sprzęt" sheetId="2" state="visible" r:id="rId2"/>
    <sheet xmlns:r="http://schemas.openxmlformats.org/officeDocument/2006/relationships" name="Nieprzypisane" sheetId="3" state="visible" r:id="rId3"/>
    <sheet xmlns:r="http://schemas.openxmlformats.org/officeDocument/2006/relationships" name="Wszystkie_Dane" sheetId="4" state="visible" r:id="rId4"/>
    <sheet xmlns:r="http://schemas.openxmlformats.org/officeDocument/2006/relationships" name="Znormalizowane_Dane" sheetId="5" state="visible" r:id="rId5"/>
    <sheet xmlns:r="http://schemas.openxmlformats.org/officeDocument/2006/relationships" name="stat_201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531</v>
      </c>
      <c r="B2" t="inlineStr">
        <is>
          <t>DEMO35293</t>
        </is>
      </c>
      <c r="C2" t="inlineStr">
        <is>
          <t>K1656</t>
        </is>
      </c>
      <c r="D2" s="1" t="n">
        <v>43630</v>
      </c>
      <c r="E2" t="inlineStr">
        <is>
          <t>Brazylia</t>
        </is>
      </c>
      <c r="F2" t="inlineStr">
        <is>
          <t>Pakiet premium</t>
        </is>
      </c>
      <c r="G2" t="n">
        <v>2019</v>
      </c>
      <c r="H2" t="inlineStr">
        <is>
          <t>Czerwiec</t>
        </is>
      </c>
      <c r="I2" t="inlineStr">
        <is>
          <t>Brazylia</t>
        </is>
      </c>
    </row>
    <row r="3">
      <c r="A3" t="n">
        <v>451</v>
      </c>
      <c r="B3" t="inlineStr">
        <is>
          <t>DEMO73289</t>
        </is>
      </c>
      <c r="C3" t="inlineStr">
        <is>
          <t>K5907</t>
        </is>
      </c>
      <c r="D3" s="1" t="n">
        <v>43776</v>
      </c>
      <c r="E3" t="inlineStr">
        <is>
          <t>Brazylia</t>
        </is>
      </c>
      <c r="F3" t="inlineStr">
        <is>
          <t>Pakiet Premium</t>
        </is>
      </c>
      <c r="G3" t="n">
        <v>2019</v>
      </c>
      <c r="H3" t="inlineStr">
        <is>
          <t>Listopad</t>
        </is>
      </c>
      <c r="I3" t="inlineStr">
        <is>
          <t>Brazylia</t>
        </is>
      </c>
    </row>
    <row r="4">
      <c r="A4" t="n">
        <v>103</v>
      </c>
      <c r="B4" t="inlineStr">
        <is>
          <t>DEMO82688</t>
        </is>
      </c>
      <c r="C4" t="inlineStr">
        <is>
          <t>K6549</t>
        </is>
      </c>
      <c r="D4" s="1" t="n">
        <v>43566</v>
      </c>
      <c r="E4" t="inlineStr">
        <is>
          <t>BRAZYLIA, FORTALEZA (FOR)</t>
        </is>
      </c>
      <c r="F4" t="inlineStr">
        <is>
          <t>Brazylia</t>
        </is>
      </c>
      <c r="G4" t="n">
        <v>2019</v>
      </c>
      <c r="H4" t="inlineStr">
        <is>
          <t>Kwiecień</t>
        </is>
      </c>
      <c r="I4" t="inlineStr">
        <is>
          <t>Brazylia</t>
        </is>
      </c>
    </row>
    <row r="5">
      <c r="A5" t="n">
        <v>253</v>
      </c>
      <c r="B5" t="inlineStr">
        <is>
          <t>DEMO28802</t>
        </is>
      </c>
      <c r="C5" t="inlineStr">
        <is>
          <t>K8555</t>
        </is>
      </c>
      <c r="D5" s="1" t="n">
        <v>43726</v>
      </c>
      <c r="E5" t="inlineStr">
        <is>
          <t>BrAZYLIA, FORTALEZA (FOR)</t>
        </is>
      </c>
      <c r="F5" t="inlineStr">
        <is>
          <t>Pakiet Premium</t>
        </is>
      </c>
      <c r="G5" t="n">
        <v>2019</v>
      </c>
      <c r="H5" t="inlineStr">
        <is>
          <t>Wrzesień</t>
        </is>
      </c>
      <c r="I5" t="inlineStr">
        <is>
          <t>Brazylia</t>
        </is>
      </c>
    </row>
    <row r="6">
      <c r="A6" t="n">
        <v>161</v>
      </c>
      <c r="B6" t="inlineStr">
        <is>
          <t>DEMO72121</t>
        </is>
      </c>
      <c r="C6" t="inlineStr">
        <is>
          <t>K5004</t>
        </is>
      </c>
      <c r="D6" s="1" t="n">
        <v>43779</v>
      </c>
      <c r="E6" t="inlineStr">
        <is>
          <t>Brazylia</t>
        </is>
      </c>
      <c r="F6" t="inlineStr">
        <is>
          <t>Pakiet Premium</t>
        </is>
      </c>
      <c r="G6" t="n">
        <v>2019</v>
      </c>
      <c r="H6" t="inlineStr">
        <is>
          <t>Listopad</t>
        </is>
      </c>
      <c r="I6" t="inlineStr">
        <is>
          <t>Brazylia</t>
        </is>
      </c>
    </row>
    <row r="7">
      <c r="A7" t="n">
        <v>210</v>
      </c>
      <c r="B7" t="inlineStr">
        <is>
          <t>DEMO37718</t>
        </is>
      </c>
      <c r="C7" t="inlineStr">
        <is>
          <t>K7206</t>
        </is>
      </c>
      <c r="D7" s="1" t="n">
        <v>43475</v>
      </c>
      <c r="E7" t="inlineStr">
        <is>
          <t>BRAZYLIA, FORTALEZA (FOR)</t>
        </is>
      </c>
      <c r="F7" t="inlineStr">
        <is>
          <t>Brazil Kite Safari3 - pakiet economy</t>
        </is>
      </c>
      <c r="G7" t="n">
        <v>2019</v>
      </c>
      <c r="H7" t="inlineStr">
        <is>
          <t>Styczeń</t>
        </is>
      </c>
      <c r="I7" t="inlineStr">
        <is>
          <t>Brazylia</t>
        </is>
      </c>
    </row>
    <row r="8">
      <c r="A8" t="n">
        <v>861</v>
      </c>
      <c r="B8" t="inlineStr">
        <is>
          <t>DEMO29805</t>
        </is>
      </c>
      <c r="C8" t="inlineStr">
        <is>
          <t>K1244</t>
        </is>
      </c>
      <c r="D8" s="1" t="n">
        <v>43513</v>
      </c>
      <c r="E8" t="inlineStr">
        <is>
          <t>Brazylia</t>
        </is>
      </c>
      <c r="F8" t="inlineStr">
        <is>
          <t>KITE RIDE CLASSIC 1 - BRAZYLIA</t>
        </is>
      </c>
      <c r="G8" t="n">
        <v>2019</v>
      </c>
      <c r="H8" t="inlineStr">
        <is>
          <t>Luty</t>
        </is>
      </c>
      <c r="I8" t="inlineStr">
        <is>
          <t>Brazylia</t>
        </is>
      </c>
    </row>
    <row r="9">
      <c r="A9" t="n">
        <v>373</v>
      </c>
      <c r="B9" t="inlineStr">
        <is>
          <t>DEMO73092</t>
        </is>
      </c>
      <c r="C9" t="inlineStr">
        <is>
          <t>K3735</t>
        </is>
      </c>
      <c r="D9" s="1" t="n">
        <v>43695</v>
      </c>
      <c r="E9" t="inlineStr">
        <is>
          <t>Brazylia</t>
        </is>
      </c>
      <c r="F9" t="inlineStr">
        <is>
          <t>same noclegi</t>
        </is>
      </c>
      <c r="G9" t="n">
        <v>2019</v>
      </c>
      <c r="H9" t="inlineStr">
        <is>
          <t>Sierpień</t>
        </is>
      </c>
      <c r="I9" t="inlineStr">
        <is>
          <t>Brazylia</t>
        </is>
      </c>
    </row>
    <row r="10">
      <c r="A10" t="n">
        <v>372</v>
      </c>
      <c r="B10" t="inlineStr">
        <is>
          <t>DEMO55045</t>
        </is>
      </c>
      <c r="C10" t="inlineStr">
        <is>
          <t>K1450</t>
        </is>
      </c>
      <c r="D10" s="1" t="n">
        <v>43695</v>
      </c>
      <c r="E10" t="inlineStr">
        <is>
          <t>Brazylia</t>
        </is>
      </c>
      <c r="F10" t="inlineStr">
        <is>
          <t>same noclegi</t>
        </is>
      </c>
      <c r="G10" t="n">
        <v>2019</v>
      </c>
      <c r="H10" t="inlineStr">
        <is>
          <t>Sierpień</t>
        </is>
      </c>
      <c r="I10" t="inlineStr">
        <is>
          <t>Brazylia</t>
        </is>
      </c>
    </row>
    <row r="11">
      <c r="A11" t="n">
        <v>428</v>
      </c>
      <c r="B11" t="inlineStr">
        <is>
          <t>DEMO60486</t>
        </is>
      </c>
      <c r="C11" t="inlineStr">
        <is>
          <t>K8922</t>
        </is>
      </c>
      <c r="D11" s="1" t="n">
        <v>43664</v>
      </c>
      <c r="E11" t="inlineStr">
        <is>
          <t>Brazylia</t>
        </is>
      </c>
      <c r="F11" t="inlineStr">
        <is>
          <t>Pakiet premium</t>
        </is>
      </c>
      <c r="G11" t="n">
        <v>2019</v>
      </c>
      <c r="H11" t="inlineStr">
        <is>
          <t>Lipiec</t>
        </is>
      </c>
      <c r="I11" t="inlineStr">
        <is>
          <t>Brazylia</t>
        </is>
      </c>
    </row>
    <row r="12">
      <c r="A12" t="n">
        <v>245</v>
      </c>
      <c r="B12" t="inlineStr">
        <is>
          <t>DEMO52256</t>
        </is>
      </c>
      <c r="C12" t="inlineStr">
        <is>
          <t>K7404</t>
        </is>
      </c>
      <c r="D12" s="1" t="n">
        <v>43728</v>
      </c>
      <c r="E12" t="inlineStr">
        <is>
          <t>BRAZYLIA, FORTALEZA (FOR)</t>
        </is>
      </c>
      <c r="F12" t="inlineStr">
        <is>
          <t>Pakiet Premium</t>
        </is>
      </c>
      <c r="G12" t="n">
        <v>2019</v>
      </c>
      <c r="H12" t="inlineStr">
        <is>
          <t>Wrzesień</t>
        </is>
      </c>
      <c r="I12" t="inlineStr">
        <is>
          <t>Brazylia</t>
        </is>
      </c>
    </row>
    <row r="13">
      <c r="A13" t="n">
        <v>499</v>
      </c>
      <c r="B13" t="inlineStr">
        <is>
          <t>DEMO39934</t>
        </is>
      </c>
      <c r="C13" t="inlineStr">
        <is>
          <t>K1631</t>
        </is>
      </c>
      <c r="D13" s="1" t="n">
        <v>43472</v>
      </c>
      <c r="E13" t="inlineStr">
        <is>
          <t>Brazylia</t>
        </is>
      </c>
      <c r="F13" t="inlineStr">
        <is>
          <t>Pakiet premium</t>
        </is>
      </c>
      <c r="G13" t="n">
        <v>2019</v>
      </c>
      <c r="H13" t="inlineStr">
        <is>
          <t>Styczeń</t>
        </is>
      </c>
      <c r="I13" t="inlineStr">
        <is>
          <t>Brazylia</t>
        </is>
      </c>
    </row>
    <row r="14">
      <c r="A14" t="n">
        <v>352</v>
      </c>
      <c r="B14" t="inlineStr">
        <is>
          <t>DEMO77579</t>
        </is>
      </c>
      <c r="C14" t="inlineStr">
        <is>
          <t>K5606</t>
        </is>
      </c>
      <c r="D14" s="1" t="n">
        <v>43697</v>
      </c>
      <c r="E14" t="inlineStr">
        <is>
          <t>Brazylia</t>
        </is>
      </c>
      <c r="F14" t="inlineStr">
        <is>
          <t>same noclegi Brazylia</t>
        </is>
      </c>
      <c r="G14" t="n">
        <v>2019</v>
      </c>
      <c r="H14" t="inlineStr">
        <is>
          <t>Sierpień</t>
        </is>
      </c>
      <c r="I14" t="inlineStr">
        <is>
          <t>Brazylia</t>
        </is>
      </c>
    </row>
    <row r="15">
      <c r="A15" t="n">
        <v>599</v>
      </c>
      <c r="B15" t="inlineStr">
        <is>
          <t>DEMO53157</t>
        </is>
      </c>
      <c r="C15" t="inlineStr">
        <is>
          <t>K2113</t>
        </is>
      </c>
      <c r="D15" s="1" t="n">
        <v>43682</v>
      </c>
      <c r="E15" t="inlineStr">
        <is>
          <t>Brazylia</t>
        </is>
      </c>
      <c r="F15" t="inlineStr">
        <is>
          <t>DOJAZD WŁASNY</t>
        </is>
      </c>
      <c r="G15" t="n">
        <v>2019</v>
      </c>
      <c r="H15" t="inlineStr">
        <is>
          <t>Sierpień</t>
        </is>
      </c>
      <c r="I15" t="inlineStr">
        <is>
          <t>Brazylia</t>
        </is>
      </c>
    </row>
    <row r="16">
      <c r="A16" t="n">
        <v>497</v>
      </c>
      <c r="B16" t="inlineStr">
        <is>
          <t>DEMO88271</t>
        </is>
      </c>
      <c r="C16" t="inlineStr">
        <is>
          <t>K7678</t>
        </is>
      </c>
      <c r="D16" s="1" t="n">
        <v>43472</v>
      </c>
      <c r="E16" t="inlineStr">
        <is>
          <t>Brazylia</t>
        </is>
      </c>
      <c r="F16" t="inlineStr">
        <is>
          <t>Pakiet premium</t>
        </is>
      </c>
      <c r="G16" t="n">
        <v>2019</v>
      </c>
      <c r="H16" t="inlineStr">
        <is>
          <t>Styczeń</t>
        </is>
      </c>
      <c r="I16" t="inlineStr">
        <is>
          <t>Brazylia</t>
        </is>
      </c>
    </row>
    <row r="17">
      <c r="A17" t="n">
        <v>120</v>
      </c>
      <c r="B17" t="inlineStr">
        <is>
          <t>DEMO61026</t>
        </is>
      </c>
      <c r="C17" t="inlineStr">
        <is>
          <t>K4878</t>
        </is>
      </c>
      <c r="D17" s="1" t="n">
        <v>43766</v>
      </c>
      <c r="E17" t="inlineStr">
        <is>
          <t>Brazylia</t>
        </is>
      </c>
      <c r="F17" t="inlineStr">
        <is>
          <t>Pakiet premium</t>
        </is>
      </c>
      <c r="G17" t="n">
        <v>2019</v>
      </c>
      <c r="H17" t="inlineStr">
        <is>
          <t>Październik</t>
        </is>
      </c>
      <c r="I17" t="inlineStr">
        <is>
          <t>Brazylia</t>
        </is>
      </c>
    </row>
    <row r="18">
      <c r="A18" t="n">
        <v>191</v>
      </c>
      <c r="B18" t="inlineStr">
        <is>
          <t>DEMO65651</t>
        </is>
      </c>
      <c r="C18" t="inlineStr">
        <is>
          <t>K8647</t>
        </is>
      </c>
      <c r="D18" s="1" t="n">
        <v>43656</v>
      </c>
      <c r="E18" t="inlineStr">
        <is>
          <t>EGIPT, HURGHADA (HRG)</t>
        </is>
      </c>
      <c r="F18" t="inlineStr">
        <is>
          <t>Steigenberger Golf Resort</t>
        </is>
      </c>
      <c r="G18" t="n">
        <v>2019</v>
      </c>
      <c r="H18" t="inlineStr">
        <is>
          <t>Lipiec</t>
        </is>
      </c>
      <c r="I18" t="inlineStr">
        <is>
          <t>Egipt - El Gouna</t>
        </is>
      </c>
    </row>
    <row r="19">
      <c r="A19" t="n">
        <v>193</v>
      </c>
      <c r="B19" t="inlineStr">
        <is>
          <t>DEMO62251</t>
        </is>
      </c>
      <c r="C19" t="inlineStr">
        <is>
          <t>K8509</t>
        </is>
      </c>
      <c r="D19" s="1" t="n">
        <v>43565</v>
      </c>
      <c r="E19" t="inlineStr">
        <is>
          <t>EGIPT, HURGHADA (HRG)</t>
        </is>
      </c>
      <c r="F19" t="inlineStr">
        <is>
          <t>Steigenberger Golf Resort</t>
        </is>
      </c>
      <c r="G19" t="n">
        <v>2019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441</v>
      </c>
      <c r="B20" t="inlineStr">
        <is>
          <t>DEMO88116</t>
        </is>
      </c>
      <c r="C20" t="inlineStr">
        <is>
          <t>K9098</t>
        </is>
      </c>
      <c r="D20" s="1" t="n">
        <v>43662</v>
      </c>
      <c r="E20" t="inlineStr">
        <is>
          <t>EGIPT, HURGHADA (HRG)</t>
        </is>
      </c>
      <c r="F20" t="inlineStr">
        <is>
          <t>THE THREE CORNERS RIHANA INN</t>
        </is>
      </c>
      <c r="G20" t="n">
        <v>2019</v>
      </c>
      <c r="H20" t="inlineStr">
        <is>
          <t>Lipiec</t>
        </is>
      </c>
      <c r="I20" t="inlineStr">
        <is>
          <t>Egipt - El Gouna</t>
        </is>
      </c>
    </row>
    <row r="21">
      <c r="A21" t="n">
        <v>200</v>
      </c>
      <c r="B21" t="inlineStr">
        <is>
          <t>DEMO93467</t>
        </is>
      </c>
      <c r="C21" t="inlineStr">
        <is>
          <t>K8220</t>
        </is>
      </c>
      <c r="D21" s="1" t="n">
        <v>43534</v>
      </c>
      <c r="E21" t="inlineStr">
        <is>
          <t>EGIPT, HURGHADA (HRG)</t>
        </is>
      </c>
      <c r="F21" t="inlineStr">
        <is>
          <t>PANORAMA BUNGALOWS RESORT</t>
        </is>
      </c>
      <c r="G21" t="n">
        <v>2019</v>
      </c>
      <c r="H21" t="inlineStr">
        <is>
          <t>Marzec</t>
        </is>
      </c>
      <c r="I21" t="inlineStr">
        <is>
          <t>Egipt - El Gouna</t>
        </is>
      </c>
    </row>
    <row r="22">
      <c r="A22" t="n">
        <v>201</v>
      </c>
      <c r="B22" t="inlineStr">
        <is>
          <t>DEMO39274</t>
        </is>
      </c>
      <c r="C22" t="inlineStr">
        <is>
          <t>K7814</t>
        </is>
      </c>
      <c r="D22" s="1" t="n">
        <v>43534</v>
      </c>
      <c r="E22" t="inlineStr">
        <is>
          <t>EGIPT, HURGHADA (HRG)</t>
        </is>
      </c>
      <c r="F22" t="inlineStr">
        <is>
          <t>PANORAMA BUNGALOWS RESORT</t>
        </is>
      </c>
      <c r="G22" t="n">
        <v>2019</v>
      </c>
      <c r="H22" t="inlineStr">
        <is>
          <t>Marzec</t>
        </is>
      </c>
      <c r="I22" t="inlineStr">
        <is>
          <t>Egipt - El Gouna</t>
        </is>
      </c>
    </row>
    <row r="23">
      <c r="A23" t="n">
        <v>691</v>
      </c>
      <c r="B23" t="inlineStr">
        <is>
          <t>DEMO33544</t>
        </is>
      </c>
      <c r="C23" t="inlineStr">
        <is>
          <t>K8205</t>
        </is>
      </c>
      <c r="D23" s="1" t="n">
        <v>43773</v>
      </c>
      <c r="E23" t="inlineStr">
        <is>
          <t>EGIPT, HURGHADA (HRG)</t>
        </is>
      </c>
      <c r="F23" t="inlineStr">
        <is>
          <t>STEIGENBERGER GOLF RESORT</t>
        </is>
      </c>
      <c r="G23" t="n">
        <v>2019</v>
      </c>
      <c r="H23" t="inlineStr">
        <is>
          <t>Listopad</t>
        </is>
      </c>
      <c r="I23" t="inlineStr">
        <is>
          <t>Egipt - El Gouna</t>
        </is>
      </c>
    </row>
    <row r="24">
      <c r="A24" t="n">
        <v>434</v>
      </c>
      <c r="B24" t="inlineStr">
        <is>
          <t>DEMO20846</t>
        </is>
      </c>
      <c r="C24" t="inlineStr">
        <is>
          <t>K2458</t>
        </is>
      </c>
      <c r="D24" s="1" t="n">
        <v>43663</v>
      </c>
      <c r="E24" t="inlineStr">
        <is>
          <t>EGIPT, HURGHADA (HRG)</t>
        </is>
      </c>
      <c r="F24" t="inlineStr">
        <is>
          <t>Steigenberger Golf Resort El Gouna</t>
        </is>
      </c>
      <c r="G24" t="n">
        <v>2019</v>
      </c>
      <c r="H24" t="inlineStr">
        <is>
          <t>Lipiec</t>
        </is>
      </c>
      <c r="I24" t="inlineStr">
        <is>
          <t>Egipt - El Gouna</t>
        </is>
      </c>
    </row>
    <row r="25">
      <c r="A25" t="n">
        <v>425</v>
      </c>
      <c r="B25" t="inlineStr">
        <is>
          <t>DEMO51986</t>
        </is>
      </c>
      <c r="C25" t="inlineStr">
        <is>
          <t>K8854</t>
        </is>
      </c>
      <c r="D25" s="1" t="n">
        <v>43665</v>
      </c>
      <c r="E25" t="inlineStr">
        <is>
          <t>EGIPT, HURGHADA (HRG)</t>
        </is>
      </c>
      <c r="F25" t="inlineStr">
        <is>
          <t>THE THREE CORNERS OCEAN VIEW</t>
        </is>
      </c>
      <c r="G25" t="n">
        <v>2019</v>
      </c>
      <c r="H25" t="inlineStr">
        <is>
          <t>Lipiec</t>
        </is>
      </c>
      <c r="I25" t="inlineStr">
        <is>
          <t>Egipt - El Gouna</t>
        </is>
      </c>
    </row>
    <row r="26">
      <c r="A26" t="n">
        <v>841</v>
      </c>
      <c r="B26" t="inlineStr">
        <is>
          <t>DEMO32257</t>
        </is>
      </c>
      <c r="C26" t="inlineStr">
        <is>
          <t>K6359</t>
        </is>
      </c>
      <c r="D26" s="1" t="n">
        <v>43521</v>
      </c>
      <c r="E26" t="inlineStr">
        <is>
          <t>EGIPT, HURGHADA (HRG)</t>
        </is>
      </c>
      <c r="F26" t="inlineStr">
        <is>
          <t>Movenpick Resort&amp;Spa El Gouna</t>
        </is>
      </c>
      <c r="G26" t="n">
        <v>2019</v>
      </c>
      <c r="H26" t="inlineStr">
        <is>
          <t>Luty</t>
        </is>
      </c>
      <c r="I26" t="inlineStr">
        <is>
          <t>Egipt - El Gouna</t>
        </is>
      </c>
    </row>
    <row r="27">
      <c r="A27" t="n">
        <v>427</v>
      </c>
      <c r="B27" t="inlineStr">
        <is>
          <t>DEMO40788</t>
        </is>
      </c>
      <c r="C27" t="inlineStr">
        <is>
          <t>K9062</t>
        </is>
      </c>
      <c r="D27" s="1" t="n">
        <v>43665</v>
      </c>
      <c r="E27" t="inlineStr">
        <is>
          <t>EGIPT, HURGHADA (HRG)</t>
        </is>
      </c>
      <c r="F27" t="inlineStr">
        <is>
          <t>THE THREE CORNERS RIHANA RESORT</t>
        </is>
      </c>
      <c r="G27" t="n">
        <v>2019</v>
      </c>
      <c r="H27" t="inlineStr">
        <is>
          <t>Lipiec</t>
        </is>
      </c>
      <c r="I27" t="inlineStr">
        <is>
          <t>Egipt - El Gouna</t>
        </is>
      </c>
    </row>
    <row r="28">
      <c r="A28" t="n">
        <v>431</v>
      </c>
      <c r="B28" t="inlineStr">
        <is>
          <t>DEMO71209</t>
        </is>
      </c>
      <c r="C28" t="inlineStr">
        <is>
          <t>K6835</t>
        </is>
      </c>
      <c r="D28" s="1" t="n">
        <v>43663</v>
      </c>
      <c r="E28" t="inlineStr">
        <is>
          <t>EGIPT, HURGHADA (HRG)</t>
        </is>
      </c>
      <c r="F28" t="inlineStr">
        <is>
          <t>PANORAMA BUNGALOWS RESORT EL GOUNA</t>
        </is>
      </c>
      <c r="G28" t="n">
        <v>2019</v>
      </c>
      <c r="H28" t="inlineStr">
        <is>
          <t>Lipiec</t>
        </is>
      </c>
      <c r="I28" t="inlineStr">
        <is>
          <t>Egipt - El Gouna</t>
        </is>
      </c>
    </row>
    <row r="29">
      <c r="A29" t="n">
        <v>209</v>
      </c>
      <c r="B29" t="inlineStr">
        <is>
          <t>DEMO80121</t>
        </is>
      </c>
      <c r="C29" t="inlineStr">
        <is>
          <t>K6371</t>
        </is>
      </c>
      <c r="D29" s="1" t="n">
        <v>43475</v>
      </c>
      <c r="E29" t="inlineStr">
        <is>
          <t>EGIPT, HURGHADA (HRG)</t>
        </is>
      </c>
      <c r="F29" t="inlineStr">
        <is>
          <t>PANORAMA BUNGALOWS RESORT EL GOUNA</t>
        </is>
      </c>
      <c r="G29" t="n">
        <v>2019</v>
      </c>
      <c r="H29" t="inlineStr">
        <is>
          <t>Styczeń</t>
        </is>
      </c>
      <c r="I29" t="inlineStr">
        <is>
          <t>Egipt - El Gouna</t>
        </is>
      </c>
    </row>
    <row r="30">
      <c r="A30" t="n">
        <v>701</v>
      </c>
      <c r="B30" t="inlineStr">
        <is>
          <t>DEMO51797</t>
        </is>
      </c>
      <c r="C30" t="inlineStr">
        <is>
          <t>K7274</t>
        </is>
      </c>
      <c r="D30" s="1" t="n">
        <v>43712</v>
      </c>
      <c r="E30" t="inlineStr">
        <is>
          <t>EGIPT, HURGHADA (HRG)</t>
        </is>
      </c>
      <c r="F30" t="inlineStr">
        <is>
          <t>Steigenberger Golf Resort</t>
        </is>
      </c>
      <c r="G30" t="n">
        <v>2019</v>
      </c>
      <c r="H30" t="inlineStr">
        <is>
          <t>Wrzesień</t>
        </is>
      </c>
      <c r="I30" t="inlineStr">
        <is>
          <t>Egipt - El Gouna</t>
        </is>
      </c>
    </row>
    <row r="31">
      <c r="A31" t="n">
        <v>838</v>
      </c>
      <c r="B31" t="inlineStr">
        <is>
          <t>DEMO62892</t>
        </is>
      </c>
      <c r="C31" t="inlineStr">
        <is>
          <t>K6319</t>
        </is>
      </c>
      <c r="D31" s="1" t="n">
        <v>43522</v>
      </c>
      <c r="E31" t="inlineStr">
        <is>
          <t>EGIPT, HURGHADA (HRG)</t>
        </is>
      </c>
      <c r="F31" t="inlineStr">
        <is>
          <t>PANORAMA BUNGALOWS RESORT EL GOUNA</t>
        </is>
      </c>
      <c r="G31" t="n">
        <v>2019</v>
      </c>
      <c r="H31" t="inlineStr">
        <is>
          <t>Luty</t>
        </is>
      </c>
      <c r="I31" t="inlineStr">
        <is>
          <t>Egipt - El Gouna</t>
        </is>
      </c>
    </row>
    <row r="32">
      <c r="A32" t="n">
        <v>426</v>
      </c>
      <c r="B32" t="inlineStr">
        <is>
          <t>DEMO44863</t>
        </is>
      </c>
      <c r="C32" t="inlineStr">
        <is>
          <t>K4533</t>
        </is>
      </c>
      <c r="D32" s="1" t="n">
        <v>43665</v>
      </c>
      <c r="E32" t="inlineStr">
        <is>
          <t>EGIPT, HURGHADA (HRG)</t>
        </is>
      </c>
      <c r="F32" t="inlineStr">
        <is>
          <t>THE THREE CORNERS RIHANA RESORT</t>
        </is>
      </c>
      <c r="G32" t="n">
        <v>2019</v>
      </c>
      <c r="H32" t="inlineStr">
        <is>
          <t>Lipiec</t>
        </is>
      </c>
      <c r="I32" t="inlineStr">
        <is>
          <t>Egipt - El Gouna</t>
        </is>
      </c>
    </row>
    <row r="33">
      <c r="A33" t="n">
        <v>212</v>
      </c>
      <c r="B33" t="inlineStr">
        <is>
          <t>DEMO56517</t>
        </is>
      </c>
      <c r="C33" t="inlineStr">
        <is>
          <t>K1505</t>
        </is>
      </c>
      <c r="D33" s="1" t="n">
        <v>43738</v>
      </c>
      <c r="E33" t="inlineStr">
        <is>
          <t>EGIPT, HURGHADA (HRG)</t>
        </is>
      </c>
      <c r="F33" t="inlineStr">
        <is>
          <t>STEIGENBERGER GOLF RESORT 5*</t>
        </is>
      </c>
      <c r="G33" t="n">
        <v>2019</v>
      </c>
      <c r="H33" t="inlineStr">
        <is>
          <t>Wrzesień</t>
        </is>
      </c>
      <c r="I33" t="inlineStr">
        <is>
          <t>Egipt - El Gouna</t>
        </is>
      </c>
    </row>
    <row r="34">
      <c r="A34" t="n">
        <v>213</v>
      </c>
      <c r="B34" t="inlineStr">
        <is>
          <t>DEMO53619</t>
        </is>
      </c>
      <c r="C34" t="inlineStr">
        <is>
          <t>K2925</t>
        </is>
      </c>
      <c r="D34" s="1" t="n">
        <v>43738</v>
      </c>
      <c r="E34" t="inlineStr">
        <is>
          <t>EGIPT, HURGHADA (HRG)</t>
        </is>
      </c>
      <c r="F34" t="inlineStr">
        <is>
          <t>STEIGENBERGER GOLF RESORT 5*</t>
        </is>
      </c>
      <c r="G34" t="n">
        <v>2019</v>
      </c>
      <c r="H34" t="inlineStr">
        <is>
          <t>Wrzesień</t>
        </is>
      </c>
      <c r="I34" t="inlineStr">
        <is>
          <t>Egipt - El Gouna</t>
        </is>
      </c>
    </row>
    <row r="35">
      <c r="A35" t="n">
        <v>214</v>
      </c>
      <c r="B35" t="inlineStr">
        <is>
          <t>DEMO83612</t>
        </is>
      </c>
      <c r="C35" t="inlineStr">
        <is>
          <t>K3972</t>
        </is>
      </c>
      <c r="D35" s="1" t="n">
        <v>43738</v>
      </c>
      <c r="E35" t="inlineStr">
        <is>
          <t>EGIPT, HURGHADA (HRG)</t>
        </is>
      </c>
      <c r="F35" t="inlineStr">
        <is>
          <t>Dawar El Omda</t>
        </is>
      </c>
      <c r="G35" t="n">
        <v>2019</v>
      </c>
      <c r="H35" t="inlineStr">
        <is>
          <t>Wrzesień</t>
        </is>
      </c>
      <c r="I35" t="inlineStr">
        <is>
          <t>Egipt - El Gouna</t>
        </is>
      </c>
    </row>
    <row r="36">
      <c r="A36" t="n">
        <v>432</v>
      </c>
      <c r="B36" t="inlineStr">
        <is>
          <t>DEMO83048</t>
        </is>
      </c>
      <c r="C36" t="inlineStr">
        <is>
          <t>K8916</t>
        </is>
      </c>
      <c r="D36" s="1" t="n">
        <v>43663</v>
      </c>
      <c r="E36" t="inlineStr">
        <is>
          <t>EGIPT, HURGHADA (HRG)</t>
        </is>
      </c>
      <c r="F36" t="inlineStr">
        <is>
          <t>Steigenberger Golf Resort</t>
        </is>
      </c>
      <c r="G36" t="n">
        <v>2019</v>
      </c>
      <c r="H36" t="inlineStr">
        <is>
          <t>Lipiec</t>
        </is>
      </c>
      <c r="I36" t="inlineStr">
        <is>
          <t>Egipt - El Gouna</t>
        </is>
      </c>
    </row>
    <row r="37">
      <c r="A37" t="n">
        <v>862</v>
      </c>
      <c r="B37" t="inlineStr">
        <is>
          <t>DEMO93440</t>
        </is>
      </c>
      <c r="C37" t="inlineStr">
        <is>
          <t>K4067</t>
        </is>
      </c>
      <c r="D37" s="1" t="n">
        <v>43512</v>
      </c>
      <c r="E37" t="inlineStr">
        <is>
          <t>EGIPT, HURGHADA (HRG)</t>
        </is>
      </c>
      <c r="F37" t="inlineStr">
        <is>
          <t>Steigenberger Golf Resort El Gouna</t>
        </is>
      </c>
      <c r="G37" t="n">
        <v>2019</v>
      </c>
      <c r="H37" t="inlineStr">
        <is>
          <t>Luty</t>
        </is>
      </c>
      <c r="I37" t="inlineStr">
        <is>
          <t>Egipt - El Gouna</t>
        </is>
      </c>
    </row>
    <row r="38">
      <c r="A38" t="n">
        <v>298</v>
      </c>
      <c r="B38" t="inlineStr">
        <is>
          <t>DEMO48658</t>
        </is>
      </c>
      <c r="C38" t="inlineStr">
        <is>
          <t>K8657</t>
        </is>
      </c>
      <c r="D38" s="1" t="n">
        <v>43564</v>
      </c>
      <c r="E38" t="inlineStr">
        <is>
          <t>EGIPT, HURGHADA (HRG)</t>
        </is>
      </c>
      <c r="F38" t="inlineStr">
        <is>
          <t>THE THREE CORNERS RIHANA RESORT 4*</t>
        </is>
      </c>
      <c r="G38" t="n">
        <v>2019</v>
      </c>
      <c r="H38" t="inlineStr">
        <is>
          <t>Kwiecień</t>
        </is>
      </c>
      <c r="I38" t="inlineStr">
        <is>
          <t>Egipt - El Gouna</t>
        </is>
      </c>
    </row>
    <row r="39">
      <c r="A39" t="n">
        <v>868</v>
      </c>
      <c r="B39" t="inlineStr">
        <is>
          <t>DEMO41785</t>
        </is>
      </c>
      <c r="C39" t="inlineStr">
        <is>
          <t>K8462</t>
        </is>
      </c>
      <c r="D39" s="1" t="n">
        <v>43510</v>
      </c>
      <c r="E39" t="inlineStr">
        <is>
          <t>EGIPT, HURGHADA (HRG)</t>
        </is>
      </c>
      <c r="F39" t="inlineStr">
        <is>
          <t>THE THREE CORNERS RIHANA RESORT</t>
        </is>
      </c>
      <c r="G39" t="n">
        <v>2019</v>
      </c>
      <c r="H39" t="inlineStr">
        <is>
          <t>Luty</t>
        </is>
      </c>
      <c r="I39" t="inlineStr">
        <is>
          <t>Egipt - El Gouna</t>
        </is>
      </c>
    </row>
    <row r="40">
      <c r="A40" t="n">
        <v>490</v>
      </c>
      <c r="B40" t="inlineStr">
        <is>
          <t>DEMO72740</t>
        </is>
      </c>
      <c r="C40" t="inlineStr">
        <is>
          <t>K7966</t>
        </is>
      </c>
      <c r="D40" s="1" t="n">
        <v>43562</v>
      </c>
      <c r="E40" t="inlineStr">
        <is>
          <t>EGIPT, HURGHADA (HRG)</t>
        </is>
      </c>
      <c r="F40" t="inlineStr">
        <is>
          <t>Movenpick, loty 05-19.09, noclegi:12-19.09</t>
        </is>
      </c>
      <c r="G40" t="n">
        <v>2019</v>
      </c>
      <c r="H40" t="inlineStr">
        <is>
          <t>Kwiecień</t>
        </is>
      </c>
      <c r="I40" t="inlineStr">
        <is>
          <t>Egipt - El Gouna</t>
        </is>
      </c>
    </row>
    <row r="41">
      <c r="A41" t="n">
        <v>488</v>
      </c>
      <c r="B41" t="inlineStr">
        <is>
          <t>DEMO71530</t>
        </is>
      </c>
      <c r="C41" t="inlineStr">
        <is>
          <t>K4059</t>
        </is>
      </c>
      <c r="D41" s="1" t="n">
        <v>43562</v>
      </c>
      <c r="E41" t="inlineStr">
        <is>
          <t>EGIPT, HURGHADA (HRG)</t>
        </is>
      </c>
      <c r="F41" t="inlineStr">
        <is>
          <t>Sheraton Miramar</t>
        </is>
      </c>
      <c r="G41" t="n">
        <v>2019</v>
      </c>
      <c r="H41" t="inlineStr">
        <is>
          <t>Kwiecień</t>
        </is>
      </c>
      <c r="I41" t="inlineStr">
        <is>
          <t>Egipt - El Gouna</t>
        </is>
      </c>
    </row>
    <row r="42">
      <c r="A42" t="n">
        <v>483</v>
      </c>
      <c r="B42" t="inlineStr">
        <is>
          <t>DEMO92179</t>
        </is>
      </c>
      <c r="C42" t="inlineStr">
        <is>
          <t>K9854</t>
        </is>
      </c>
      <c r="D42" s="1" t="n">
        <v>43653</v>
      </c>
      <c r="E42" t="inlineStr">
        <is>
          <t>EGIPT, HURGHADA (HRG)</t>
        </is>
      </c>
      <c r="F42" t="inlineStr">
        <is>
          <t>Ancient Sands El Gouna</t>
        </is>
      </c>
      <c r="G42" t="n">
        <v>2019</v>
      </c>
      <c r="H42" t="inlineStr">
        <is>
          <t>Lipiec</t>
        </is>
      </c>
      <c r="I42" t="inlineStr">
        <is>
          <t>Egipt - El Gouna</t>
        </is>
      </c>
    </row>
    <row r="43">
      <c r="A43" t="n">
        <v>482</v>
      </c>
      <c r="B43" t="inlineStr">
        <is>
          <t>DEMO14207</t>
        </is>
      </c>
      <c r="C43" t="inlineStr">
        <is>
          <t>K5448</t>
        </is>
      </c>
      <c r="D43" s="1" t="n">
        <v>43653</v>
      </c>
      <c r="E43" t="inlineStr">
        <is>
          <t>EGIPT, HURGHADA (HRG)</t>
        </is>
      </c>
      <c r="F43" t="inlineStr">
        <is>
          <t>Sultan Bey 4*</t>
        </is>
      </c>
      <c r="G43" t="n">
        <v>2019</v>
      </c>
      <c r="H43" t="inlineStr">
        <is>
          <t>Lipiec</t>
        </is>
      </c>
      <c r="I43" t="inlineStr">
        <is>
          <t>Egipt - El Gouna</t>
        </is>
      </c>
    </row>
    <row r="44">
      <c r="A44" t="n">
        <v>473</v>
      </c>
      <c r="B44" t="inlineStr">
        <is>
          <t>DEMO71082</t>
        </is>
      </c>
      <c r="C44" t="inlineStr">
        <is>
          <t>K8017</t>
        </is>
      </c>
      <c r="D44" s="1" t="n">
        <v>43684</v>
      </c>
      <c r="E44" t="inlineStr">
        <is>
          <t>EGIPT, HURGHADA (HRG)</t>
        </is>
      </c>
      <c r="F44" t="inlineStr">
        <is>
          <t>,klienci MAGDY DARMAS,Sultan Bey 4*</t>
        </is>
      </c>
      <c r="G44" t="n">
        <v>2019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472</v>
      </c>
      <c r="B45" t="inlineStr">
        <is>
          <t>DEMO37376</t>
        </is>
      </c>
      <c r="C45" t="inlineStr">
        <is>
          <t>K2001</t>
        </is>
      </c>
      <c r="D45" s="1" t="n">
        <v>43684</v>
      </c>
      <c r="E45" t="inlineStr">
        <is>
          <t>EGIPT, HURGHADA (HRG)</t>
        </is>
      </c>
      <c r="F45" t="inlineStr">
        <is>
          <t>,klienci MAGDY DARMAS,Sultan Bey 4*</t>
        </is>
      </c>
      <c r="G45" t="n">
        <v>2019</v>
      </c>
      <c r="H45" t="inlineStr">
        <is>
          <t>Sierpień</t>
        </is>
      </c>
      <c r="I45" t="inlineStr">
        <is>
          <t>Egipt - El Gouna</t>
        </is>
      </c>
    </row>
    <row r="46">
      <c r="A46" t="n">
        <v>471</v>
      </c>
      <c r="B46" t="inlineStr">
        <is>
          <t>DEMO52222</t>
        </is>
      </c>
      <c r="C46" t="inlineStr">
        <is>
          <t>K3680</t>
        </is>
      </c>
      <c r="D46" s="1" t="n">
        <v>43684</v>
      </c>
      <c r="E46" t="inlineStr">
        <is>
          <t>EGIPT, HURGHADA (HRG)</t>
        </is>
      </c>
      <c r="F46" t="inlineStr">
        <is>
          <t>,klienci MAGDY DARMAS,Sultan Bey 4*</t>
        </is>
      </c>
      <c r="G46" t="n">
        <v>2019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894</v>
      </c>
      <c r="B47" t="inlineStr">
        <is>
          <t>DEMO30174</t>
        </is>
      </c>
      <c r="C47" t="inlineStr">
        <is>
          <t>K6505</t>
        </is>
      </c>
      <c r="D47" s="1" t="n">
        <v>43493</v>
      </c>
      <c r="E47" t="inlineStr">
        <is>
          <t>EGIPT, HURGHADA (HRG)</t>
        </is>
      </c>
      <c r="F47" t="inlineStr">
        <is>
          <t>Three Corners Rihanna Inn</t>
        </is>
      </c>
      <c r="G47" t="n">
        <v>2019</v>
      </c>
      <c r="H47" t="inlineStr">
        <is>
          <t>Styczeń</t>
        </is>
      </c>
      <c r="I47" t="inlineStr">
        <is>
          <t>Egipt - El Gouna</t>
        </is>
      </c>
    </row>
    <row r="48">
      <c r="A48" t="n">
        <v>155</v>
      </c>
      <c r="B48" t="inlineStr">
        <is>
          <t>DEMO52632</t>
        </is>
      </c>
      <c r="C48" t="inlineStr">
        <is>
          <t>K4312</t>
        </is>
      </c>
      <c r="D48" s="1" t="n">
        <v>43752</v>
      </c>
      <c r="E48" t="inlineStr">
        <is>
          <t>EGIPT, HURGHADA (HRG)</t>
        </is>
      </c>
      <c r="F48" t="inlineStr">
        <is>
          <t>Three Coners Ocean View</t>
        </is>
      </c>
      <c r="G48" t="n">
        <v>2019</v>
      </c>
      <c r="H48" t="inlineStr">
        <is>
          <t>Październik</t>
        </is>
      </c>
      <c r="I48" t="inlineStr">
        <is>
          <t>Egipt - El Gouna</t>
        </is>
      </c>
    </row>
    <row r="49">
      <c r="A49" t="n">
        <v>893</v>
      </c>
      <c r="B49" t="inlineStr">
        <is>
          <t>DEMO83578</t>
        </is>
      </c>
      <c r="C49" t="inlineStr">
        <is>
          <t>K2829</t>
        </is>
      </c>
      <c r="D49" s="1" t="n">
        <v>43493</v>
      </c>
      <c r="E49" t="inlineStr">
        <is>
          <t>EGIPT, HURGHADA (HRG)</t>
        </is>
      </c>
      <c r="F49" t="inlineStr">
        <is>
          <t>Movenpick Resort&amp;Spa El Gouna</t>
        </is>
      </c>
      <c r="G49" t="n">
        <v>2019</v>
      </c>
      <c r="H49" t="inlineStr">
        <is>
          <t>Styczeń</t>
        </is>
      </c>
      <c r="I49" t="inlineStr">
        <is>
          <t>Egipt - El Gouna</t>
        </is>
      </c>
    </row>
    <row r="50">
      <c r="A50" t="n">
        <v>891</v>
      </c>
      <c r="B50" t="inlineStr">
        <is>
          <t>DEMO84013</t>
        </is>
      </c>
      <c r="C50" t="inlineStr">
        <is>
          <t>K2845</t>
        </is>
      </c>
      <c r="D50" s="1" t="n">
        <v>43494</v>
      </c>
      <c r="E50" t="inlineStr">
        <is>
          <t>EGIPT, HURGHADA (HRG)</t>
        </is>
      </c>
      <c r="F50" t="inlineStr">
        <is>
          <t>Labranda Club Paradiso El Gouna</t>
        </is>
      </c>
      <c r="G50" t="n">
        <v>2019</v>
      </c>
      <c r="H50" t="inlineStr">
        <is>
          <t>Styczeń</t>
        </is>
      </c>
      <c r="I50" t="inlineStr">
        <is>
          <t>Egipt - El Gouna</t>
        </is>
      </c>
    </row>
    <row r="51">
      <c r="A51" t="n">
        <v>158</v>
      </c>
      <c r="B51" t="inlineStr">
        <is>
          <t>DEMO41266</t>
        </is>
      </c>
      <c r="C51" t="inlineStr">
        <is>
          <t>K8685</t>
        </is>
      </c>
      <c r="D51" s="1" t="n">
        <v>43809</v>
      </c>
      <c r="E51" t="inlineStr">
        <is>
          <t>EGIPT, HURGHADA (HRG)</t>
        </is>
      </c>
      <c r="F51" t="inlineStr">
        <is>
          <t>THREE CORNERS RIHANA RESORT</t>
        </is>
      </c>
      <c r="G51" t="n">
        <v>2019</v>
      </c>
      <c r="H51" t="inlineStr">
        <is>
          <t>Grudzień</t>
        </is>
      </c>
      <c r="I51" t="inlineStr">
        <is>
          <t>Egipt - El Gouna</t>
        </is>
      </c>
    </row>
    <row r="52">
      <c r="A52" t="n">
        <v>890</v>
      </c>
      <c r="B52" t="inlineStr">
        <is>
          <t>DEMO95112</t>
        </is>
      </c>
      <c r="C52" t="inlineStr">
        <is>
          <t>K9572</t>
        </is>
      </c>
      <c r="D52" s="1" t="n">
        <v>43467</v>
      </c>
      <c r="E52" t="inlineStr">
        <is>
          <t>EGIPT, HURGHADA (HRG)</t>
        </is>
      </c>
      <c r="F52" t="inlineStr">
        <is>
          <t>Labranda Club Paradiso El Gouna</t>
        </is>
      </c>
      <c r="G52" t="n">
        <v>2019</v>
      </c>
      <c r="H52" t="inlineStr">
        <is>
          <t>Styczeń</t>
        </is>
      </c>
      <c r="I52" t="inlineStr">
        <is>
          <t>Egipt - El Gouna</t>
        </is>
      </c>
    </row>
    <row r="53">
      <c r="A53" t="n">
        <v>160</v>
      </c>
      <c r="B53" t="inlineStr">
        <is>
          <t>DEMO97493</t>
        </is>
      </c>
      <c r="C53" t="inlineStr">
        <is>
          <t>K6781</t>
        </is>
      </c>
      <c r="D53" s="1" t="n">
        <v>43809</v>
      </c>
      <c r="E53" t="inlineStr">
        <is>
          <t>EGIPT, HURGHADA (HRG)</t>
        </is>
      </c>
      <c r="F53" t="inlineStr">
        <is>
          <t>Three Corners Rihanna Resort</t>
        </is>
      </c>
      <c r="G53" t="n">
        <v>2019</v>
      </c>
      <c r="H53" t="inlineStr">
        <is>
          <t>Grudzień</t>
        </is>
      </c>
      <c r="I53" t="inlineStr">
        <is>
          <t>Egipt - El Gouna</t>
        </is>
      </c>
    </row>
    <row r="54">
      <c r="A54" t="n">
        <v>162</v>
      </c>
      <c r="B54" t="inlineStr">
        <is>
          <t>DEMO74860</t>
        </is>
      </c>
      <c r="C54" t="inlineStr">
        <is>
          <t>K9829</t>
        </is>
      </c>
      <c r="D54" s="1" t="n">
        <v>43779</v>
      </c>
      <c r="E54" t="inlineStr">
        <is>
          <t>EGIPT, HURGHADA (HRG)</t>
        </is>
      </c>
      <c r="F54" t="inlineStr">
        <is>
          <t>Three Coners Ocean View</t>
        </is>
      </c>
      <c r="G54" t="n">
        <v>2019</v>
      </c>
      <c r="H54" t="inlineStr">
        <is>
          <t>Listopad</t>
        </is>
      </c>
      <c r="I54" t="inlineStr">
        <is>
          <t>Egipt - El Gouna</t>
        </is>
      </c>
    </row>
    <row r="55">
      <c r="A55" t="n">
        <v>463</v>
      </c>
      <c r="B55" t="inlineStr">
        <is>
          <t>DEMO88788</t>
        </is>
      </c>
      <c r="C55" t="inlineStr">
        <is>
          <t>K4100</t>
        </is>
      </c>
      <c r="D55" s="1" t="n">
        <v>43684</v>
      </c>
      <c r="E55" t="inlineStr">
        <is>
          <t>Egipt</t>
        </is>
      </c>
      <c r="F55" t="inlineStr">
        <is>
          <t>Steigenberger Golf Resort El Gouna</t>
        </is>
      </c>
      <c r="G55" t="n">
        <v>2019</v>
      </c>
      <c r="H55" t="inlineStr">
        <is>
          <t>Sierpień</t>
        </is>
      </c>
      <c r="I55" t="inlineStr">
        <is>
          <t>Egipt - El Gouna</t>
        </is>
      </c>
    </row>
    <row r="56">
      <c r="A56" t="n">
        <v>886</v>
      </c>
      <c r="B56" t="inlineStr">
        <is>
          <t>DEMO97926</t>
        </is>
      </c>
      <c r="C56" t="inlineStr">
        <is>
          <t>K6979</t>
        </is>
      </c>
      <c r="D56" s="1" t="n">
        <v>43648</v>
      </c>
      <c r="E56" t="inlineStr">
        <is>
          <t>EGIPT, HURGHADA (HRG)</t>
        </is>
      </c>
      <c r="F56" t="inlineStr">
        <is>
          <t>The Three Corners Rihana</t>
        </is>
      </c>
      <c r="G56" t="n">
        <v>2019</v>
      </c>
      <c r="H56" t="inlineStr">
        <is>
          <t>Lipiec</t>
        </is>
      </c>
      <c r="I56" t="inlineStr">
        <is>
          <t>Egipt - El Gouna</t>
        </is>
      </c>
    </row>
    <row r="57">
      <c r="A57" t="n">
        <v>885</v>
      </c>
      <c r="B57" t="inlineStr">
        <is>
          <t>DEMO41394</t>
        </is>
      </c>
      <c r="C57" t="inlineStr">
        <is>
          <t>K4579</t>
        </is>
      </c>
      <c r="D57" s="1" t="n">
        <v>43679</v>
      </c>
      <c r="E57" t="inlineStr">
        <is>
          <t>EGIPT, HURGHADA (HRG)</t>
        </is>
      </c>
      <c r="F57" t="inlineStr">
        <is>
          <t>The Three Corners Rihana Resort</t>
        </is>
      </c>
      <c r="G57" t="n">
        <v>2019</v>
      </c>
      <c r="H57" t="inlineStr">
        <is>
          <t>Sierpień</t>
        </is>
      </c>
      <c r="I57" t="inlineStr">
        <is>
          <t>Egipt - El Gouna</t>
        </is>
      </c>
    </row>
    <row r="58">
      <c r="A58" t="n">
        <v>884</v>
      </c>
      <c r="B58" t="inlineStr">
        <is>
          <t>DEMO53501</t>
        </is>
      </c>
      <c r="C58" t="inlineStr">
        <is>
          <t>K7779</t>
        </is>
      </c>
      <c r="D58" s="1" t="n">
        <v>43679</v>
      </c>
      <c r="E58" t="inlineStr">
        <is>
          <t>EGIPT, HURGHADA (HRG)</t>
        </is>
      </c>
      <c r="F58" t="inlineStr">
        <is>
          <t>The Three Corners Rihana Resort</t>
        </is>
      </c>
      <c r="G58" t="n">
        <v>2019</v>
      </c>
      <c r="H58" t="inlineStr">
        <is>
          <t>Sierpień</t>
        </is>
      </c>
      <c r="I58" t="inlineStr">
        <is>
          <t>Egipt - El Gouna</t>
        </is>
      </c>
    </row>
    <row r="59">
      <c r="A59" t="n">
        <v>450</v>
      </c>
      <c r="B59" t="inlineStr">
        <is>
          <t>DEMO74758</t>
        </is>
      </c>
      <c r="C59" t="inlineStr">
        <is>
          <t>K1898</t>
        </is>
      </c>
      <c r="D59" s="1" t="n">
        <v>43776</v>
      </c>
      <c r="E59" t="inlineStr">
        <is>
          <t>EGIPT, HURGHADA (HRG)</t>
        </is>
      </c>
      <c r="F59" t="inlineStr">
        <is>
          <t>,znajomi Orangge,The Three Corners Rihana Resort</t>
        </is>
      </c>
      <c r="G59" t="n">
        <v>2019</v>
      </c>
      <c r="H59" t="inlineStr">
        <is>
          <t>Listopad</t>
        </is>
      </c>
      <c r="I59" t="inlineStr">
        <is>
          <t>Egipt - El Gouna</t>
        </is>
      </c>
    </row>
    <row r="60">
      <c r="A60" t="n">
        <v>874</v>
      </c>
      <c r="B60" t="inlineStr">
        <is>
          <t>DEMO55048</t>
        </is>
      </c>
      <c r="C60" t="inlineStr">
        <is>
          <t>K5018</t>
        </is>
      </c>
      <c r="D60" s="1" t="n">
        <v>43801</v>
      </c>
      <c r="E60" t="inlineStr">
        <is>
          <t>EGIPT, HURGHADA (HRG)</t>
        </is>
      </c>
      <c r="F60" t="inlineStr">
        <is>
          <t>THE THREE CORNERS RIHANA INN</t>
        </is>
      </c>
      <c r="G60" t="n">
        <v>2019</v>
      </c>
      <c r="H60" t="inlineStr">
        <is>
          <t>Grudzień</t>
        </is>
      </c>
      <c r="I60" t="inlineStr">
        <is>
          <t>Egipt - El Gouna</t>
        </is>
      </c>
    </row>
    <row r="61">
      <c r="A61" t="n">
        <v>449</v>
      </c>
      <c r="B61" t="inlineStr">
        <is>
          <t>DEMO48793</t>
        </is>
      </c>
      <c r="C61" t="inlineStr">
        <is>
          <t>K7053</t>
        </is>
      </c>
      <c r="D61" s="1" t="n">
        <v>43806</v>
      </c>
      <c r="E61" t="inlineStr">
        <is>
          <t>EGIPT, HURGHADA (HRG)</t>
        </is>
      </c>
      <c r="F61" t="inlineStr">
        <is>
          <t>STEIGENBERGER GOLF RESORT</t>
        </is>
      </c>
      <c r="G61" t="n">
        <v>2019</v>
      </c>
      <c r="H61" t="inlineStr">
        <is>
          <t>Grudzień</t>
        </is>
      </c>
      <c r="I61" t="inlineStr">
        <is>
          <t>Egipt - El Gouna</t>
        </is>
      </c>
    </row>
    <row r="62">
      <c r="A62" t="n">
        <v>223</v>
      </c>
      <c r="B62" t="inlineStr">
        <is>
          <t>DEMO50467</t>
        </is>
      </c>
      <c r="C62" t="inlineStr">
        <is>
          <t>K6278</t>
        </is>
      </c>
      <c r="D62" s="1" t="n">
        <v>43737</v>
      </c>
      <c r="E62" t="inlineStr">
        <is>
          <t>EGIPT, HURGHADA (HRG)</t>
        </is>
      </c>
      <c r="F62" t="inlineStr">
        <is>
          <t>Three Corners Rihanna Inn</t>
        </is>
      </c>
      <c r="G62" t="n">
        <v>2019</v>
      </c>
      <c r="H62" t="inlineStr">
        <is>
          <t>Wrzesień</t>
        </is>
      </c>
      <c r="I62" t="inlineStr">
        <is>
          <t>Egipt - El Gouna</t>
        </is>
      </c>
    </row>
    <row r="63">
      <c r="A63" t="n">
        <v>448</v>
      </c>
      <c r="B63" t="inlineStr">
        <is>
          <t>DEMO87282</t>
        </is>
      </c>
      <c r="C63" t="inlineStr">
        <is>
          <t>K1400</t>
        </is>
      </c>
      <c r="D63" s="1" t="n">
        <v>43806</v>
      </c>
      <c r="E63" t="inlineStr">
        <is>
          <t>EGIPT, HURGHADA (HRG)</t>
        </is>
      </c>
      <c r="F63" t="inlineStr">
        <is>
          <t>STEIGENBERGER GOLF RESORT</t>
        </is>
      </c>
      <c r="G63" t="n">
        <v>2019</v>
      </c>
      <c r="H63" t="inlineStr">
        <is>
          <t>Grudzień</t>
        </is>
      </c>
      <c r="I63" t="inlineStr">
        <is>
          <t>Egipt - El Gouna</t>
        </is>
      </c>
    </row>
    <row r="64">
      <c r="A64" t="n">
        <v>869</v>
      </c>
      <c r="B64" t="inlineStr">
        <is>
          <t>DEMO31405</t>
        </is>
      </c>
      <c r="C64" t="inlineStr">
        <is>
          <t>K3066</t>
        </is>
      </c>
      <c r="D64" s="1" t="n">
        <v>43510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2019</v>
      </c>
      <c r="H64" t="inlineStr">
        <is>
          <t>Luty</t>
        </is>
      </c>
      <c r="I64" t="inlineStr">
        <is>
          <t>Egipt - El Gouna</t>
        </is>
      </c>
    </row>
    <row r="65">
      <c r="A65" t="n">
        <v>864</v>
      </c>
      <c r="B65" t="inlineStr">
        <is>
          <t>DEMO34874</t>
        </is>
      </c>
      <c r="C65" t="inlineStr">
        <is>
          <t>K7517</t>
        </is>
      </c>
      <c r="D65" s="1" t="n">
        <v>43511</v>
      </c>
      <c r="E65" t="inlineStr">
        <is>
          <t>EGIPT, HURGHADA (HRG)</t>
        </is>
      </c>
      <c r="F65" t="inlineStr">
        <is>
          <t>PANORAMA BUNGALOWS RESORT EL GOUNA,standard room</t>
        </is>
      </c>
      <c r="G65" t="n">
        <v>2019</v>
      </c>
      <c r="H65" t="inlineStr">
        <is>
          <t>Luty</t>
        </is>
      </c>
      <c r="I65" t="inlineStr">
        <is>
          <t>Egipt - El Gouna</t>
        </is>
      </c>
    </row>
    <row r="66">
      <c r="A66" t="n">
        <v>704</v>
      </c>
      <c r="B66" t="inlineStr">
        <is>
          <t>DEMO30512</t>
        </is>
      </c>
      <c r="C66" t="inlineStr">
        <is>
          <t>K8362</t>
        </is>
      </c>
      <c r="D66" s="1" t="n">
        <v>43620</v>
      </c>
      <c r="E66" t="inlineStr">
        <is>
          <t>EGIPT, HURGHADA (HRG)</t>
        </is>
      </c>
      <c r="F66" t="inlineStr">
        <is>
          <t>Sultan Bey 4*</t>
        </is>
      </c>
      <c r="G66" t="n">
        <v>2019</v>
      </c>
      <c r="H66" t="inlineStr">
        <is>
          <t>Czerwiec</t>
        </is>
      </c>
      <c r="I66" t="inlineStr">
        <is>
          <t>Egipt - El Gouna</t>
        </is>
      </c>
    </row>
    <row r="67">
      <c r="A67" t="n">
        <v>829</v>
      </c>
      <c r="B67" t="inlineStr">
        <is>
          <t>DEMO70091</t>
        </is>
      </c>
      <c r="C67" t="inlineStr">
        <is>
          <t>K9911</t>
        </is>
      </c>
      <c r="D67" s="1" t="n">
        <v>43524</v>
      </c>
      <c r="E67" t="inlineStr">
        <is>
          <t>EGIPT, HURGHADA (HRG)</t>
        </is>
      </c>
      <c r="F67" t="inlineStr">
        <is>
          <t>Three Corners Rihanna Inn</t>
        </is>
      </c>
      <c r="G67" t="n">
        <v>2019</v>
      </c>
      <c r="H67" t="inlineStr">
        <is>
          <t>Luty</t>
        </is>
      </c>
      <c r="I67" t="inlineStr">
        <is>
          <t>Egipt - El Gouna</t>
        </is>
      </c>
    </row>
    <row r="68">
      <c r="A68" t="n">
        <v>831</v>
      </c>
      <c r="B68" t="inlineStr">
        <is>
          <t>DEMO21606</t>
        </is>
      </c>
      <c r="C68" t="inlineStr">
        <is>
          <t>K1934</t>
        </is>
      </c>
      <c r="D68" s="1" t="n">
        <v>43524</v>
      </c>
      <c r="E68" t="inlineStr">
        <is>
          <t>EGIPT, HURGHADA (HRG)</t>
        </is>
      </c>
      <c r="F68" t="inlineStr">
        <is>
          <t>Movenpick Resort&amp;Spa El Gouna, HB</t>
        </is>
      </c>
      <c r="G68" t="n">
        <v>2019</v>
      </c>
      <c r="H68" t="inlineStr">
        <is>
          <t>Luty</t>
        </is>
      </c>
      <c r="I68" t="inlineStr">
        <is>
          <t>Egipt - El Gouna</t>
        </is>
      </c>
    </row>
    <row r="69">
      <c r="A69" t="n">
        <v>287</v>
      </c>
      <c r="B69" t="inlineStr">
        <is>
          <t>DEMO28158</t>
        </is>
      </c>
      <c r="C69" t="inlineStr">
        <is>
          <t>K3729</t>
        </is>
      </c>
      <c r="D69" s="1" t="n">
        <v>43717</v>
      </c>
      <c r="E69" t="inlineStr">
        <is>
          <t>EGIPT, HURGHADA (HRG)</t>
        </is>
      </c>
      <c r="F69" t="inlineStr">
        <is>
          <t>The Three Corners Rihana Resort 4*</t>
        </is>
      </c>
      <c r="G69" t="n">
        <v>2019</v>
      </c>
      <c r="H69" t="inlineStr">
        <is>
          <t>Wrzesień</t>
        </is>
      </c>
      <c r="I69" t="inlineStr">
        <is>
          <t>Egipt - El Gouna</t>
        </is>
      </c>
    </row>
    <row r="70">
      <c r="A70" t="n">
        <v>784</v>
      </c>
      <c r="B70" t="inlineStr">
        <is>
          <t>DEMO58269</t>
        </is>
      </c>
      <c r="C70" t="inlineStr">
        <is>
          <t>K6506</t>
        </is>
      </c>
      <c r="D70" s="1" t="n">
        <v>43802</v>
      </c>
      <c r="E70" t="inlineStr">
        <is>
          <t>EGIPT, HURGHADA (HRG)</t>
        </is>
      </c>
      <c r="F70" t="inlineStr">
        <is>
          <t>Three Corners Rihanna Resort</t>
        </is>
      </c>
      <c r="G70" t="n">
        <v>2019</v>
      </c>
      <c r="H70" t="inlineStr">
        <is>
          <t>Grudzień</t>
        </is>
      </c>
      <c r="I70" t="inlineStr">
        <is>
          <t>Egipt - El Gouna</t>
        </is>
      </c>
    </row>
    <row r="71">
      <c r="A71" t="n">
        <v>289</v>
      </c>
      <c r="B71" t="inlineStr">
        <is>
          <t>DEMO92855</t>
        </is>
      </c>
      <c r="C71" t="inlineStr">
        <is>
          <t>K3613</t>
        </is>
      </c>
      <c r="D71" s="1" t="n">
        <v>43655</v>
      </c>
      <c r="E71" t="inlineStr">
        <is>
          <t>EGIPT, HURGHADA (HRG)</t>
        </is>
      </c>
      <c r="F71" t="inlineStr">
        <is>
          <t>Steigenberger Golf Resort El Gouna</t>
        </is>
      </c>
      <c r="G71" t="n">
        <v>2019</v>
      </c>
      <c r="H71" t="inlineStr">
        <is>
          <t>Lipiec</t>
        </is>
      </c>
      <c r="I71" t="inlineStr">
        <is>
          <t>Egipt - El Gouna</t>
        </is>
      </c>
    </row>
    <row r="72">
      <c r="A72" t="n">
        <v>290</v>
      </c>
      <c r="B72" t="inlineStr">
        <is>
          <t>DEMO81873</t>
        </is>
      </c>
      <c r="C72" t="inlineStr">
        <is>
          <t>K9965</t>
        </is>
      </c>
      <c r="D72" s="1" t="n">
        <v>43655</v>
      </c>
      <c r="E72" t="inlineStr">
        <is>
          <t>EGIPT, HURGHADA (HRG)</t>
        </is>
      </c>
      <c r="F72" t="inlineStr">
        <is>
          <t>Steigenberger Golf Resort El Gouna</t>
        </is>
      </c>
      <c r="G72" t="n">
        <v>2019</v>
      </c>
      <c r="H72" t="inlineStr">
        <is>
          <t>Lipiec</t>
        </is>
      </c>
      <c r="I72" t="inlineStr">
        <is>
          <t>Egipt - El Gouna</t>
        </is>
      </c>
    </row>
    <row r="73">
      <c r="A73" t="n">
        <v>386</v>
      </c>
      <c r="B73" t="inlineStr">
        <is>
          <t>DEMO53545</t>
        </is>
      </c>
      <c r="C73" t="inlineStr">
        <is>
          <t>K5807</t>
        </is>
      </c>
      <c r="D73" s="1" t="n">
        <v>43563</v>
      </c>
      <c r="E73" t="inlineStr">
        <is>
          <t>EGIPT, HURGHADA (HRG)</t>
        </is>
      </c>
      <c r="F73" t="inlineStr">
        <is>
          <t>Steigenberger Golf Resort</t>
        </is>
      </c>
      <c r="G73" t="n">
        <v>2019</v>
      </c>
      <c r="H73" t="inlineStr">
        <is>
          <t>Kwiecień</t>
        </is>
      </c>
      <c r="I73" t="inlineStr">
        <is>
          <t>Egipt - El Gouna</t>
        </is>
      </c>
    </row>
    <row r="74">
      <c r="A74" t="n">
        <v>778</v>
      </c>
      <c r="B74" t="inlineStr">
        <is>
          <t>DEMO75555</t>
        </is>
      </c>
      <c r="C74" t="inlineStr">
        <is>
          <t>K7206</t>
        </is>
      </c>
      <c r="D74" s="1" t="n">
        <v>43538</v>
      </c>
      <c r="E74" t="inlineStr">
        <is>
          <t>EGIPT, HURGHADA (HRG)</t>
        </is>
      </c>
      <c r="F74" t="inlineStr">
        <is>
          <t>Movenpick Resort&amp;Spa El Gouna</t>
        </is>
      </c>
      <c r="G74" t="n">
        <v>2019</v>
      </c>
      <c r="H74" t="inlineStr">
        <is>
          <t>Marzec</t>
        </is>
      </c>
      <c r="I74" t="inlineStr">
        <is>
          <t>Egipt - El Gouna</t>
        </is>
      </c>
    </row>
    <row r="75">
      <c r="A75" t="n">
        <v>776</v>
      </c>
      <c r="B75" t="inlineStr">
        <is>
          <t>DEMO73942</t>
        </is>
      </c>
      <c r="C75" t="inlineStr">
        <is>
          <t>K4773</t>
        </is>
      </c>
      <c r="D75" s="1" t="n">
        <v>43539</v>
      </c>
      <c r="E75" t="inlineStr">
        <is>
          <t>EGIPT, HURGHADA (HRG)</t>
        </is>
      </c>
      <c r="F75" t="inlineStr">
        <is>
          <t>PANORAMA BUNGALOWS RESORT EL GOUNA, bungalow</t>
        </is>
      </c>
      <c r="G75" t="n">
        <v>2019</v>
      </c>
      <c r="H75" t="inlineStr">
        <is>
          <t>Marzec</t>
        </is>
      </c>
      <c r="I75" t="inlineStr">
        <is>
          <t>Egipt - El Gouna</t>
        </is>
      </c>
    </row>
    <row r="76">
      <c r="A76" t="n">
        <v>737</v>
      </c>
      <c r="B76" t="inlineStr">
        <is>
          <t>DEMO22931</t>
        </is>
      </c>
      <c r="C76" t="inlineStr">
        <is>
          <t>K5496</t>
        </is>
      </c>
      <c r="D76" s="1" t="n">
        <v>43552</v>
      </c>
      <c r="E76" t="inlineStr">
        <is>
          <t>EGIPT, HURGHADA (HRG)</t>
        </is>
      </c>
      <c r="F76" t="inlineStr">
        <is>
          <t>Steigenberger Golf Resort El Gouna</t>
        </is>
      </c>
      <c r="G76" t="n">
        <v>2019</v>
      </c>
      <c r="H76" t="inlineStr">
        <is>
          <t>Marzec</t>
        </is>
      </c>
      <c r="I76" t="inlineStr">
        <is>
          <t>Egipt - El Gouna</t>
        </is>
      </c>
    </row>
    <row r="77">
      <c r="A77" t="n">
        <v>382</v>
      </c>
      <c r="B77" t="inlineStr">
        <is>
          <t>DEMO27309</t>
        </is>
      </c>
      <c r="C77" t="inlineStr">
        <is>
          <t>K5305</t>
        </is>
      </c>
      <c r="D77" s="1" t="n">
        <v>43807</v>
      </c>
      <c r="E77" t="inlineStr">
        <is>
          <t>EGIPT, HURGHADA (HRG)</t>
        </is>
      </c>
      <c r="F77" t="inlineStr">
        <is>
          <t>STEIGENBERGER GOLF RESORT 5*</t>
        </is>
      </c>
      <c r="G77" t="n">
        <v>2019</v>
      </c>
      <c r="H77" t="inlineStr">
        <is>
          <t>Grudzień</t>
        </is>
      </c>
      <c r="I77" t="inlineStr">
        <is>
          <t>Egipt - El Gouna</t>
        </is>
      </c>
    </row>
    <row r="78">
      <c r="A78" t="n">
        <v>739</v>
      </c>
      <c r="B78" t="inlineStr">
        <is>
          <t>DEMO73385</t>
        </is>
      </c>
      <c r="C78" t="inlineStr">
        <is>
          <t>K8541</t>
        </is>
      </c>
      <c r="D78" s="1" t="n">
        <v>43552</v>
      </c>
      <c r="E78" t="inlineStr">
        <is>
          <t>EGIPT, HURGHADA (HRG)</t>
        </is>
      </c>
      <c r="F78" t="inlineStr">
        <is>
          <t>Three Corners Rihanna Inn</t>
        </is>
      </c>
      <c r="G78" t="n">
        <v>2019</v>
      </c>
      <c r="H78" t="inlineStr">
        <is>
          <t>Marzec</t>
        </is>
      </c>
      <c r="I78" t="inlineStr">
        <is>
          <t>Egipt - El Gouna</t>
        </is>
      </c>
    </row>
    <row r="79">
      <c r="A79" t="n">
        <v>378</v>
      </c>
      <c r="B79" t="inlineStr">
        <is>
          <t>DEMO15946</t>
        </is>
      </c>
      <c r="C79" t="inlineStr">
        <is>
          <t>K3503</t>
        </is>
      </c>
      <c r="D79" s="1" t="n">
        <v>43807</v>
      </c>
      <c r="E79" t="inlineStr">
        <is>
          <t>EGIPT, HURGHADA (HRG)</t>
        </is>
      </c>
      <c r="F79" t="inlineStr">
        <is>
          <t>The Three Corners Rihana Inn</t>
        </is>
      </c>
      <c r="G79" t="n">
        <v>2019</v>
      </c>
      <c r="H79" t="inlineStr">
        <is>
          <t>Grudzień</t>
        </is>
      </c>
      <c r="I79" t="inlineStr">
        <is>
          <t>Egipt - El Gouna</t>
        </is>
      </c>
    </row>
    <row r="80">
      <c r="A80" t="n">
        <v>377</v>
      </c>
      <c r="B80" t="inlineStr">
        <is>
          <t>DEMO92752</t>
        </is>
      </c>
      <c r="C80" t="inlineStr">
        <is>
          <t>K5840</t>
        </is>
      </c>
      <c r="D80" s="1" t="n">
        <v>43807</v>
      </c>
      <c r="E80" t="inlineStr">
        <is>
          <t>EGIPT, HURGHADA (HRG)</t>
        </is>
      </c>
      <c r="F80" t="inlineStr">
        <is>
          <t>THE THREE CORNERS RIHANA RESORT</t>
        </is>
      </c>
      <c r="G80" t="n">
        <v>2019</v>
      </c>
      <c r="H80" t="inlineStr">
        <is>
          <t>Grudzień</t>
        </is>
      </c>
      <c r="I80" t="inlineStr">
        <is>
          <t>Egipt - El Gouna</t>
        </is>
      </c>
    </row>
    <row r="81">
      <c r="A81" t="n">
        <v>744</v>
      </c>
      <c r="B81" t="inlineStr">
        <is>
          <t>DEMO81118</t>
        </is>
      </c>
      <c r="C81" t="inlineStr">
        <is>
          <t>K1190</t>
        </is>
      </c>
      <c r="D81" s="1" t="n">
        <v>43551</v>
      </c>
      <c r="E81" t="inlineStr">
        <is>
          <t>EGIPT, HURGHADA (HRG)</t>
        </is>
      </c>
      <c r="F81" t="inlineStr">
        <is>
          <t>Sultan Bey</t>
        </is>
      </c>
      <c r="G81" t="n">
        <v>2019</v>
      </c>
      <c r="H81" t="inlineStr">
        <is>
          <t>Marzec</t>
        </is>
      </c>
      <c r="I81" t="inlineStr">
        <is>
          <t>Egipt - El Gouna</t>
        </is>
      </c>
    </row>
    <row r="82">
      <c r="A82" t="n">
        <v>370</v>
      </c>
      <c r="B82" t="inlineStr">
        <is>
          <t>DEMO25588</t>
        </is>
      </c>
      <c r="C82" t="inlineStr">
        <is>
          <t>K5065</t>
        </is>
      </c>
      <c r="D82" s="1" t="n">
        <v>43695</v>
      </c>
      <c r="E82" t="inlineStr">
        <is>
          <t>EGIPT, HURGHADA (HRG)</t>
        </is>
      </c>
      <c r="F82" t="inlineStr">
        <is>
          <t>Three Corners Rihanna Inn</t>
        </is>
      </c>
      <c r="G82" t="n">
        <v>2019</v>
      </c>
      <c r="H82" t="inlineStr">
        <is>
          <t>Sierpień</t>
        </is>
      </c>
      <c r="I82" t="inlineStr">
        <is>
          <t>Egipt - El Gouna</t>
        </is>
      </c>
    </row>
    <row r="83">
      <c r="A83" t="n">
        <v>362</v>
      </c>
      <c r="B83" t="inlineStr">
        <is>
          <t>DEMO45383</t>
        </is>
      </c>
      <c r="C83" t="inlineStr">
        <is>
          <t>K1178</t>
        </is>
      </c>
      <c r="D83" s="1" t="n">
        <v>43696</v>
      </c>
      <c r="E83" t="inlineStr">
        <is>
          <t>EGIPT, HURGHADA (HRG)</t>
        </is>
      </c>
      <c r="F83" t="inlineStr">
        <is>
          <t>THE THREE CORNERS RIHANA RESORT 4*</t>
        </is>
      </c>
      <c r="G83" t="n">
        <v>2019</v>
      </c>
      <c r="H83" t="inlineStr">
        <is>
          <t>Sierpień</t>
        </is>
      </c>
      <c r="I83" t="inlineStr">
        <is>
          <t>Egipt - El Gouna</t>
        </is>
      </c>
    </row>
    <row r="84">
      <c r="A84" t="n">
        <v>319</v>
      </c>
      <c r="B84" t="inlineStr">
        <is>
          <t>DEMO35357</t>
        </is>
      </c>
      <c r="C84" t="inlineStr">
        <is>
          <t>K8351</t>
        </is>
      </c>
      <c r="D84" s="1" t="n">
        <v>43706</v>
      </c>
      <c r="E84" t="inlineStr">
        <is>
          <t>EGIPT, HURGHADA (HRG)</t>
        </is>
      </c>
      <c r="F84" t="inlineStr">
        <is>
          <t>Steigenberger Golf Resort</t>
        </is>
      </c>
      <c r="G84" t="n">
        <v>2019</v>
      </c>
      <c r="H84" t="inlineStr">
        <is>
          <t>Sierpień</t>
        </is>
      </c>
      <c r="I84" t="inlineStr">
        <is>
          <t>Egipt - El Gouna</t>
        </is>
      </c>
    </row>
    <row r="85">
      <c r="A85" t="n">
        <v>359</v>
      </c>
      <c r="B85" t="inlineStr">
        <is>
          <t>DEMO95273</t>
        </is>
      </c>
      <c r="C85" t="inlineStr">
        <is>
          <t>K9598</t>
        </is>
      </c>
      <c r="D85" s="1" t="n">
        <v>43696</v>
      </c>
      <c r="E85" t="inlineStr">
        <is>
          <t>EGIPT, HURGHADA (HRG)</t>
        </is>
      </c>
      <c r="F85" t="inlineStr">
        <is>
          <t>THE THREE CORNERS RIHANA RESORT 4*</t>
        </is>
      </c>
      <c r="G85" t="n">
        <v>2019</v>
      </c>
      <c r="H85" t="inlineStr">
        <is>
          <t>Sierpień</t>
        </is>
      </c>
      <c r="I85" t="inlineStr">
        <is>
          <t>Egipt - El Gouna</t>
        </is>
      </c>
    </row>
    <row r="86">
      <c r="A86" t="n">
        <v>763</v>
      </c>
      <c r="B86" t="inlineStr">
        <is>
          <t>DEMO98882</t>
        </is>
      </c>
      <c r="C86" t="inlineStr">
        <is>
          <t>K1708</t>
        </is>
      </c>
      <c r="D86" s="1" t="n">
        <v>43544</v>
      </c>
      <c r="E86" t="inlineStr">
        <is>
          <t>EGIPT, HURGHADA (HRG)</t>
        </is>
      </c>
      <c r="F86" t="inlineStr">
        <is>
          <t>PANORAMA BUNGALOWS RESORT EL GOUNA,standard room</t>
        </is>
      </c>
      <c r="G86" t="n">
        <v>2019</v>
      </c>
      <c r="H86" t="inlineStr">
        <is>
          <t>Marzec</t>
        </is>
      </c>
      <c r="I86" t="inlineStr">
        <is>
          <t>Egipt - El Gouna</t>
        </is>
      </c>
    </row>
    <row r="87">
      <c r="A87" t="n">
        <v>353</v>
      </c>
      <c r="B87" t="inlineStr">
        <is>
          <t>DEMO40644</t>
        </is>
      </c>
      <c r="C87" t="inlineStr">
        <is>
          <t>K1897</t>
        </is>
      </c>
      <c r="D87" s="1" t="n">
        <v>43697</v>
      </c>
      <c r="E87" t="inlineStr">
        <is>
          <t>EGIPT, HURGHADA (HRG)</t>
        </is>
      </c>
      <c r="F87" t="inlineStr">
        <is>
          <t>The Three Corners Rihana Resort</t>
        </is>
      </c>
      <c r="G87" t="n">
        <v>2019</v>
      </c>
      <c r="H87" t="inlineStr">
        <is>
          <t>Sierpień</t>
        </is>
      </c>
      <c r="I87" t="inlineStr">
        <is>
          <t>Egipt - El Gouna</t>
        </is>
      </c>
    </row>
    <row r="88">
      <c r="A88" t="n">
        <v>351</v>
      </c>
      <c r="B88" t="inlineStr">
        <is>
          <t>DEMO96677</t>
        </is>
      </c>
      <c r="C88" t="inlineStr">
        <is>
          <t>K1020</t>
        </is>
      </c>
      <c r="D88" s="1" t="n">
        <v>43697</v>
      </c>
      <c r="E88" t="inlineStr">
        <is>
          <t>EGIPT, HURGHADA (HRG)</t>
        </is>
      </c>
      <c r="F88" t="inlineStr">
        <is>
          <t>Movenpick Resort&amp;Spa El Gouna</t>
        </is>
      </c>
      <c r="G88" t="n">
        <v>2019</v>
      </c>
      <c r="H88" t="inlineStr">
        <is>
          <t>Sierpień</t>
        </is>
      </c>
      <c r="I88" t="inlineStr">
        <is>
          <t>Egipt - El Gouna</t>
        </is>
      </c>
    </row>
    <row r="89">
      <c r="A89" t="n">
        <v>350</v>
      </c>
      <c r="B89" t="inlineStr">
        <is>
          <t>DEMO44566</t>
        </is>
      </c>
      <c r="C89" t="inlineStr">
        <is>
          <t>K2247</t>
        </is>
      </c>
      <c r="D89" s="1" t="n">
        <v>43697</v>
      </c>
      <c r="E89" t="inlineStr">
        <is>
          <t>EGIPT, HURGHADA (HRG)</t>
        </is>
      </c>
      <c r="F89" t="inlineStr">
        <is>
          <t>Steigenberger Golf Resort</t>
        </is>
      </c>
      <c r="G89" t="n">
        <v>2019</v>
      </c>
      <c r="H89" t="inlineStr">
        <is>
          <t>Sierpień</t>
        </is>
      </c>
      <c r="I89" t="inlineStr">
        <is>
          <t>Egipt - El Gouna</t>
        </is>
      </c>
    </row>
    <row r="90">
      <c r="A90" t="n">
        <v>349</v>
      </c>
      <c r="B90" t="inlineStr">
        <is>
          <t>DEMO61812</t>
        </is>
      </c>
      <c r="C90" t="inlineStr">
        <is>
          <t>K5446</t>
        </is>
      </c>
      <c r="D90" s="1" t="n">
        <v>43697</v>
      </c>
      <c r="E90" t="inlineStr">
        <is>
          <t>EGIPT, HURGHADA (HRG)</t>
        </is>
      </c>
      <c r="F90" t="inlineStr">
        <is>
          <t>Steigenberger Golf Resort</t>
        </is>
      </c>
      <c r="G90" t="n">
        <v>2019</v>
      </c>
      <c r="H90" t="inlineStr">
        <is>
          <t>Sierpień</t>
        </is>
      </c>
      <c r="I90" t="inlineStr">
        <is>
          <t>Egipt - El Gouna</t>
        </is>
      </c>
    </row>
    <row r="91">
      <c r="A91" t="n">
        <v>348</v>
      </c>
      <c r="B91" t="inlineStr">
        <is>
          <t>DEMO43115</t>
        </is>
      </c>
      <c r="C91" t="inlineStr">
        <is>
          <t>K3399</t>
        </is>
      </c>
      <c r="D91" s="1" t="n">
        <v>43697</v>
      </c>
      <c r="E91" t="inlineStr">
        <is>
          <t>EGIPT, HURGHADA (HRG)</t>
        </is>
      </c>
      <c r="F91" t="inlineStr">
        <is>
          <t>Steigenberger Golf Resort</t>
        </is>
      </c>
      <c r="G91" t="n">
        <v>2019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761</v>
      </c>
      <c r="B92" t="inlineStr">
        <is>
          <t>DEMO84882</t>
        </is>
      </c>
      <c r="C92" t="inlineStr">
        <is>
          <t>K9438</t>
        </is>
      </c>
      <c r="D92" s="1" t="n">
        <v>43544</v>
      </c>
      <c r="E92" t="inlineStr">
        <is>
          <t>EGIPT, HURGHADA (HRG)</t>
        </is>
      </c>
      <c r="F92" t="inlineStr">
        <is>
          <t>Three Corners Rihanna Inn</t>
        </is>
      </c>
      <c r="G92" t="n">
        <v>2019</v>
      </c>
      <c r="H92" t="inlineStr">
        <is>
          <t>Marzec</t>
        </is>
      </c>
      <c r="I92" t="inlineStr">
        <is>
          <t>Egipt - El Gouna</t>
        </is>
      </c>
    </row>
    <row r="93">
      <c r="A93" t="n">
        <v>345</v>
      </c>
      <c r="B93" t="inlineStr">
        <is>
          <t>DEMO96885</t>
        </is>
      </c>
      <c r="C93" t="inlineStr">
        <is>
          <t>K4990</t>
        </is>
      </c>
      <c r="D93" s="1" t="n">
        <v>43700</v>
      </c>
      <c r="E93" t="inlineStr">
        <is>
          <t>EGIPT, HURGHADA (HRG)</t>
        </is>
      </c>
      <c r="F93" t="inlineStr">
        <is>
          <t>THE THREE CORNERS RIHANA RESORT 4*</t>
        </is>
      </c>
      <c r="G93" t="n">
        <v>2019</v>
      </c>
      <c r="H93" t="inlineStr">
        <is>
          <t>Sierpień</t>
        </is>
      </c>
      <c r="I93" t="inlineStr">
        <is>
          <t>Egipt - El Gouna</t>
        </is>
      </c>
    </row>
    <row r="94">
      <c r="A94" t="n">
        <v>285</v>
      </c>
      <c r="B94" t="inlineStr">
        <is>
          <t>DEMO73759</t>
        </is>
      </c>
      <c r="C94" t="inlineStr">
        <is>
          <t>K2967</t>
        </is>
      </c>
      <c r="D94" s="1" t="n">
        <v>43717</v>
      </c>
      <c r="E94" t="inlineStr">
        <is>
          <t>EGIPT, HURGHADA (HRG)</t>
        </is>
      </c>
      <c r="F94" t="inlineStr">
        <is>
          <t>Sultan Bey 4*</t>
        </is>
      </c>
      <c r="G94" t="n">
        <v>2019</v>
      </c>
      <c r="H94" t="inlineStr">
        <is>
          <t>Wrzesień</t>
        </is>
      </c>
      <c r="I94" t="inlineStr">
        <is>
          <t>Egipt - El Gouna</t>
        </is>
      </c>
    </row>
    <row r="95">
      <c r="A95" t="n">
        <v>280</v>
      </c>
      <c r="B95" t="inlineStr">
        <is>
          <t>DEMO22427</t>
        </is>
      </c>
      <c r="C95" t="inlineStr">
        <is>
          <t>K8333</t>
        </is>
      </c>
      <c r="D95" s="1" t="n">
        <v>43717</v>
      </c>
      <c r="E95" t="inlineStr">
        <is>
          <t>EGIPT, HURGHADA (HRG)</t>
        </is>
      </c>
      <c r="F95" t="inlineStr">
        <is>
          <t>The Three Corners Rihana Resort</t>
        </is>
      </c>
      <c r="G95" t="n">
        <v>2019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390</v>
      </c>
      <c r="B96" t="inlineStr">
        <is>
          <t>DEMO21339</t>
        </is>
      </c>
      <c r="C96" t="inlineStr">
        <is>
          <t>K6516</t>
        </is>
      </c>
      <c r="D96" s="1" t="n">
        <v>43563</v>
      </c>
      <c r="E96" t="inlineStr">
        <is>
          <t>EGIPT, HURGHADA (HRG)</t>
        </is>
      </c>
      <c r="F96" t="inlineStr">
        <is>
          <t>Three Corners Rihanna Resort</t>
        </is>
      </c>
      <c r="G96" t="n">
        <v>2019</v>
      </c>
      <c r="H96" t="inlineStr">
        <is>
          <t>Kwiecień</t>
        </is>
      </c>
      <c r="I96" t="inlineStr">
        <is>
          <t>Egipt - El Gouna</t>
        </is>
      </c>
    </row>
    <row r="97">
      <c r="A97" t="n">
        <v>391</v>
      </c>
      <c r="B97" t="inlineStr">
        <is>
          <t>DEMO71570</t>
        </is>
      </c>
      <c r="C97" t="inlineStr">
        <is>
          <t>K7202</t>
        </is>
      </c>
      <c r="D97" s="1" t="n">
        <v>43563</v>
      </c>
      <c r="E97" t="inlineStr">
        <is>
          <t>EGIPT, HURGHADA (HRG)</t>
        </is>
      </c>
      <c r="F97" t="inlineStr">
        <is>
          <t>PANORAMA BUNGALOWS RESORT EL GOUNA</t>
        </is>
      </c>
      <c r="G97" t="n">
        <v>2019</v>
      </c>
      <c r="H97" t="inlineStr">
        <is>
          <t>Kwiecień</t>
        </is>
      </c>
      <c r="I97" t="inlineStr">
        <is>
          <t>Egipt - El Gouna</t>
        </is>
      </c>
    </row>
    <row r="98">
      <c r="A98" t="n">
        <v>830</v>
      </c>
      <c r="B98" t="inlineStr">
        <is>
          <t>DEMO42705</t>
        </is>
      </c>
      <c r="C98" t="inlineStr">
        <is>
          <t>K1092</t>
        </is>
      </c>
      <c r="D98" s="1" t="n">
        <v>43524</v>
      </c>
      <c r="E98" t="inlineStr">
        <is>
          <t>EGIPT, HURGHADA (HRG)</t>
        </is>
      </c>
      <c r="F98" t="inlineStr">
        <is>
          <t>Three Coners Ocean View</t>
        </is>
      </c>
      <c r="G98" t="n">
        <v>2019</v>
      </c>
      <c r="H98" t="inlineStr">
        <is>
          <t>Luty</t>
        </is>
      </c>
      <c r="I98" t="inlineStr">
        <is>
          <t>Egipt - El Gouna</t>
        </is>
      </c>
    </row>
    <row r="99">
      <c r="A99" t="n">
        <v>828</v>
      </c>
      <c r="B99" t="inlineStr">
        <is>
          <t>DEMO51121</t>
        </is>
      </c>
      <c r="C99" t="inlineStr">
        <is>
          <t>K4236</t>
        </is>
      </c>
      <c r="D99" s="1" t="n">
        <v>43524</v>
      </c>
      <c r="E99" t="inlineStr">
        <is>
          <t>EGIPT, HURGHADA (HRG)</t>
        </is>
      </c>
      <c r="F99" t="inlineStr">
        <is>
          <t>Three Corners Rihanna Inn</t>
        </is>
      </c>
      <c r="G99" t="n">
        <v>2019</v>
      </c>
      <c r="H99" t="inlineStr">
        <is>
          <t>Luty</t>
        </is>
      </c>
      <c r="I99" t="inlineStr">
        <is>
          <t>Egipt - El Gouna</t>
        </is>
      </c>
    </row>
    <row r="100">
      <c r="A100" t="n">
        <v>826</v>
      </c>
      <c r="B100" t="inlineStr">
        <is>
          <t>DEMO43468</t>
        </is>
      </c>
      <c r="C100" t="inlineStr">
        <is>
          <t>K2535</t>
        </is>
      </c>
      <c r="D100" s="1" t="n">
        <v>43524</v>
      </c>
      <c r="E100" t="inlineStr">
        <is>
          <t>EGIPT, HURGHADA (HRG)</t>
        </is>
      </c>
      <c r="F100" t="inlineStr">
        <is>
          <t>PANORAMA BUNGALOWS RESORT EL GOUNA,standard room</t>
        </is>
      </c>
      <c r="G100" t="n">
        <v>2019</v>
      </c>
      <c r="H100" t="inlineStr">
        <is>
          <t>Luty</t>
        </is>
      </c>
      <c r="I100" t="inlineStr">
        <is>
          <t>Egipt - El Gouna</t>
        </is>
      </c>
    </row>
    <row r="101">
      <c r="A101" t="n">
        <v>825</v>
      </c>
      <c r="B101" t="inlineStr">
        <is>
          <t>DEMO58546</t>
        </is>
      </c>
      <c r="C101" t="inlineStr">
        <is>
          <t>K6324</t>
        </is>
      </c>
      <c r="D101" s="1" t="n">
        <v>43524</v>
      </c>
      <c r="E101" t="inlineStr">
        <is>
          <t>EGIPT, HURGHADA (HRG)</t>
        </is>
      </c>
      <c r="F101" t="inlineStr">
        <is>
          <t>Movenpick Resort&amp;Spa El Gouna, HB</t>
        </is>
      </c>
      <c r="G101" t="n">
        <v>2019</v>
      </c>
      <c r="H101" t="inlineStr">
        <is>
          <t>Luty</t>
        </is>
      </c>
      <c r="I101" t="inlineStr">
        <is>
          <t>Egipt - El Gouna</t>
        </is>
      </c>
    </row>
    <row r="102">
      <c r="A102" t="n">
        <v>822</v>
      </c>
      <c r="B102" t="inlineStr">
        <is>
          <t>DEMO23944</t>
        </is>
      </c>
      <c r="C102" t="inlineStr">
        <is>
          <t>K8350</t>
        </is>
      </c>
      <c r="D102" s="1" t="n">
        <v>43524</v>
      </c>
      <c r="E102" t="inlineStr">
        <is>
          <t>EGIPT, HURGHADA (HRG)</t>
        </is>
      </c>
      <c r="F102" t="inlineStr">
        <is>
          <t>PANORAMA BUNGALOWS RESORT EL GOUNA, bungalow</t>
        </is>
      </c>
      <c r="G102" t="n">
        <v>2019</v>
      </c>
      <c r="H102" t="inlineStr">
        <is>
          <t>Luty</t>
        </is>
      </c>
      <c r="I102" t="inlineStr">
        <is>
          <t>Egipt - El Gouna</t>
        </is>
      </c>
    </row>
    <row r="103">
      <c r="A103" t="n">
        <v>815</v>
      </c>
      <c r="B103" t="inlineStr">
        <is>
          <t>DEMO62027</t>
        </is>
      </c>
      <c r="C103" t="inlineStr">
        <is>
          <t>K6701</t>
        </is>
      </c>
      <c r="D103" s="1" t="n">
        <v>43558</v>
      </c>
      <c r="E103" t="inlineStr">
        <is>
          <t>EGIPT, HURGHADA (HRG)</t>
        </is>
      </c>
      <c r="F103" t="inlineStr">
        <is>
          <t>Steigenberger Golf Resort El Gouna</t>
        </is>
      </c>
      <c r="G103" t="n">
        <v>2019</v>
      </c>
      <c r="H103" t="inlineStr">
        <is>
          <t>Kwiecień</t>
        </is>
      </c>
      <c r="I103" t="inlineStr">
        <is>
          <t>Egipt - El Gouna</t>
        </is>
      </c>
    </row>
    <row r="104">
      <c r="A104" t="n">
        <v>714</v>
      </c>
      <c r="B104" t="inlineStr">
        <is>
          <t>DEMO64352</t>
        </is>
      </c>
      <c r="C104" t="inlineStr">
        <is>
          <t>K5952</t>
        </is>
      </c>
      <c r="D104" s="1" t="n">
        <v>43528</v>
      </c>
      <c r="E104" t="inlineStr">
        <is>
          <t>EGIPT, HURGHADA (HRG)</t>
        </is>
      </c>
      <c r="F104" t="inlineStr">
        <is>
          <t>do Kitesafari wyjazd dostosowany przelotami - Movenpick Resort&amp;Spa El Gouna, HB</t>
        </is>
      </c>
      <c r="G104" t="n">
        <v>2019</v>
      </c>
      <c r="H104" t="inlineStr">
        <is>
          <t>Marzec</t>
        </is>
      </c>
      <c r="I104" t="inlineStr">
        <is>
          <t>Egipt - El Gouna</t>
        </is>
      </c>
    </row>
    <row r="105">
      <c r="A105" t="n">
        <v>715</v>
      </c>
      <c r="B105" t="inlineStr">
        <is>
          <t>DEMO70145</t>
        </is>
      </c>
      <c r="C105" t="inlineStr">
        <is>
          <t>K7848</t>
        </is>
      </c>
      <c r="D105" s="1" t="n">
        <v>43528</v>
      </c>
      <c r="E105" t="inlineStr">
        <is>
          <t>EGIPT, HURGHADA (HRG)</t>
        </is>
      </c>
      <c r="F105" t="inlineStr">
        <is>
          <t>Movenpick Resort&amp;Spa El Gouna</t>
        </is>
      </c>
      <c r="G105" t="n">
        <v>2019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810</v>
      </c>
      <c r="B106" t="inlineStr">
        <is>
          <t>DEMO36289</t>
        </is>
      </c>
      <c r="C106" t="inlineStr">
        <is>
          <t>K5288</t>
        </is>
      </c>
      <c r="D106" s="1" t="n">
        <v>43619</v>
      </c>
      <c r="E106" t="inlineStr">
        <is>
          <t>EGIPT, HURGHADA (HRG)</t>
        </is>
      </c>
      <c r="F106" t="inlineStr">
        <is>
          <t>Sultan Bey 4*</t>
        </is>
      </c>
      <c r="G106" t="n">
        <v>2019</v>
      </c>
      <c r="H106" t="inlineStr">
        <is>
          <t>Czerwiec</t>
        </is>
      </c>
      <c r="I106" t="inlineStr">
        <is>
          <t>Egipt - El Gouna</t>
        </is>
      </c>
    </row>
    <row r="107">
      <c r="A107" t="n">
        <v>806</v>
      </c>
      <c r="B107" t="inlineStr">
        <is>
          <t>DEMO55168</t>
        </is>
      </c>
      <c r="C107" t="inlineStr">
        <is>
          <t>K4818</t>
        </is>
      </c>
      <c r="D107" s="1" t="n">
        <v>43649</v>
      </c>
      <c r="E107" t="inlineStr">
        <is>
          <t>EGIPT, HURGHADA (HRG)</t>
        </is>
      </c>
      <c r="F107" t="inlineStr">
        <is>
          <t>The Three Corners Ocean View</t>
        </is>
      </c>
      <c r="G107" t="n">
        <v>2019</v>
      </c>
      <c r="H107" t="inlineStr">
        <is>
          <t>Lipiec</t>
        </is>
      </c>
      <c r="I107" t="inlineStr">
        <is>
          <t>Egipt - El Gouna</t>
        </is>
      </c>
    </row>
    <row r="108">
      <c r="A108" t="n">
        <v>805</v>
      </c>
      <c r="B108" t="inlineStr">
        <is>
          <t>DEMO42791</t>
        </is>
      </c>
      <c r="C108" t="inlineStr">
        <is>
          <t>K4001</t>
        </is>
      </c>
      <c r="D108" s="1" t="n">
        <v>43649</v>
      </c>
      <c r="E108" t="inlineStr">
        <is>
          <t>EGIPT, HURGHADA (HRG)</t>
        </is>
      </c>
      <c r="F108" t="inlineStr">
        <is>
          <t>PANORAMA BUNGALOWS RESORT EL GOUNA</t>
        </is>
      </c>
      <c r="G108" t="n">
        <v>2019</v>
      </c>
      <c r="H108" t="inlineStr">
        <is>
          <t>Lipiec</t>
        </is>
      </c>
      <c r="I108" t="inlineStr">
        <is>
          <t>Egipt - El Gouna</t>
        </is>
      </c>
    </row>
    <row r="109">
      <c r="A109" t="n">
        <v>410</v>
      </c>
      <c r="B109" t="inlineStr">
        <is>
          <t>DEMO70470</t>
        </is>
      </c>
      <c r="C109" t="inlineStr">
        <is>
          <t>K9895</t>
        </is>
      </c>
      <c r="D109" s="1" t="n">
        <v>43668</v>
      </c>
      <c r="E109" t="inlineStr">
        <is>
          <t>Egipt</t>
        </is>
      </c>
      <c r="F109" t="inlineStr">
        <is>
          <t>Three Corners Ocean View</t>
        </is>
      </c>
      <c r="G109" t="n">
        <v>2019</v>
      </c>
      <c r="H109" t="inlineStr">
        <is>
          <t>Lipiec</t>
        </is>
      </c>
      <c r="I109" t="inlineStr">
        <is>
          <t>Egipt - El Gouna</t>
        </is>
      </c>
    </row>
    <row r="110">
      <c r="A110" t="n">
        <v>226</v>
      </c>
      <c r="B110" t="inlineStr">
        <is>
          <t>DEMO14398</t>
        </is>
      </c>
      <c r="C110" t="inlineStr">
        <is>
          <t>K4482</t>
        </is>
      </c>
      <c r="D110" s="1" t="n">
        <v>43735</v>
      </c>
      <c r="E110" t="inlineStr">
        <is>
          <t>EGIPT, HURGHADA (HRG)</t>
        </is>
      </c>
      <c r="F110" t="inlineStr">
        <is>
          <t>PANORAMA BUNGALOWS</t>
        </is>
      </c>
      <c r="G110" t="n">
        <v>2019</v>
      </c>
      <c r="H110" t="inlineStr">
        <is>
          <t>Wrzesień</t>
        </is>
      </c>
      <c r="I110" t="inlineStr">
        <is>
          <t>Egipt - El Gouna</t>
        </is>
      </c>
    </row>
    <row r="111">
      <c r="A111" t="n">
        <v>802</v>
      </c>
      <c r="B111" t="inlineStr">
        <is>
          <t>DEMO53494</t>
        </is>
      </c>
      <c r="C111" t="inlineStr">
        <is>
          <t>K8822</t>
        </is>
      </c>
      <c r="D111" s="1" t="n">
        <v>43680</v>
      </c>
      <c r="E111" t="inlineStr">
        <is>
          <t>EGIPT, HURGHADA (HRG)</t>
        </is>
      </c>
      <c r="F111" t="inlineStr">
        <is>
          <t>Three Corners Rihanna Inn</t>
        </is>
      </c>
      <c r="G111" t="n">
        <v>2019</v>
      </c>
      <c r="H111" t="inlineStr">
        <is>
          <t>Sierpień</t>
        </is>
      </c>
      <c r="I111" t="inlineStr">
        <is>
          <t>Egipt - El Gouna</t>
        </is>
      </c>
    </row>
    <row r="112">
      <c r="A112" t="n">
        <v>799</v>
      </c>
      <c r="B112" t="inlineStr">
        <is>
          <t>DEMO28854</t>
        </is>
      </c>
      <c r="C112" t="inlineStr">
        <is>
          <t>K2253</t>
        </is>
      </c>
      <c r="D112" s="1" t="n">
        <v>43680</v>
      </c>
      <c r="E112" t="inlineStr">
        <is>
          <t>EGIPT, HURGHADA (HRG)</t>
        </is>
      </c>
      <c r="F112" t="inlineStr">
        <is>
          <t>Sultan Bey 4*</t>
        </is>
      </c>
      <c r="G112" t="n">
        <v>2019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260</v>
      </c>
      <c r="B113" t="inlineStr">
        <is>
          <t>DEMO16342</t>
        </is>
      </c>
      <c r="C113" t="inlineStr">
        <is>
          <t>K3128</t>
        </is>
      </c>
      <c r="D113" s="1" t="n">
        <v>43724</v>
      </c>
      <c r="E113" t="inlineStr">
        <is>
          <t>Egipt, Hurghada</t>
        </is>
      </c>
      <c r="F113" t="inlineStr">
        <is>
          <t>Three Coners Ocean View</t>
        </is>
      </c>
      <c r="G113" t="n">
        <v>2019</v>
      </c>
      <c r="H113" t="inlineStr">
        <is>
          <t>Wrzesień</t>
        </is>
      </c>
      <c r="I113" t="inlineStr">
        <is>
          <t>Egipt - El Gouna</t>
        </is>
      </c>
    </row>
    <row r="114">
      <c r="A114" t="n">
        <v>261</v>
      </c>
      <c r="B114" t="inlineStr">
        <is>
          <t>DEMO64256</t>
        </is>
      </c>
      <c r="C114" t="inlineStr">
        <is>
          <t>K8514</t>
        </is>
      </c>
      <c r="D114" s="1" t="n">
        <v>43723</v>
      </c>
      <c r="E114" t="inlineStr">
        <is>
          <t>Egipt, Hurghada</t>
        </is>
      </c>
      <c r="F114" t="inlineStr">
        <is>
          <t>THE THREE CORNERS RIHANA INN</t>
        </is>
      </c>
      <c r="G114" t="n">
        <v>2019</v>
      </c>
      <c r="H114" t="inlineStr">
        <is>
          <t>Wrzesień</t>
        </is>
      </c>
      <c r="I114" t="inlineStr">
        <is>
          <t>Egipt - El Gouna</t>
        </is>
      </c>
    </row>
    <row r="115">
      <c r="A115" t="n">
        <v>262</v>
      </c>
      <c r="B115" t="inlineStr">
        <is>
          <t>DEMO73043</t>
        </is>
      </c>
      <c r="C115" t="inlineStr">
        <is>
          <t>K3260</t>
        </is>
      </c>
      <c r="D115" s="1" t="n">
        <v>43723</v>
      </c>
      <c r="E115" t="inlineStr">
        <is>
          <t>Egipt, Hurghada</t>
        </is>
      </c>
      <c r="F115" t="inlineStr">
        <is>
          <t>The Three Corners Ocean View</t>
        </is>
      </c>
      <c r="G115" t="n">
        <v>2019</v>
      </c>
      <c r="H115" t="inlineStr">
        <is>
          <t>Wrzesień</t>
        </is>
      </c>
      <c r="I115" t="inlineStr">
        <is>
          <t>Egipt - El Gouna</t>
        </is>
      </c>
    </row>
    <row r="116">
      <c r="A116" t="n">
        <v>797</v>
      </c>
      <c r="B116" t="inlineStr">
        <is>
          <t>DEMO21192</t>
        </is>
      </c>
      <c r="C116" t="inlineStr">
        <is>
          <t>K8917</t>
        </is>
      </c>
      <c r="D116" s="1" t="n">
        <v>43680</v>
      </c>
      <c r="E116" t="inlineStr">
        <is>
          <t>EGIPT, HURGHADA (HRG)</t>
        </is>
      </c>
      <c r="F116" t="inlineStr">
        <is>
          <t>Three Coners Ocean View</t>
        </is>
      </c>
      <c r="G116" t="n">
        <v>2019</v>
      </c>
      <c r="H116" t="inlineStr">
        <is>
          <t>Sierpień</t>
        </is>
      </c>
      <c r="I116" t="inlineStr">
        <is>
          <t>Egipt - El Gouna</t>
        </is>
      </c>
    </row>
    <row r="117">
      <c r="A117" t="n">
        <v>264</v>
      </c>
      <c r="B117" t="inlineStr">
        <is>
          <t>DEMO21407</t>
        </is>
      </c>
      <c r="C117" t="inlineStr">
        <is>
          <t>K3435</t>
        </is>
      </c>
      <c r="D117" s="1" t="n">
        <v>43723</v>
      </c>
      <c r="E117" t="inlineStr">
        <is>
          <t>Egipt, Hurghada</t>
        </is>
      </c>
      <c r="F117" t="inlineStr">
        <is>
          <t>Steigenberger Golf Resort</t>
        </is>
      </c>
      <c r="G117" t="n">
        <v>2019</v>
      </c>
      <c r="H117" t="inlineStr">
        <is>
          <t>Wrzesień</t>
        </is>
      </c>
      <c r="I117" t="inlineStr">
        <is>
          <t>Egipt - El Gouna</t>
        </is>
      </c>
    </row>
    <row r="118">
      <c r="A118" t="n">
        <v>796</v>
      </c>
      <c r="B118" t="inlineStr">
        <is>
          <t>DEMO44535</t>
        </is>
      </c>
      <c r="C118" t="inlineStr">
        <is>
          <t>K6109</t>
        </is>
      </c>
      <c r="D118" s="1" t="n">
        <v>43680</v>
      </c>
      <c r="E118" t="inlineStr">
        <is>
          <t>Egipt, Hurghada</t>
        </is>
      </c>
      <c r="F118" t="inlineStr">
        <is>
          <t>Three Coners Ocean View</t>
        </is>
      </c>
      <c r="G118" t="n">
        <v>2019</v>
      </c>
      <c r="H118" t="inlineStr">
        <is>
          <t>Sierpień</t>
        </is>
      </c>
      <c r="I118" t="inlineStr">
        <is>
          <t>Egipt - El Gouna</t>
        </is>
      </c>
    </row>
    <row r="119">
      <c r="A119" t="n">
        <v>266</v>
      </c>
      <c r="B119" t="inlineStr">
        <is>
          <t>DEMO98816</t>
        </is>
      </c>
      <c r="C119" t="inlineStr">
        <is>
          <t>K6057</t>
        </is>
      </c>
      <c r="D119" s="1" t="n">
        <v>43723</v>
      </c>
      <c r="E119" t="inlineStr">
        <is>
          <t>Egipt, Hurghada</t>
        </is>
      </c>
      <c r="F119" t="inlineStr">
        <is>
          <t>zamiana na Bellevue Beach El Gouna, overbooking:The Three Corners Rihana Resort</t>
        </is>
      </c>
      <c r="G119" t="n">
        <v>2019</v>
      </c>
      <c r="H119" t="inlineStr">
        <is>
          <t>Wrzesień</t>
        </is>
      </c>
      <c r="I119" t="inlineStr">
        <is>
          <t>Egipt - El Gouna</t>
        </is>
      </c>
    </row>
    <row r="120">
      <c r="A120" t="n">
        <v>267</v>
      </c>
      <c r="B120" t="inlineStr">
        <is>
          <t>DEMO17835</t>
        </is>
      </c>
      <c r="C120" t="inlineStr">
        <is>
          <t>K2674</t>
        </is>
      </c>
      <c r="D120" s="1" t="n">
        <v>43723</v>
      </c>
      <c r="E120" t="inlineStr">
        <is>
          <t>Egipt, Hurghada</t>
        </is>
      </c>
      <c r="F120" t="inlineStr">
        <is>
          <t>zamiana na Bellvue, The Three Corners Rihana Resort-overbooking</t>
        </is>
      </c>
      <c r="G120" t="n">
        <v>2019</v>
      </c>
      <c r="H120" t="inlineStr">
        <is>
          <t>Wrzesień</t>
        </is>
      </c>
      <c r="I120" t="inlineStr">
        <is>
          <t>Egipt - El Gouna</t>
        </is>
      </c>
    </row>
    <row r="121">
      <c r="A121" t="n">
        <v>795</v>
      </c>
      <c r="B121" t="inlineStr">
        <is>
          <t>DEMO35405</t>
        </is>
      </c>
      <c r="C121" t="inlineStr">
        <is>
          <t>K9899</t>
        </is>
      </c>
      <c r="D121" s="1" t="n">
        <v>43680</v>
      </c>
      <c r="E121" t="inlineStr">
        <is>
          <t>EGIPT, HURGHADA (HRG)</t>
        </is>
      </c>
      <c r="F121" t="inlineStr">
        <is>
          <t>Three Corners Rihanna Inn</t>
        </is>
      </c>
      <c r="G121" t="n">
        <v>2019</v>
      </c>
      <c r="H121" t="inlineStr">
        <is>
          <t>Sierpień</t>
        </is>
      </c>
      <c r="I121" t="inlineStr">
        <is>
          <t>Egipt - El Gouna</t>
        </is>
      </c>
    </row>
    <row r="122">
      <c r="A122" t="n">
        <v>269</v>
      </c>
      <c r="B122" t="inlineStr">
        <is>
          <t>DEMO44626</t>
        </is>
      </c>
      <c r="C122" t="inlineStr">
        <is>
          <t>K2193</t>
        </is>
      </c>
      <c r="D122" s="1" t="n">
        <v>43723</v>
      </c>
      <c r="E122" t="inlineStr">
        <is>
          <t>Egipt, Hurghada</t>
        </is>
      </c>
      <c r="F122" t="inlineStr">
        <is>
          <t>Labranda Club Paradisio</t>
        </is>
      </c>
      <c r="G122" t="n">
        <v>2019</v>
      </c>
      <c r="H122" t="inlineStr">
        <is>
          <t>Wrzesień</t>
        </is>
      </c>
      <c r="I122" t="inlineStr">
        <is>
          <t>Egipt - El Gouna</t>
        </is>
      </c>
    </row>
    <row r="123">
      <c r="A123" t="n">
        <v>274</v>
      </c>
      <c r="B123" t="inlineStr">
        <is>
          <t>DEMO97770</t>
        </is>
      </c>
      <c r="C123" t="inlineStr">
        <is>
          <t>K3652</t>
        </is>
      </c>
      <c r="D123" s="1" t="n">
        <v>43808</v>
      </c>
      <c r="E123" t="inlineStr">
        <is>
          <t>Egipt, Hurghada</t>
        </is>
      </c>
      <c r="F123" t="inlineStr">
        <is>
          <t>MOVENPICK RESORT &amp; SPA EL GOUNA</t>
        </is>
      </c>
      <c r="G123" t="n">
        <v>2019</v>
      </c>
      <c r="H123" t="inlineStr">
        <is>
          <t>Grudzień</t>
        </is>
      </c>
      <c r="I123" t="inlineStr">
        <is>
          <t>Egipt - El Gouna</t>
        </is>
      </c>
    </row>
    <row r="124">
      <c r="A124" t="n">
        <v>406</v>
      </c>
      <c r="B124" t="inlineStr">
        <is>
          <t>DEMO74538</t>
        </is>
      </c>
      <c r="C124" t="inlineStr">
        <is>
          <t>K7492</t>
        </is>
      </c>
      <c r="D124" s="1" t="n">
        <v>43672</v>
      </c>
      <c r="E124" t="inlineStr">
        <is>
          <t>EGIPT, HURGHADA (HRG)</t>
        </is>
      </c>
      <c r="F124" t="inlineStr">
        <is>
          <t>Steigenberger Golf Resort</t>
        </is>
      </c>
      <c r="G124" t="n">
        <v>2019</v>
      </c>
      <c r="H124" t="inlineStr">
        <is>
          <t>Lipiec</t>
        </is>
      </c>
      <c r="I124" t="inlineStr">
        <is>
          <t>Egipt - El Gouna</t>
        </is>
      </c>
    </row>
    <row r="125">
      <c r="A125" t="n">
        <v>503</v>
      </c>
      <c r="B125" t="inlineStr">
        <is>
          <t>DEMO66708</t>
        </is>
      </c>
      <c r="C125" t="inlineStr">
        <is>
          <t>K6265</t>
        </is>
      </c>
      <c r="D125" s="1" t="n">
        <v>43644</v>
      </c>
      <c r="E125" t="inlineStr">
        <is>
          <t>EGIPT, HURGHADA (HRG)</t>
        </is>
      </c>
      <c r="F125" t="inlineStr">
        <is>
          <t>,Klienci MAGDY DARMAS: Sultan Bey</t>
        </is>
      </c>
      <c r="G125" t="n">
        <v>2019</v>
      </c>
      <c r="H125" t="inlineStr">
        <is>
          <t>Czerwiec</t>
        </is>
      </c>
      <c r="I125" t="inlineStr">
        <is>
          <t>Egipt - El Gouna</t>
        </is>
      </c>
    </row>
    <row r="126">
      <c r="A126" t="n">
        <v>887</v>
      </c>
      <c r="B126" t="inlineStr">
        <is>
          <t>DEMO42081</t>
        </is>
      </c>
      <c r="C126" t="inlineStr">
        <is>
          <t>K5756</t>
        </is>
      </c>
      <c r="D126" s="1" t="n">
        <v>43648</v>
      </c>
      <c r="E126" t="inlineStr">
        <is>
          <t>EGIPT, HURGHADA (HRG)</t>
        </is>
      </c>
      <c r="F126" t="inlineStr">
        <is>
          <t>The Three Corners Rihana</t>
        </is>
      </c>
      <c r="G126" t="n">
        <v>2019</v>
      </c>
      <c r="H126" t="inlineStr">
        <is>
          <t>Lipiec</t>
        </is>
      </c>
      <c r="I126" t="inlineStr">
        <is>
          <t>Egipt - El Gouna</t>
        </is>
      </c>
    </row>
    <row r="127">
      <c r="A127" t="n">
        <v>25</v>
      </c>
      <c r="B127" t="inlineStr">
        <is>
          <t>DEMO84071</t>
        </is>
      </c>
      <c r="C127" t="inlineStr">
        <is>
          <t>K4783</t>
        </is>
      </c>
      <c r="D127" s="1" t="n">
        <v>43812</v>
      </c>
      <c r="E127" t="inlineStr">
        <is>
          <t>EGIPT, HURGHADA (HRG)</t>
        </is>
      </c>
      <c r="F127" t="inlineStr">
        <is>
          <t>The Three Corners Rihana Inn</t>
        </is>
      </c>
      <c r="G127" t="n">
        <v>2019</v>
      </c>
      <c r="H127" t="inlineStr">
        <is>
          <t>Grudzień</t>
        </is>
      </c>
      <c r="I127" t="inlineStr">
        <is>
          <t>Egipt - El Gouna</t>
        </is>
      </c>
    </row>
    <row r="128">
      <c r="A128" t="n">
        <v>557</v>
      </c>
      <c r="B128" t="inlineStr">
        <is>
          <t>DEMO68945</t>
        </is>
      </c>
      <c r="C128" t="inlineStr">
        <is>
          <t>K5915</t>
        </is>
      </c>
      <c r="D128" s="1" t="n">
        <v>43614</v>
      </c>
      <c r="E128" t="inlineStr">
        <is>
          <t>EGIPT, HURGHADA (HRG)</t>
        </is>
      </c>
      <c r="F128" t="inlineStr">
        <is>
          <t>THE THREE CORNERS RIHANA RESORT 4*</t>
        </is>
      </c>
      <c r="G128" t="n">
        <v>2019</v>
      </c>
      <c r="H128" t="inlineStr">
        <is>
          <t>Maj</t>
        </is>
      </c>
      <c r="I128" t="inlineStr">
        <is>
          <t>Egipt - El Gouna</t>
        </is>
      </c>
    </row>
    <row r="129">
      <c r="A129" t="n">
        <v>80</v>
      </c>
      <c r="B129" t="inlineStr">
        <is>
          <t>DEMO21066</t>
        </is>
      </c>
      <c r="C129" t="inlineStr">
        <is>
          <t>K3255</t>
        </is>
      </c>
      <c r="D129" s="1" t="n">
        <v>43783</v>
      </c>
      <c r="E129" t="inlineStr">
        <is>
          <t>EGIPT, HURGHADA (HRG)</t>
        </is>
      </c>
      <c r="F129" t="inlineStr">
        <is>
          <t>Three Corners Rihana Inn</t>
        </is>
      </c>
      <c r="G129" t="n">
        <v>2019</v>
      </c>
      <c r="H129" t="inlineStr">
        <is>
          <t>Listopad</t>
        </is>
      </c>
      <c r="I129" t="inlineStr">
        <is>
          <t>Egipt - El Gouna</t>
        </is>
      </c>
    </row>
    <row r="130">
      <c r="A130" t="n">
        <v>65</v>
      </c>
      <c r="B130" t="inlineStr">
        <is>
          <t>DEMO71596</t>
        </is>
      </c>
      <c r="C130" t="inlineStr">
        <is>
          <t>K6852</t>
        </is>
      </c>
      <c r="D130" s="1" t="n">
        <v>43796</v>
      </c>
      <c r="E130" t="inlineStr">
        <is>
          <t>EGIPT, HURGHADA (HRG)</t>
        </is>
      </c>
      <c r="F130" t="inlineStr">
        <is>
          <t>Sheraton Miramar</t>
        </is>
      </c>
      <c r="G130" t="n">
        <v>2019</v>
      </c>
      <c r="H130" t="inlineStr">
        <is>
          <t>Listopad</t>
        </is>
      </c>
      <c r="I130" t="inlineStr">
        <is>
          <t>Egipt - El Gouna</t>
        </is>
      </c>
    </row>
    <row r="131">
      <c r="A131" t="n">
        <v>17</v>
      </c>
      <c r="B131" t="inlineStr">
        <is>
          <t>DEMO12418</t>
        </is>
      </c>
      <c r="C131" t="inlineStr">
        <is>
          <t>K2700</t>
        </is>
      </c>
      <c r="D131" s="1" t="n">
        <v>43816</v>
      </c>
      <c r="E131" t="inlineStr">
        <is>
          <t>EGIPT, HURGHADA (HRG)</t>
        </is>
      </c>
      <c r="F131" t="inlineStr">
        <is>
          <t>ANCIENT SANDS 5*</t>
        </is>
      </c>
      <c r="G131" t="n">
        <v>2019</v>
      </c>
      <c r="H131" t="inlineStr">
        <is>
          <t>Grudzień</t>
        </is>
      </c>
      <c r="I131" t="inlineStr">
        <is>
          <t>Egipt - El Gouna</t>
        </is>
      </c>
    </row>
    <row r="132">
      <c r="A132" t="n">
        <v>938</v>
      </c>
      <c r="B132" t="inlineStr">
        <is>
          <t>DEMO23607</t>
        </is>
      </c>
      <c r="C132" t="inlineStr">
        <is>
          <t>K7547</t>
        </is>
      </c>
      <c r="D132" s="1" t="n">
        <v>43480</v>
      </c>
      <c r="E132" t="inlineStr">
        <is>
          <t>EGIPT, HURGHADA (HRG)</t>
        </is>
      </c>
      <c r="F132" t="inlineStr">
        <is>
          <t>Three Corners Rihanna Resort</t>
        </is>
      </c>
      <c r="G132" t="n">
        <v>2019</v>
      </c>
      <c r="H132" t="inlineStr">
        <is>
          <t>Styczeń</t>
        </is>
      </c>
      <c r="I132" t="inlineStr">
        <is>
          <t>Egipt - El Gouna</t>
        </is>
      </c>
    </row>
    <row r="133">
      <c r="A133" t="n">
        <v>67</v>
      </c>
      <c r="B133" t="inlineStr">
        <is>
          <t>DEMO59010</t>
        </is>
      </c>
      <c r="C133" t="inlineStr">
        <is>
          <t>K1544</t>
        </is>
      </c>
      <c r="D133" s="1" t="n">
        <v>43796</v>
      </c>
      <c r="E133" t="inlineStr">
        <is>
          <t>EGIPT, HURGHADA (HRG)</t>
        </is>
      </c>
      <c r="F133" t="inlineStr">
        <is>
          <t>Three Corners Rihana Inn</t>
        </is>
      </c>
      <c r="G133" t="n">
        <v>2019</v>
      </c>
      <c r="H133" t="inlineStr">
        <is>
          <t>Listopad</t>
        </is>
      </c>
      <c r="I133" t="inlineStr">
        <is>
          <t>Egipt - El Gouna</t>
        </is>
      </c>
    </row>
    <row r="134">
      <c r="A134" t="n">
        <v>68</v>
      </c>
      <c r="B134" t="inlineStr">
        <is>
          <t>DEMO85533</t>
        </is>
      </c>
      <c r="C134" t="inlineStr">
        <is>
          <t>K1951</t>
        </is>
      </c>
      <c r="D134" s="1" t="n">
        <v>43796</v>
      </c>
      <c r="E134" t="inlineStr">
        <is>
          <t>EGIPT, HURGHADA (HRG)</t>
        </is>
      </c>
      <c r="F134" t="inlineStr">
        <is>
          <t>The Three Corners Rihana Inn 3*</t>
        </is>
      </c>
      <c r="G134" t="n">
        <v>2019</v>
      </c>
      <c r="H134" t="inlineStr">
        <is>
          <t>Listopad</t>
        </is>
      </c>
      <c r="I134" t="inlineStr">
        <is>
          <t>Egipt - El Gouna</t>
        </is>
      </c>
    </row>
    <row r="135">
      <c r="A135" t="n">
        <v>69</v>
      </c>
      <c r="B135" t="inlineStr">
        <is>
          <t>DEMO15125</t>
        </is>
      </c>
      <c r="C135" t="inlineStr">
        <is>
          <t>K6953</t>
        </is>
      </c>
      <c r="D135" s="1" t="n">
        <v>43796</v>
      </c>
      <c r="E135" t="inlineStr">
        <is>
          <t>EGIPT, HURGHADA (HRG)</t>
        </is>
      </c>
      <c r="F135" t="inlineStr">
        <is>
          <t>Three Corners Rihana Inn</t>
        </is>
      </c>
      <c r="G135" t="n">
        <v>2019</v>
      </c>
      <c r="H135" t="inlineStr">
        <is>
          <t>Listopad</t>
        </is>
      </c>
      <c r="I135" t="inlineStr">
        <is>
          <t>Egipt - El Gouna</t>
        </is>
      </c>
    </row>
    <row r="136">
      <c r="A136" t="n">
        <v>72</v>
      </c>
      <c r="B136" t="inlineStr">
        <is>
          <t>DEMO27891</t>
        </is>
      </c>
      <c r="C136" t="inlineStr">
        <is>
          <t>K8831</t>
        </is>
      </c>
      <c r="D136" s="1" t="n">
        <v>43789</v>
      </c>
      <c r="E136" t="inlineStr">
        <is>
          <t>EGIPT, HURGHADA (HRG)</t>
        </is>
      </c>
      <c r="F136" t="inlineStr">
        <is>
          <t>Three Corners Rihana Inn</t>
        </is>
      </c>
      <c r="G136" t="n">
        <v>2019</v>
      </c>
      <c r="H136" t="inlineStr">
        <is>
          <t>Listopad</t>
        </is>
      </c>
      <c r="I136" t="inlineStr">
        <is>
          <t>Egipt - El Gouna</t>
        </is>
      </c>
    </row>
    <row r="137">
      <c r="A137" t="n">
        <v>936</v>
      </c>
      <c r="B137" t="inlineStr">
        <is>
          <t>DEMO51249</t>
        </is>
      </c>
      <c r="C137" t="inlineStr">
        <is>
          <t>K2038</t>
        </is>
      </c>
      <c r="D137" s="1" t="n">
        <v>43481</v>
      </c>
      <c r="E137" t="inlineStr">
        <is>
          <t>EGIPT, HURGHADA (HRG)</t>
        </is>
      </c>
      <c r="F137" t="inlineStr">
        <is>
          <t>Sheraton Miramar</t>
        </is>
      </c>
      <c r="G137" t="n">
        <v>2019</v>
      </c>
      <c r="H137" t="inlineStr">
        <is>
          <t>Styczeń</t>
        </is>
      </c>
      <c r="I137" t="inlineStr">
        <is>
          <t>Egipt - El Gouna</t>
        </is>
      </c>
    </row>
    <row r="138">
      <c r="A138" t="n">
        <v>552</v>
      </c>
      <c r="B138" t="inlineStr">
        <is>
          <t>DEMO65255</t>
        </is>
      </c>
      <c r="C138" t="inlineStr">
        <is>
          <t>K9371</t>
        </is>
      </c>
      <c r="D138" s="1" t="n">
        <v>43615</v>
      </c>
      <c r="E138" t="inlineStr">
        <is>
          <t>EGIPT, HURGHADA (HRG)</t>
        </is>
      </c>
      <c r="F138" t="inlineStr">
        <is>
          <t>THREE CORNERS RIHANA INN</t>
        </is>
      </c>
      <c r="G138" t="n">
        <v>2019</v>
      </c>
      <c r="H138" t="inlineStr">
        <is>
          <t>Maj</t>
        </is>
      </c>
      <c r="I138" t="inlineStr">
        <is>
          <t>Egipt - El Gouna</t>
        </is>
      </c>
    </row>
    <row r="139">
      <c r="A139" t="n">
        <v>21</v>
      </c>
      <c r="B139" t="inlineStr">
        <is>
          <t>DEMO82171</t>
        </is>
      </c>
      <c r="C139" t="inlineStr">
        <is>
          <t>K9503</t>
        </is>
      </c>
      <c r="D139" s="1" t="n">
        <v>43812</v>
      </c>
      <c r="E139" t="inlineStr">
        <is>
          <t>EGIPT, HURGHADA (HRG)</t>
        </is>
      </c>
      <c r="F139" t="inlineStr">
        <is>
          <t>Three Corners Rihanna Inn</t>
        </is>
      </c>
      <c r="G139" t="n">
        <v>2019</v>
      </c>
      <c r="H139" t="inlineStr">
        <is>
          <t>Grudzień</t>
        </is>
      </c>
      <c r="I139" t="inlineStr">
        <is>
          <t>Egipt - El Gouna</t>
        </is>
      </c>
    </row>
    <row r="140">
      <c r="A140" t="n">
        <v>551</v>
      </c>
      <c r="B140" t="inlineStr">
        <is>
          <t>DEMO30320</t>
        </is>
      </c>
      <c r="C140" t="inlineStr">
        <is>
          <t>K7713</t>
        </is>
      </c>
      <c r="D140" s="1" t="n">
        <v>43615</v>
      </c>
      <c r="E140" t="inlineStr">
        <is>
          <t>EGIPT, HURGHADA (HRG)</t>
        </is>
      </c>
      <c r="F140" t="inlineStr">
        <is>
          <t>Three Corners Rihanna Resort</t>
        </is>
      </c>
      <c r="G140" t="n">
        <v>2019</v>
      </c>
      <c r="H140" t="inlineStr">
        <is>
          <t>Maj</t>
        </is>
      </c>
      <c r="I140" t="inlineStr">
        <is>
          <t>Egipt - El Gouna</t>
        </is>
      </c>
    </row>
    <row r="141">
      <c r="A141" t="n">
        <v>650</v>
      </c>
      <c r="B141" t="inlineStr">
        <is>
          <t>DEMO49653</t>
        </is>
      </c>
      <c r="C141" t="inlineStr">
        <is>
          <t>K4281</t>
        </is>
      </c>
      <c r="D141" s="1" t="n">
        <v>43579</v>
      </c>
      <c r="E141" t="inlineStr">
        <is>
          <t>EGIPT, HURGHADA (HRG)</t>
        </is>
      </c>
      <c r="F141" t="inlineStr">
        <is>
          <t>Three Corners Rihanna Inn</t>
        </is>
      </c>
      <c r="G141" t="n">
        <v>2019</v>
      </c>
      <c r="H141" t="inlineStr">
        <is>
          <t>Kwiecień</t>
        </is>
      </c>
      <c r="I141" t="inlineStr">
        <is>
          <t>Egipt - El Gouna</t>
        </is>
      </c>
    </row>
    <row r="142">
      <c r="A142" t="n">
        <v>107</v>
      </c>
      <c r="B142" t="inlineStr">
        <is>
          <t>DEMO85767</t>
        </is>
      </c>
      <c r="C142" t="inlineStr">
        <is>
          <t>K4903</t>
        </is>
      </c>
      <c r="D142" s="1" t="n">
        <v>43769</v>
      </c>
      <c r="E142" t="inlineStr">
        <is>
          <t>EGIPT, HURGHADA (HRG)</t>
        </is>
      </c>
      <c r="F142" t="inlineStr">
        <is>
          <t>Sheraton</t>
        </is>
      </c>
      <c r="G142" t="n">
        <v>2019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648</v>
      </c>
      <c r="B143" t="inlineStr">
        <is>
          <t>DEMO87820</t>
        </is>
      </c>
      <c r="C143" t="inlineStr">
        <is>
          <t>K4267</t>
        </is>
      </c>
      <c r="D143" s="1" t="n">
        <v>43579</v>
      </c>
      <c r="E143" t="inlineStr">
        <is>
          <t>EGIPT, HURGHADA (HRG)</t>
        </is>
      </c>
      <c r="F143" t="inlineStr">
        <is>
          <t>Steigenberger Golf Resort</t>
        </is>
      </c>
      <c r="G143" t="n">
        <v>2019</v>
      </c>
      <c r="H143" t="inlineStr">
        <is>
          <t>Kwiecień</t>
        </is>
      </c>
      <c r="I143" t="inlineStr">
        <is>
          <t>Egipt - El Gouna</t>
        </is>
      </c>
    </row>
    <row r="144">
      <c r="A144" t="n">
        <v>91</v>
      </c>
      <c r="B144" t="inlineStr">
        <is>
          <t>DEMO25919</t>
        </is>
      </c>
      <c r="C144" t="inlineStr">
        <is>
          <t>K7884</t>
        </is>
      </c>
      <c r="D144" s="1" t="n">
        <v>43627</v>
      </c>
      <c r="E144" t="inlineStr">
        <is>
          <t>Egipt, Hurghada</t>
        </is>
      </c>
      <c r="F144" t="inlineStr">
        <is>
          <t>THREE CORNERS RIHANA RESORT</t>
        </is>
      </c>
      <c r="G144" t="n">
        <v>2019</v>
      </c>
      <c r="H144" t="inlineStr">
        <is>
          <t>Czerwiec</t>
        </is>
      </c>
      <c r="I144" t="inlineStr">
        <is>
          <t>Egipt - El Gouna</t>
        </is>
      </c>
    </row>
    <row r="145">
      <c r="A145" t="n">
        <v>536</v>
      </c>
      <c r="B145" t="inlineStr">
        <is>
          <t>DEMO22852</t>
        </is>
      </c>
      <c r="C145" t="inlineStr">
        <is>
          <t>K9241</t>
        </is>
      </c>
      <c r="D145" s="1" t="n">
        <v>43714</v>
      </c>
      <c r="E145" t="inlineStr">
        <is>
          <t>EGIPT, HURGHADA (HRG)</t>
        </is>
      </c>
      <c r="F145" t="inlineStr">
        <is>
          <t>PANORAMA BUNGALOWS RESORT</t>
        </is>
      </c>
      <c r="G145" t="n">
        <v>2019</v>
      </c>
      <c r="H145" t="inlineStr">
        <is>
          <t>Wrzesień</t>
        </is>
      </c>
      <c r="I145" t="inlineStr">
        <is>
          <t>Egipt - El Gouna</t>
        </is>
      </c>
    </row>
    <row r="146">
      <c r="A146" t="n">
        <v>591</v>
      </c>
      <c r="B146" t="inlineStr">
        <is>
          <t>DEMO40372</t>
        </is>
      </c>
      <c r="C146" t="inlineStr">
        <is>
          <t>K8596</t>
        </is>
      </c>
      <c r="D146" s="1" t="n">
        <v>43599</v>
      </c>
      <c r="E146" t="inlineStr">
        <is>
          <t>EGIPT, HURGHADA (HRG)</t>
        </is>
      </c>
      <c r="F146" t="inlineStr">
        <is>
          <t>PANORAMA BUNGALOWS RESORT EL GOUNA,standard room</t>
        </is>
      </c>
      <c r="G146" t="n">
        <v>2019</v>
      </c>
      <c r="H146" t="inlineStr">
        <is>
          <t>Maj</t>
        </is>
      </c>
      <c r="I146" t="inlineStr">
        <is>
          <t>Egipt - El Gouna</t>
        </is>
      </c>
    </row>
    <row r="147">
      <c r="A147" t="n">
        <v>583</v>
      </c>
      <c r="B147" t="inlineStr">
        <is>
          <t>DEMO27303</t>
        </is>
      </c>
      <c r="C147" t="inlineStr">
        <is>
          <t>K9480</t>
        </is>
      </c>
      <c r="D147" s="1" t="n">
        <v>43601</v>
      </c>
      <c r="E147" t="inlineStr">
        <is>
          <t>EGIPT, HURGHADA (HRG)</t>
        </is>
      </c>
      <c r="F147" t="inlineStr">
        <is>
          <t>STEIGENBERGER GOLF RESORT 5*</t>
        </is>
      </c>
      <c r="G147" t="n">
        <v>2019</v>
      </c>
      <c r="H147" t="inlineStr">
        <is>
          <t>Maj</t>
        </is>
      </c>
      <c r="I147" t="inlineStr">
        <is>
          <t>Egipt - El Gouna</t>
        </is>
      </c>
    </row>
    <row r="148">
      <c r="A148" t="n">
        <v>537</v>
      </c>
      <c r="B148" t="inlineStr">
        <is>
          <t>DEMO36183</t>
        </is>
      </c>
      <c r="C148" t="inlineStr">
        <is>
          <t>K6452</t>
        </is>
      </c>
      <c r="D148" s="1" t="n">
        <v>43714</v>
      </c>
      <c r="E148" t="inlineStr">
        <is>
          <t>EGIPT, HURGHADA (HRG)</t>
        </is>
      </c>
      <c r="F148" t="inlineStr">
        <is>
          <t>PANORAMA BUNGALOWS RESORT</t>
        </is>
      </c>
      <c r="G148" t="n">
        <v>2019</v>
      </c>
      <c r="H148" t="inlineStr">
        <is>
          <t>Wrzesień</t>
        </is>
      </c>
      <c r="I148" t="inlineStr">
        <is>
          <t>Egipt - El Gouna</t>
        </is>
      </c>
    </row>
    <row r="149">
      <c r="A149" t="n">
        <v>550</v>
      </c>
      <c r="B149" t="inlineStr">
        <is>
          <t>DEMO81014</t>
        </is>
      </c>
      <c r="C149" t="inlineStr">
        <is>
          <t>K5263</t>
        </is>
      </c>
      <c r="D149" s="1" t="n">
        <v>43615</v>
      </c>
      <c r="E149" t="inlineStr">
        <is>
          <t>EGIPT, HURGHADA (HRG)</t>
        </is>
      </c>
      <c r="F149" t="inlineStr">
        <is>
          <t>Three Corners Rihanna Resort</t>
        </is>
      </c>
      <c r="G149" t="n">
        <v>2019</v>
      </c>
      <c r="H149" t="inlineStr">
        <is>
          <t>Maj</t>
        </is>
      </c>
      <c r="I149" t="inlineStr">
        <is>
          <t>Egipt - El Gouna</t>
        </is>
      </c>
    </row>
    <row r="150">
      <c r="A150" t="n">
        <v>538</v>
      </c>
      <c r="B150" t="inlineStr">
        <is>
          <t>DEMO65183</t>
        </is>
      </c>
      <c r="C150" t="inlineStr">
        <is>
          <t>K1756</t>
        </is>
      </c>
      <c r="D150" s="1" t="n">
        <v>43714</v>
      </c>
      <c r="E150" t="inlineStr">
        <is>
          <t>EGIPT, HURGHADA (HRG)</t>
        </is>
      </c>
      <c r="F150" t="inlineStr">
        <is>
          <t>,Magdy DARMAS,PANORAMA BUNGALOWS RESORT EL GOUNA</t>
        </is>
      </c>
      <c r="G150" t="n">
        <v>2019</v>
      </c>
      <c r="H150" t="inlineStr">
        <is>
          <t>Wrzesień</t>
        </is>
      </c>
      <c r="I150" t="inlineStr">
        <is>
          <t>Egipt - El Gouna</t>
        </is>
      </c>
    </row>
    <row r="151">
      <c r="A151" t="n">
        <v>549</v>
      </c>
      <c r="B151" t="inlineStr">
        <is>
          <t>DEMO79762</t>
        </is>
      </c>
      <c r="C151" t="inlineStr">
        <is>
          <t>K7453</t>
        </is>
      </c>
      <c r="D151" s="1" t="n">
        <v>43615</v>
      </c>
      <c r="E151" t="inlineStr">
        <is>
          <t>EGIPT, HURGHADA (HRG)</t>
        </is>
      </c>
      <c r="F151" t="inlineStr">
        <is>
          <t>Three Corners Rihanna Inn</t>
        </is>
      </c>
      <c r="G151" t="n">
        <v>2019</v>
      </c>
      <c r="H151" t="inlineStr">
        <is>
          <t>Maj</t>
        </is>
      </c>
      <c r="I151" t="inlineStr">
        <is>
          <t>Egipt - El Gouna</t>
        </is>
      </c>
    </row>
    <row r="152">
      <c r="A152" t="n">
        <v>548</v>
      </c>
      <c r="B152" t="inlineStr">
        <is>
          <t>DEMO99991</t>
        </is>
      </c>
      <c r="C152" t="inlineStr">
        <is>
          <t>K2579</t>
        </is>
      </c>
      <c r="D152" s="1" t="n">
        <v>43615</v>
      </c>
      <c r="E152" t="inlineStr">
        <is>
          <t>EGIPT, HURGHADA (HRG)</t>
        </is>
      </c>
      <c r="F152" t="inlineStr">
        <is>
          <t>Three Coners Ocean View</t>
        </is>
      </c>
      <c r="G152" t="n">
        <v>2019</v>
      </c>
      <c r="H152" t="inlineStr">
        <is>
          <t>Maj</t>
        </is>
      </c>
      <c r="I152" t="inlineStr">
        <is>
          <t>Egipt - El Gouna</t>
        </is>
      </c>
    </row>
    <row r="153">
      <c r="A153" t="n">
        <v>588</v>
      </c>
      <c r="B153" t="inlineStr">
        <is>
          <t>DEMO73789</t>
        </is>
      </c>
      <c r="C153" t="inlineStr">
        <is>
          <t>K7589</t>
        </is>
      </c>
      <c r="D153" s="1" t="n">
        <v>43600</v>
      </c>
      <c r="E153" t="inlineStr">
        <is>
          <t>EGIPT, HURGHADA (HRG)</t>
        </is>
      </c>
      <c r="F153" t="inlineStr">
        <is>
          <t>Three Corners Rihanna Resort</t>
        </is>
      </c>
      <c r="G153" t="n">
        <v>2019</v>
      </c>
      <c r="H153" t="inlineStr">
        <is>
          <t>Maj</t>
        </is>
      </c>
      <c r="I153" t="inlineStr">
        <is>
          <t>Egipt - El Gouna</t>
        </is>
      </c>
    </row>
    <row r="154">
      <c r="A154" t="n">
        <v>547</v>
      </c>
      <c r="B154" t="inlineStr">
        <is>
          <t>DEMO75559</t>
        </is>
      </c>
      <c r="C154" t="inlineStr">
        <is>
          <t>K8486</t>
        </is>
      </c>
      <c r="D154" s="1" t="n">
        <v>43616</v>
      </c>
      <c r="E154" t="inlineStr">
        <is>
          <t>EGIPT, HURGHADA (HRG)</t>
        </is>
      </c>
      <c r="F154" t="inlineStr">
        <is>
          <t>STEIGENBERGER GOLF RESORT 5*</t>
        </is>
      </c>
      <c r="G154" t="n">
        <v>2019</v>
      </c>
      <c r="H154" t="inlineStr">
        <is>
          <t>Maj</t>
        </is>
      </c>
      <c r="I154" t="inlineStr">
        <is>
          <t>Egipt - El Gouna</t>
        </is>
      </c>
    </row>
    <row r="155">
      <c r="A155" t="n">
        <v>540</v>
      </c>
      <c r="B155" t="inlineStr">
        <is>
          <t>DEMO42532</t>
        </is>
      </c>
      <c r="C155" t="inlineStr">
        <is>
          <t>K4315</t>
        </is>
      </c>
      <c r="D155" s="1" t="n">
        <v>43714</v>
      </c>
      <c r="E155" t="inlineStr">
        <is>
          <t>EGIPT, HURGHADA (HRG)</t>
        </is>
      </c>
      <c r="F155" t="inlineStr">
        <is>
          <t>Sultan Bey</t>
        </is>
      </c>
      <c r="G155" t="n">
        <v>2019</v>
      </c>
      <c r="H155" t="inlineStr">
        <is>
          <t>Wrzesień</t>
        </is>
      </c>
      <c r="I155" t="inlineStr">
        <is>
          <t>Egipt - El Gouna</t>
        </is>
      </c>
    </row>
    <row r="156">
      <c r="A156" t="n">
        <v>541</v>
      </c>
      <c r="B156" t="inlineStr">
        <is>
          <t>DEMO91407</t>
        </is>
      </c>
      <c r="C156" t="inlineStr">
        <is>
          <t>K4200</t>
        </is>
      </c>
      <c r="D156" s="1" t="n">
        <v>43714</v>
      </c>
      <c r="E156" t="inlineStr">
        <is>
          <t>EGIPT, HURGHADA (HRG)</t>
        </is>
      </c>
      <c r="F156" t="inlineStr">
        <is>
          <t>Sultan Bey</t>
        </is>
      </c>
      <c r="G156" t="n">
        <v>2019</v>
      </c>
      <c r="H156" t="inlineStr">
        <is>
          <t>Wrzesień</t>
        </is>
      </c>
      <c r="I156" t="inlineStr">
        <is>
          <t>Egipt - El Gouna</t>
        </is>
      </c>
    </row>
    <row r="157">
      <c r="A157" t="n">
        <v>79</v>
      </c>
      <c r="B157" t="inlineStr">
        <is>
          <t>DEMO18792</t>
        </is>
      </c>
      <c r="C157" t="inlineStr">
        <is>
          <t>K6569</t>
        </is>
      </c>
      <c r="D157" s="1" t="n">
        <v>43783</v>
      </c>
      <c r="E157" t="inlineStr">
        <is>
          <t>EGIPT, HURGHADA (HRG)</t>
        </is>
      </c>
      <c r="F157" t="inlineStr">
        <is>
          <t>Three Corners Ocean View</t>
        </is>
      </c>
      <c r="G157" t="n">
        <v>2019</v>
      </c>
      <c r="H157" t="inlineStr">
        <is>
          <t>Listopad</t>
        </is>
      </c>
      <c r="I157" t="inlineStr">
        <is>
          <t>Egipt - El Gouna</t>
        </is>
      </c>
    </row>
    <row r="158">
      <c r="A158" t="n">
        <v>535</v>
      </c>
      <c r="B158" t="inlineStr">
        <is>
          <t>DEMO66173</t>
        </is>
      </c>
      <c r="C158" t="inlineStr">
        <is>
          <t>K3167</t>
        </is>
      </c>
      <c r="D158" s="1" t="n">
        <v>43775</v>
      </c>
      <c r="E158" t="inlineStr">
        <is>
          <t>EGIPT, HURGHADA (HRG)</t>
        </is>
      </c>
      <c r="F158" t="inlineStr">
        <is>
          <t>Sultan Bey 4*</t>
        </is>
      </c>
      <c r="G158" t="n">
        <v>2019</v>
      </c>
      <c r="H158" t="inlineStr">
        <is>
          <t>Listopad</t>
        </is>
      </c>
      <c r="I158" t="inlineStr">
        <is>
          <t>Egipt - El Gouna</t>
        </is>
      </c>
    </row>
    <row r="159">
      <c r="A159" t="n">
        <v>108</v>
      </c>
      <c r="B159" t="inlineStr">
        <is>
          <t>DEMO47656</t>
        </is>
      </c>
      <c r="C159" t="inlineStr">
        <is>
          <t>K9851</t>
        </is>
      </c>
      <c r="D159" s="1" t="n">
        <v>43769</v>
      </c>
      <c r="E159" t="inlineStr">
        <is>
          <t>EGIPT, HURGHADA (HRG)</t>
        </is>
      </c>
      <c r="F159" t="inlineStr">
        <is>
          <t>Sheraton</t>
        </is>
      </c>
      <c r="G159" t="n">
        <v>2019</v>
      </c>
      <c r="H159" t="inlineStr">
        <is>
          <t>Październik</t>
        </is>
      </c>
      <c r="I159" t="inlineStr">
        <is>
          <t>Egipt - El Gouna</t>
        </is>
      </c>
    </row>
    <row r="160">
      <c r="A160" t="n">
        <v>617</v>
      </c>
      <c r="B160" t="inlineStr">
        <is>
          <t>DEMO87231</t>
        </is>
      </c>
      <c r="C160" t="inlineStr">
        <is>
          <t>K6681</t>
        </is>
      </c>
      <c r="D160" s="1" t="n">
        <v>43585</v>
      </c>
      <c r="E160" t="inlineStr">
        <is>
          <t>EGIPT, HURGHADA (HRG)</t>
        </is>
      </c>
      <c r="F160" t="inlineStr">
        <is>
          <t>The Three Corners Rihana Resort 4*</t>
        </is>
      </c>
      <c r="G160" t="n">
        <v>2019</v>
      </c>
      <c r="H160" t="inlineStr">
        <is>
          <t>Kwiecień</t>
        </is>
      </c>
      <c r="I160" t="inlineStr">
        <is>
          <t>Egipt - El Gouna</t>
        </is>
      </c>
    </row>
    <row r="161">
      <c r="A161" t="n">
        <v>600</v>
      </c>
      <c r="B161" t="inlineStr">
        <is>
          <t>DEMO61377</t>
        </is>
      </c>
      <c r="C161" t="inlineStr">
        <is>
          <t>K2078</t>
        </is>
      </c>
      <c r="D161" s="1" t="n">
        <v>43682</v>
      </c>
      <c r="E161" t="inlineStr">
        <is>
          <t>EGIPT, HURGHADA (HRG)</t>
        </is>
      </c>
      <c r="F161" t="inlineStr">
        <is>
          <t>Three Corners Rihanna Inn</t>
        </is>
      </c>
      <c r="G161" t="n">
        <v>2019</v>
      </c>
      <c r="H161" t="inlineStr">
        <is>
          <t>Sierpień</t>
        </is>
      </c>
      <c r="I161" t="inlineStr">
        <is>
          <t>Egipt - El Gouna</t>
        </is>
      </c>
    </row>
    <row r="162">
      <c r="A162" t="n">
        <v>596</v>
      </c>
      <c r="B162" t="inlineStr">
        <is>
          <t>DEMO38760</t>
        </is>
      </c>
      <c r="C162" t="inlineStr">
        <is>
          <t>K6075</t>
        </is>
      </c>
      <c r="D162" s="1" t="n">
        <v>43743</v>
      </c>
      <c r="E162" t="inlineStr">
        <is>
          <t>EGIPT, HURGHADA (HRG)</t>
        </is>
      </c>
      <c r="F162" t="inlineStr">
        <is>
          <t>Three Corners Rihanna Inn</t>
        </is>
      </c>
      <c r="G162" t="n">
        <v>2019</v>
      </c>
      <c r="H162" t="inlineStr">
        <is>
          <t>Październik</t>
        </is>
      </c>
      <c r="I162" t="inlineStr">
        <is>
          <t>Egipt - El Gouna</t>
        </is>
      </c>
    </row>
    <row r="163">
      <c r="A163" t="n">
        <v>609</v>
      </c>
      <c r="B163" t="inlineStr">
        <is>
          <t>DEMO56026</t>
        </is>
      </c>
      <c r="C163" t="inlineStr">
        <is>
          <t>K9615</t>
        </is>
      </c>
      <c r="D163" s="1" t="n">
        <v>43501</v>
      </c>
      <c r="E163" t="inlineStr">
        <is>
          <t>EGIPT, HURGHADA (HRG)</t>
        </is>
      </c>
      <c r="F163" t="inlineStr">
        <is>
          <t>Sultan Bey</t>
        </is>
      </c>
      <c r="G163" t="n">
        <v>2019</v>
      </c>
      <c r="H163" t="inlineStr">
        <is>
          <t>Luty</t>
        </is>
      </c>
      <c r="I163" t="inlineStr">
        <is>
          <t>Egipt - El Gouna</t>
        </is>
      </c>
    </row>
    <row r="164">
      <c r="A164" t="n">
        <v>577</v>
      </c>
      <c r="B164" t="inlineStr">
        <is>
          <t>DEMO61551</t>
        </is>
      </c>
      <c r="C164" t="inlineStr">
        <is>
          <t>K7139</t>
        </is>
      </c>
      <c r="D164" s="1" t="n">
        <v>43605</v>
      </c>
      <c r="E164" t="inlineStr">
        <is>
          <t>EGIPT, HURGHADA (HRG)</t>
        </is>
      </c>
      <c r="F164" t="inlineStr">
        <is>
          <t>Three Coners Ocean View</t>
        </is>
      </c>
      <c r="G164" t="n">
        <v>2019</v>
      </c>
      <c r="H164" t="inlineStr">
        <is>
          <t>Maj</t>
        </is>
      </c>
      <c r="I164" t="inlineStr">
        <is>
          <t>Egipt - El Gouna</t>
        </is>
      </c>
    </row>
    <row r="165">
      <c r="A165" t="n">
        <v>10</v>
      </c>
      <c r="B165" t="inlineStr">
        <is>
          <t>DEMO62321</t>
        </is>
      </c>
      <c r="C165" t="inlineStr">
        <is>
          <t>K2094</t>
        </is>
      </c>
      <c r="D165" s="1" t="n">
        <v>43817</v>
      </c>
      <c r="E165" t="inlineStr">
        <is>
          <t>EGIPT, HURGHADA (HRG)</t>
        </is>
      </c>
      <c r="F165" t="inlineStr">
        <is>
          <t>SHERATON MIRAMAR 5*Deluxe</t>
        </is>
      </c>
      <c r="G165" t="n">
        <v>2019</v>
      </c>
      <c r="H165" t="inlineStr">
        <is>
          <t>Grudzień</t>
        </is>
      </c>
      <c r="I165" t="inlineStr">
        <is>
          <t>Egipt - El Gouna</t>
        </is>
      </c>
    </row>
    <row r="166">
      <c r="A166" t="n">
        <v>13</v>
      </c>
      <c r="B166" t="inlineStr">
        <is>
          <t>DEMO23811</t>
        </is>
      </c>
      <c r="C166" t="inlineStr">
        <is>
          <t>K8709</t>
        </is>
      </c>
      <c r="D166" s="1" t="n">
        <v>43816</v>
      </c>
      <c r="E166" t="inlineStr">
        <is>
          <t>EGIPT, HURGHADA (HRG)</t>
        </is>
      </c>
      <c r="F166" t="inlineStr">
        <is>
          <t>TURTLES INN 3*</t>
        </is>
      </c>
      <c r="G166" t="n">
        <v>2019</v>
      </c>
      <c r="H166" t="inlineStr">
        <is>
          <t>Grudzień</t>
        </is>
      </c>
      <c r="I166" t="inlineStr">
        <is>
          <t>Egipt - El Gouna</t>
        </is>
      </c>
    </row>
    <row r="167">
      <c r="A167" t="n">
        <v>50</v>
      </c>
      <c r="B167" t="inlineStr">
        <is>
          <t>DEMO37078</t>
        </is>
      </c>
      <c r="C167" t="inlineStr">
        <is>
          <t>K2818</t>
        </is>
      </c>
      <c r="D167" s="1" t="n">
        <v>43597</v>
      </c>
      <c r="E167" t="inlineStr">
        <is>
          <t>EGIPT, HURGHADA (HRG)</t>
        </is>
      </c>
      <c r="F167" t="inlineStr">
        <is>
          <t>MOSAIQUE</t>
        </is>
      </c>
      <c r="G167" t="n">
        <v>2019</v>
      </c>
      <c r="H167" t="inlineStr">
        <is>
          <t>Maj</t>
        </is>
      </c>
      <c r="I167" t="inlineStr">
        <is>
          <t>Egipt - El Gouna</t>
        </is>
      </c>
    </row>
    <row r="168">
      <c r="A168" t="n">
        <v>115</v>
      </c>
      <c r="B168" t="inlineStr">
        <is>
          <t>DEMO36151</t>
        </is>
      </c>
      <c r="C168" t="inlineStr">
        <is>
          <t>K8395</t>
        </is>
      </c>
      <c r="D168" s="1" t="n">
        <v>43767</v>
      </c>
      <c r="E168" t="inlineStr">
        <is>
          <t>EGIPT, HURGHADA (HRG)</t>
        </is>
      </c>
      <c r="F168" t="inlineStr">
        <is>
          <t>Three Corners Rihanna Resort</t>
        </is>
      </c>
      <c r="G168" t="n">
        <v>2019</v>
      </c>
      <c r="H168" t="inlineStr">
        <is>
          <t>Październik</t>
        </is>
      </c>
      <c r="I168" t="inlineStr">
        <is>
          <t>Egipt - El Gouna</t>
        </is>
      </c>
    </row>
    <row r="169">
      <c r="A169" t="n">
        <v>623</v>
      </c>
      <c r="B169" t="inlineStr">
        <is>
          <t>DEMO89381</t>
        </is>
      </c>
      <c r="C169" t="inlineStr">
        <is>
          <t>K1943</t>
        </is>
      </c>
      <c r="D169" s="1" t="n">
        <v>43584</v>
      </c>
      <c r="E169" t="inlineStr">
        <is>
          <t>EGIPT, HURGHADA (HRG)</t>
        </is>
      </c>
      <c r="F169" t="inlineStr">
        <is>
          <t>The Three Corners Rihana Inn 3*</t>
        </is>
      </c>
      <c r="G169" t="n">
        <v>2019</v>
      </c>
      <c r="H169" t="inlineStr">
        <is>
          <t>Kwiecień</t>
        </is>
      </c>
      <c r="I169" t="inlineStr">
        <is>
          <t>Egipt - El Gouna</t>
        </is>
      </c>
    </row>
    <row r="170">
      <c r="A170" t="n">
        <v>53</v>
      </c>
      <c r="B170" t="inlineStr">
        <is>
          <t>DEMO61686</t>
        </is>
      </c>
      <c r="C170" t="inlineStr">
        <is>
          <t>K9037</t>
        </is>
      </c>
      <c r="D170" s="1" t="n">
        <v>43567</v>
      </c>
      <c r="E170" t="inlineStr">
        <is>
          <t>EGIPT, HURGHADA (HRG)</t>
        </is>
      </c>
      <c r="F170" t="inlineStr">
        <is>
          <t>Panorama Bungalows</t>
        </is>
      </c>
      <c r="G170" t="n">
        <v>2019</v>
      </c>
      <c r="H170" t="inlineStr">
        <is>
          <t>Kwiecień</t>
        </is>
      </c>
      <c r="I170" t="inlineStr">
        <is>
          <t>Egipt - El Gouna</t>
        </is>
      </c>
    </row>
    <row r="171">
      <c r="A171" t="n">
        <v>621</v>
      </c>
      <c r="B171" t="inlineStr">
        <is>
          <t>DEMO98720</t>
        </is>
      </c>
      <c r="C171" t="inlineStr">
        <is>
          <t>K1335</t>
        </is>
      </c>
      <c r="D171" s="1" t="n">
        <v>43585</v>
      </c>
      <c r="E171" t="inlineStr">
        <is>
          <t>EGIPT, HURGHADA (HRG)</t>
        </is>
      </c>
      <c r="F171" t="inlineStr">
        <is>
          <t>Three Corners Rihanna Inn</t>
        </is>
      </c>
      <c r="G171" t="n">
        <v>2019</v>
      </c>
      <c r="H171" t="inlineStr">
        <is>
          <t>Kwiecień</t>
        </is>
      </c>
      <c r="I171" t="inlineStr">
        <is>
          <t>Egipt - El Gouna</t>
        </is>
      </c>
    </row>
    <row r="172">
      <c r="A172" t="n">
        <v>48</v>
      </c>
      <c r="B172" t="inlineStr">
        <is>
          <t>DEMO58508</t>
        </is>
      </c>
      <c r="C172" t="inlineStr">
        <is>
          <t>K9807</t>
        </is>
      </c>
      <c r="D172" s="1" t="n">
        <v>43597</v>
      </c>
      <c r="E172" t="inlineStr">
        <is>
          <t>EGIPT, HURGHADA (HRG)</t>
        </is>
      </c>
      <c r="F172" t="inlineStr">
        <is>
          <t>TURTLES INN</t>
        </is>
      </c>
      <c r="G172" t="n">
        <v>2019</v>
      </c>
      <c r="H172" t="inlineStr">
        <is>
          <t>Maj</t>
        </is>
      </c>
      <c r="I172" t="inlineStr">
        <is>
          <t>Egipt - El Gouna</t>
        </is>
      </c>
    </row>
    <row r="173">
      <c r="A173" t="n">
        <v>3</v>
      </c>
      <c r="B173" t="inlineStr">
        <is>
          <t>DEMO49552</t>
        </is>
      </c>
      <c r="C173" t="inlineStr">
        <is>
          <t>K6194</t>
        </is>
      </c>
      <c r="D173" s="1" t="n">
        <v>43822</v>
      </c>
      <c r="E173" t="inlineStr">
        <is>
          <t>EGIPT, HURGHADA (HRG)</t>
        </is>
      </c>
      <c r="F173" t="inlineStr">
        <is>
          <t>SHERATON MIRAMAR 5*Deluxe</t>
        </is>
      </c>
      <c r="G173" t="n">
        <v>2019</v>
      </c>
      <c r="H173" t="inlineStr">
        <is>
          <t>Grudzień</t>
        </is>
      </c>
      <c r="I173" t="inlineStr">
        <is>
          <t>Egipt - El Gouna</t>
        </is>
      </c>
    </row>
    <row r="174">
      <c r="A174" t="n">
        <v>518</v>
      </c>
      <c r="B174" t="inlineStr">
        <is>
          <t>DEMO91034</t>
        </is>
      </c>
      <c r="C174" t="inlineStr">
        <is>
          <t>K4287</t>
        </is>
      </c>
      <c r="D174" s="1" t="n">
        <v>43635</v>
      </c>
      <c r="E174" t="inlineStr">
        <is>
          <t>EGIPT, HURGHADA (HRG)</t>
        </is>
      </c>
      <c r="F174" t="inlineStr">
        <is>
          <t>Sheraton Miramar El Gouna</t>
        </is>
      </c>
      <c r="G174" t="n">
        <v>2019</v>
      </c>
      <c r="H174" t="inlineStr">
        <is>
          <t>Czerwiec</t>
        </is>
      </c>
      <c r="I174" t="inlineStr">
        <is>
          <t>Egipt - El Gouna</t>
        </is>
      </c>
    </row>
    <row r="175">
      <c r="A175" t="n">
        <v>636</v>
      </c>
      <c r="B175" t="inlineStr">
        <is>
          <t>DEMO20248</t>
        </is>
      </c>
      <c r="C175" t="inlineStr">
        <is>
          <t>K3518</t>
        </is>
      </c>
      <c r="D175" s="1" t="n">
        <v>43581</v>
      </c>
      <c r="E175" t="inlineStr">
        <is>
          <t>EGIPT, HURGHADA (HRG)</t>
        </is>
      </c>
      <c r="F175" t="inlineStr">
        <is>
          <t>Movenpick Resort&amp;Spa El Gouna</t>
        </is>
      </c>
      <c r="G175" t="n">
        <v>2019</v>
      </c>
      <c r="H175" t="inlineStr">
        <is>
          <t>Kwiecień</t>
        </is>
      </c>
      <c r="I175" t="inlineStr">
        <is>
          <t>Egipt - El Gouna</t>
        </is>
      </c>
    </row>
    <row r="176">
      <c r="A176" t="n">
        <v>123</v>
      </c>
      <c r="B176" t="inlineStr">
        <is>
          <t>DEMO68062</t>
        </is>
      </c>
      <c r="C176" t="inlineStr">
        <is>
          <t>K5622</t>
        </is>
      </c>
      <c r="D176" s="1" t="n">
        <v>43766</v>
      </c>
      <c r="E176" t="inlineStr">
        <is>
          <t>EGIPT, HURGHADA (HRG)</t>
        </is>
      </c>
      <c r="F176" t="inlineStr">
        <is>
          <t>THREE CORNERS RIHANA RESORT</t>
        </is>
      </c>
      <c r="G176" t="n">
        <v>2019</v>
      </c>
      <c r="H176" t="inlineStr">
        <is>
          <t>Październik</t>
        </is>
      </c>
      <c r="I176" t="inlineStr">
        <is>
          <t>Egipt - El Gouna</t>
        </is>
      </c>
    </row>
    <row r="177">
      <c r="A177" t="n">
        <v>567</v>
      </c>
      <c r="B177" t="inlineStr">
        <is>
          <t>DEMO23303</t>
        </is>
      </c>
      <c r="C177" t="inlineStr">
        <is>
          <t>K1853</t>
        </is>
      </c>
      <c r="D177" s="1" t="n">
        <v>43609</v>
      </c>
      <c r="E177" t="inlineStr">
        <is>
          <t>EGIPT, HURGHADA (HRG)</t>
        </is>
      </c>
      <c r="F177" t="inlineStr">
        <is>
          <t>Movenpick Resort&amp;Spa El Gouna</t>
        </is>
      </c>
      <c r="G177" t="n">
        <v>2019</v>
      </c>
      <c r="H177" t="inlineStr">
        <is>
          <t>Maj</t>
        </is>
      </c>
      <c r="I177" t="inlineStr">
        <is>
          <t>Egipt - El Gouna</t>
        </is>
      </c>
    </row>
    <row r="178">
      <c r="A178" t="n">
        <v>4</v>
      </c>
      <c r="B178" t="inlineStr">
        <is>
          <t>DEMO22136</t>
        </is>
      </c>
      <c r="C178" t="inlineStr">
        <is>
          <t>K4979</t>
        </is>
      </c>
      <c r="D178" s="1" t="n">
        <v>43822</v>
      </c>
      <c r="E178" t="inlineStr">
        <is>
          <t>EGIPT, HURGHADA (HRG)</t>
        </is>
      </c>
      <c r="F178" t="inlineStr">
        <is>
          <t>SHERATON MIRAMAR 5*Deluxe</t>
        </is>
      </c>
      <c r="G178" t="n">
        <v>2019</v>
      </c>
      <c r="H178" t="inlineStr">
        <is>
          <t>Grudzień</t>
        </is>
      </c>
      <c r="I178" t="inlineStr">
        <is>
          <t>Egipt - El Gouna</t>
        </is>
      </c>
    </row>
    <row r="179">
      <c r="A179" t="n">
        <v>867</v>
      </c>
      <c r="B179" t="inlineStr">
        <is>
          <t>DEMO33622</t>
        </is>
      </c>
      <c r="C179" t="inlineStr">
        <is>
          <t>K8187</t>
        </is>
      </c>
      <c r="D179" s="1" t="n">
        <v>43510</v>
      </c>
      <c r="E179" t="inlineStr">
        <is>
          <t>EGIPT, HURGHADA (HRG)</t>
        </is>
      </c>
      <c r="F179" t="inlineStr">
        <is>
          <t>Sentido Palm Royale Soma Bay</t>
        </is>
      </c>
      <c r="G179" t="n">
        <v>2019</v>
      </c>
      <c r="H179" t="inlineStr">
        <is>
          <t>Luty</t>
        </is>
      </c>
      <c r="I179" t="inlineStr">
        <is>
          <t>Egipt - inne</t>
        </is>
      </c>
    </row>
    <row r="180">
      <c r="A180" t="n">
        <v>385</v>
      </c>
      <c r="B180" t="inlineStr">
        <is>
          <t>DEMO46565</t>
        </is>
      </c>
      <c r="C180" t="inlineStr">
        <is>
          <t>K8506</t>
        </is>
      </c>
      <c r="D180" s="1" t="n">
        <v>43593</v>
      </c>
      <c r="E180" t="inlineStr">
        <is>
          <t>EGIPT, HURGHADA (HRG)</t>
        </is>
      </c>
      <c r="F180" t="inlineStr">
        <is>
          <t>Sentido Palm Royale Soma Bay</t>
        </is>
      </c>
      <c r="G180" t="n">
        <v>2019</v>
      </c>
      <c r="H180" t="inlineStr">
        <is>
          <t>Maj</t>
        </is>
      </c>
      <c r="I180" t="inlineStr">
        <is>
          <t>Egipt - inne</t>
        </is>
      </c>
    </row>
    <row r="181">
      <c r="A181" t="n">
        <v>903</v>
      </c>
      <c r="B181" t="inlineStr">
        <is>
          <t>DEMO38715</t>
        </is>
      </c>
      <c r="C181" t="inlineStr">
        <is>
          <t>K8580</t>
        </is>
      </c>
      <c r="D181" s="1" t="n">
        <v>43486</v>
      </c>
      <c r="E181" t="inlineStr">
        <is>
          <t>EGIPT, HURGHADA (HRG)</t>
        </is>
      </c>
      <c r="F181" t="inlineStr">
        <is>
          <t>Caribbean World Soma Bay</t>
        </is>
      </c>
      <c r="G181" t="n">
        <v>2019</v>
      </c>
      <c r="H181" t="inlineStr">
        <is>
          <t>Styczeń</t>
        </is>
      </c>
      <c r="I181" t="inlineStr">
        <is>
          <t>Egipt - inne</t>
        </is>
      </c>
    </row>
    <row r="182">
      <c r="A182" t="n">
        <v>539</v>
      </c>
      <c r="B182" t="inlineStr">
        <is>
          <t>DEMO31204</t>
        </is>
      </c>
      <c r="C182" t="inlineStr">
        <is>
          <t>K8331</t>
        </is>
      </c>
      <c r="D182" s="1" t="n">
        <v>43714</v>
      </c>
      <c r="E182" t="inlineStr">
        <is>
          <t>EGIPT, HURGHADA (HRG)</t>
        </is>
      </c>
      <c r="F182" t="inlineStr">
        <is>
          <t>CARIBBEAN WORLD RESORT SOMA BAY</t>
        </is>
      </c>
      <c r="G182" t="n">
        <v>2019</v>
      </c>
      <c r="H182" t="inlineStr">
        <is>
          <t>Wrzesień</t>
        </is>
      </c>
      <c r="I182" t="inlineStr">
        <is>
          <t>Egipt - inne</t>
        </is>
      </c>
    </row>
    <row r="183">
      <c r="A183" t="n">
        <v>281</v>
      </c>
      <c r="B183" t="inlineStr">
        <is>
          <t>DEMO36571</t>
        </is>
      </c>
      <c r="C183" t="inlineStr">
        <is>
          <t>K5981</t>
        </is>
      </c>
      <c r="D183" s="1" t="n">
        <v>43717</v>
      </c>
      <c r="E183" t="inlineStr">
        <is>
          <t>EGIPT, HURGHADA (HRG)</t>
        </is>
      </c>
      <c r="F183" t="inlineStr">
        <is>
          <t>PALM ROYALE SOMA BAY 5*Deluxe</t>
        </is>
      </c>
      <c r="G183" t="n">
        <v>2019</v>
      </c>
      <c r="H183" t="inlineStr">
        <is>
          <t>Wrzesień</t>
        </is>
      </c>
      <c r="I183" t="inlineStr">
        <is>
          <t>Egipt - inne</t>
        </is>
      </c>
    </row>
    <row r="184">
      <c r="A184" t="n">
        <v>639</v>
      </c>
      <c r="B184" t="inlineStr">
        <is>
          <t>DEMO25299</t>
        </is>
      </c>
      <c r="C184" t="inlineStr">
        <is>
          <t>K3759</t>
        </is>
      </c>
      <c r="D184" s="1" t="n">
        <v>43580</v>
      </c>
      <c r="E184" t="inlineStr">
        <is>
          <t>EGIPT, HURGHADA (HRG)</t>
        </is>
      </c>
      <c r="F184" t="inlineStr">
        <is>
          <t>Caribbean World Soma Bay</t>
        </is>
      </c>
      <c r="G184" t="n">
        <v>2019</v>
      </c>
      <c r="H184" t="inlineStr">
        <is>
          <t>Kwiecień</t>
        </is>
      </c>
      <c r="I184" t="inlineStr">
        <is>
          <t>Egipt - inne</t>
        </is>
      </c>
    </row>
    <row r="185">
      <c r="A185" t="n">
        <v>748</v>
      </c>
      <c r="B185" t="inlineStr">
        <is>
          <t>DEMO33752</t>
        </is>
      </c>
      <c r="C185" t="inlineStr">
        <is>
          <t>K1060</t>
        </is>
      </c>
      <c r="D185" s="1" t="n">
        <v>43551</v>
      </c>
      <c r="E185" t="inlineStr">
        <is>
          <t>EGIPT, HURGHADA (HRG)</t>
        </is>
      </c>
      <c r="F185" t="inlineStr">
        <is>
          <t>Sentido Palm Royale Soma Bay</t>
        </is>
      </c>
      <c r="G185" t="n">
        <v>2019</v>
      </c>
      <c r="H185" t="inlineStr">
        <is>
          <t>Marzec</t>
        </is>
      </c>
      <c r="I185" t="inlineStr">
        <is>
          <t>Egipt - inne</t>
        </is>
      </c>
    </row>
    <row r="186">
      <c r="A186" t="n">
        <v>283</v>
      </c>
      <c r="B186" t="inlineStr">
        <is>
          <t>DEMO63415</t>
        </is>
      </c>
      <c r="C186" t="inlineStr">
        <is>
          <t>K3795</t>
        </is>
      </c>
      <c r="D186" s="1" t="n">
        <v>43717</v>
      </c>
      <c r="E186" t="inlineStr">
        <is>
          <t>EGIPT, HURGHADA (HRG)</t>
        </is>
      </c>
      <c r="F186" t="inlineStr">
        <is>
          <t>PALM ROYALE SOMA BAY 5*Deluxe</t>
        </is>
      </c>
      <c r="G186" t="n">
        <v>2019</v>
      </c>
      <c r="H186" t="inlineStr">
        <is>
          <t>Wrzesień</t>
        </is>
      </c>
      <c r="I186" t="inlineStr">
        <is>
          <t>Egipt - inne</t>
        </is>
      </c>
    </row>
    <row r="187">
      <c r="A187" t="n">
        <v>747</v>
      </c>
      <c r="B187" t="inlineStr">
        <is>
          <t>DEMO26900</t>
        </is>
      </c>
      <c r="C187" t="inlineStr">
        <is>
          <t>K5289</t>
        </is>
      </c>
      <c r="D187" s="1" t="n">
        <v>43551</v>
      </c>
      <c r="E187" t="inlineStr">
        <is>
          <t>EGIPT, HURGHADA (HRG)</t>
        </is>
      </c>
      <c r="F187" t="inlineStr">
        <is>
          <t>Sentido Palm Royale Soma Bay</t>
        </is>
      </c>
      <c r="G187" t="n">
        <v>2019</v>
      </c>
      <c r="H187" t="inlineStr">
        <is>
          <t>Marzec</t>
        </is>
      </c>
      <c r="I187" t="inlineStr">
        <is>
          <t>Egipt - inne</t>
        </is>
      </c>
    </row>
    <row r="188">
      <c r="A188" t="n">
        <v>282</v>
      </c>
      <c r="B188" t="inlineStr">
        <is>
          <t>DEMO21863</t>
        </is>
      </c>
      <c r="C188" t="inlineStr">
        <is>
          <t>K1637</t>
        </is>
      </c>
      <c r="D188" s="1" t="n">
        <v>43717</v>
      </c>
      <c r="E188" t="inlineStr">
        <is>
          <t>EGIPT, HURGHADA (HRG)</t>
        </is>
      </c>
      <c r="F188" t="inlineStr">
        <is>
          <t>PALM ROYALE SOMA BAY 5*Deluxe</t>
        </is>
      </c>
      <c r="G188" t="n">
        <v>2019</v>
      </c>
      <c r="H188" t="inlineStr">
        <is>
          <t>Wrzesień</t>
        </is>
      </c>
      <c r="I188" t="inlineStr">
        <is>
          <t>Egipt - inne</t>
        </is>
      </c>
    </row>
    <row r="189">
      <c r="A189" t="n">
        <v>284</v>
      </c>
      <c r="B189" t="inlineStr">
        <is>
          <t>DEMO84022</t>
        </is>
      </c>
      <c r="C189" t="inlineStr">
        <is>
          <t>K3186</t>
        </is>
      </c>
      <c r="D189" s="1" t="n">
        <v>43717</v>
      </c>
      <c r="E189" t="inlineStr">
        <is>
          <t>EGIPT, HURGHADA (HRG)</t>
        </is>
      </c>
      <c r="F189" t="inlineStr">
        <is>
          <t>PALM ROYALE SOMA BAY 5*Deluxe</t>
        </is>
      </c>
      <c r="G189" t="n">
        <v>2019</v>
      </c>
      <c r="H189" t="inlineStr">
        <is>
          <t>Wrzesień</t>
        </is>
      </c>
      <c r="I189" t="inlineStr">
        <is>
          <t>Egipt - inne</t>
        </is>
      </c>
    </row>
    <row r="190">
      <c r="A190" t="n">
        <v>939</v>
      </c>
      <c r="B190" t="inlineStr">
        <is>
          <t>DEMO98995</t>
        </is>
      </c>
      <c r="C190" t="inlineStr">
        <is>
          <t>K2598</t>
        </is>
      </c>
      <c r="D190" s="1" t="n">
        <v>43479</v>
      </c>
      <c r="E190" t="inlineStr">
        <is>
          <t>EGIPT, HURGHADA (HRG)</t>
        </is>
      </c>
      <c r="F190" t="inlineStr">
        <is>
          <t>Sentido Palm Royale Soma Bay</t>
        </is>
      </c>
      <c r="G190" t="n">
        <v>2019</v>
      </c>
      <c r="H190" t="inlineStr">
        <is>
          <t>Styczeń</t>
        </is>
      </c>
      <c r="I190" t="inlineStr">
        <is>
          <t>Egipt - inne</t>
        </is>
      </c>
    </row>
    <row r="191">
      <c r="A191" t="n">
        <v>749</v>
      </c>
      <c r="B191" t="inlineStr">
        <is>
          <t>DEMO55955</t>
        </is>
      </c>
      <c r="C191" t="inlineStr">
        <is>
          <t>K5757</t>
        </is>
      </c>
      <c r="D191" s="1" t="n">
        <v>43551</v>
      </c>
      <c r="E191" t="inlineStr">
        <is>
          <t>EGIPT, HURGHADA (HRG)</t>
        </is>
      </c>
      <c r="F191" t="inlineStr">
        <is>
          <t>Sentido Palm Royale Soma Bay</t>
        </is>
      </c>
      <c r="G191" t="n">
        <v>2019</v>
      </c>
      <c r="H191" t="inlineStr">
        <is>
          <t>Marzec</t>
        </is>
      </c>
      <c r="I191" t="inlineStr">
        <is>
          <t>Egipt - inne</t>
        </is>
      </c>
    </row>
    <row r="192">
      <c r="A192" t="n">
        <v>49</v>
      </c>
      <c r="B192" t="inlineStr">
        <is>
          <t>DEMO79766</t>
        </is>
      </c>
      <c r="C192" t="inlineStr">
        <is>
          <t>K6305</t>
        </is>
      </c>
      <c r="D192" s="1" t="n">
        <v>43597</v>
      </c>
      <c r="E192" t="inlineStr">
        <is>
          <t>KUBA, CIEGO DE AVILA (AVI)</t>
        </is>
      </c>
      <c r="F192" t="inlineStr">
        <is>
          <t>Grand Muthu Cayo Guillermo</t>
        </is>
      </c>
      <c r="G192" t="n">
        <v>2019</v>
      </c>
      <c r="H192" t="inlineStr">
        <is>
          <t>Maj</t>
        </is>
      </c>
      <c r="I192" t="inlineStr">
        <is>
          <t>Egzotyka - inne</t>
        </is>
      </c>
    </row>
    <row r="193">
      <c r="A193" t="n">
        <v>278</v>
      </c>
      <c r="B193" t="inlineStr">
        <is>
          <t>DEMO38242</t>
        </is>
      </c>
      <c r="C193" t="inlineStr">
        <is>
          <t>K9269</t>
        </is>
      </c>
      <c r="D193" s="1" t="n">
        <v>43747</v>
      </c>
      <c r="E193" t="inlineStr">
        <is>
          <t>Sri Lanka, KALPITYA</t>
        </is>
      </c>
      <c r="F193" t="inlineStr">
        <is>
          <t>Kitesurfing Lanka - Bungalow Lagoon View</t>
        </is>
      </c>
      <c r="G193" t="n">
        <v>2019</v>
      </c>
      <c r="H193" t="inlineStr">
        <is>
          <t>Październik</t>
        </is>
      </c>
      <c r="I193" t="inlineStr">
        <is>
          <t>Egzotyka - inne</t>
        </is>
      </c>
    </row>
    <row r="194">
      <c r="A194" t="n">
        <v>221</v>
      </c>
      <c r="B194" t="inlineStr">
        <is>
          <t>DEMO93053</t>
        </is>
      </c>
      <c r="C194" t="inlineStr">
        <is>
          <t>K2748</t>
        </is>
      </c>
      <c r="D194" s="1" t="n">
        <v>43737</v>
      </c>
      <c r="E194" t="inlineStr">
        <is>
          <t>Sri Lanka, Kalpitya</t>
        </is>
      </c>
      <c r="F194" t="inlineStr">
        <is>
          <t>Surfing Lanka, Bungalow Lagoon View</t>
        </is>
      </c>
      <c r="G194" t="n">
        <v>2019</v>
      </c>
      <c r="H194" t="inlineStr">
        <is>
          <t>Wrzesień</t>
        </is>
      </c>
      <c r="I194" t="inlineStr">
        <is>
          <t>Egzotyka - inne</t>
        </is>
      </c>
    </row>
    <row r="195">
      <c r="A195" t="n">
        <v>554</v>
      </c>
      <c r="B195" t="inlineStr">
        <is>
          <t>DEMO77771</t>
        </is>
      </c>
      <c r="C195" t="inlineStr">
        <is>
          <t>K8635</t>
        </is>
      </c>
      <c r="D195" s="1" t="n">
        <v>43615</v>
      </c>
      <c r="E195" t="inlineStr">
        <is>
          <t>Sri Lanka</t>
        </is>
      </c>
      <c r="F195" t="inlineStr">
        <is>
          <t>POUSADA KITESURFING LANKA - KSL</t>
        </is>
      </c>
      <c r="G195" t="n">
        <v>2019</v>
      </c>
      <c r="H195" t="inlineStr">
        <is>
          <t>Maj</t>
        </is>
      </c>
      <c r="I195" t="inlineStr">
        <is>
          <t>Egzotyka - inne</t>
        </is>
      </c>
    </row>
    <row r="196">
      <c r="A196" t="n">
        <v>64</v>
      </c>
      <c r="B196" t="inlineStr">
        <is>
          <t>DEMO76410</t>
        </is>
      </c>
      <c r="C196" t="inlineStr">
        <is>
          <t>K8777</t>
        </is>
      </c>
      <c r="D196" s="1" t="n">
        <v>43797</v>
      </c>
      <c r="E196" t="inlineStr">
        <is>
          <t>SRI LANKA</t>
        </is>
      </c>
      <c r="F196" t="inlineStr">
        <is>
          <t>Kitesurfing Lanka, bungalow garden view - singiel</t>
        </is>
      </c>
      <c r="G196" t="n">
        <v>2019</v>
      </c>
      <c r="H196" t="inlineStr">
        <is>
          <t>Listopad</t>
        </is>
      </c>
      <c r="I196" t="inlineStr">
        <is>
          <t>Egzotyka - inne</t>
        </is>
      </c>
    </row>
    <row r="197">
      <c r="A197" t="n">
        <v>47</v>
      </c>
      <c r="B197" t="inlineStr">
        <is>
          <t>DEMO19215</t>
        </is>
      </c>
      <c r="C197" t="inlineStr">
        <is>
          <t>K2281</t>
        </is>
      </c>
      <c r="D197" s="1" t="n">
        <v>43597</v>
      </c>
      <c r="E197" t="inlineStr">
        <is>
          <t>KUBA, CIEGO DE AVILA (AVI)</t>
        </is>
      </c>
      <c r="F197" t="inlineStr">
        <is>
          <t>Iberostar Daiquiri</t>
        </is>
      </c>
      <c r="G197" t="n">
        <v>2019</v>
      </c>
      <c r="H197" t="inlineStr">
        <is>
          <t>Maj</t>
        </is>
      </c>
      <c r="I197" t="inlineStr">
        <is>
          <t>Egzotyka - inne</t>
        </is>
      </c>
    </row>
    <row r="198">
      <c r="A198" t="n">
        <v>63</v>
      </c>
      <c r="B198" t="inlineStr">
        <is>
          <t>DEMO44403</t>
        </is>
      </c>
      <c r="C198" t="inlineStr">
        <is>
          <t>K5629</t>
        </is>
      </c>
      <c r="D198" s="1" t="n">
        <v>43797</v>
      </c>
      <c r="E198" t="inlineStr">
        <is>
          <t>Sri Lanka</t>
        </is>
      </c>
      <c r="F198" t="inlineStr">
        <is>
          <t>Kitesurfing Lanka, bungalow garden view - 2 os</t>
        </is>
      </c>
      <c r="G198" t="n">
        <v>2019</v>
      </c>
      <c r="H198" t="inlineStr">
        <is>
          <t>Listopad</t>
        </is>
      </c>
      <c r="I198" t="inlineStr">
        <is>
          <t>Egzotyka - inne</t>
        </is>
      </c>
    </row>
    <row r="199">
      <c r="A199" t="n">
        <v>62</v>
      </c>
      <c r="B199" t="inlineStr">
        <is>
          <t>DEMO85259</t>
        </is>
      </c>
      <c r="C199" t="inlineStr">
        <is>
          <t>K7898</t>
        </is>
      </c>
      <c r="D199" s="1" t="n">
        <v>43797</v>
      </c>
      <c r="E199" t="inlineStr">
        <is>
          <t>Sri Lanka</t>
        </is>
      </c>
      <c r="F199" t="inlineStr">
        <is>
          <t>Kitesurfing Lanka, bungalow garden view - 2 os</t>
        </is>
      </c>
      <c r="G199" t="n">
        <v>2019</v>
      </c>
      <c r="H199" t="inlineStr">
        <is>
          <t>Listopad</t>
        </is>
      </c>
      <c r="I199" t="inlineStr">
        <is>
          <t>Egzotyka - inne</t>
        </is>
      </c>
    </row>
    <row r="200">
      <c r="A200" t="n">
        <v>51</v>
      </c>
      <c r="B200" t="inlineStr">
        <is>
          <t>DEMO70192</t>
        </is>
      </c>
      <c r="C200" t="inlineStr">
        <is>
          <t>K1189</t>
        </is>
      </c>
      <c r="D200" s="1" t="n">
        <v>43597</v>
      </c>
      <c r="E200" t="inlineStr">
        <is>
          <t>Sri Lanka</t>
        </is>
      </c>
      <c r="F200" t="inlineStr">
        <is>
          <t>POUSADA KITESURFING LANKA - KSL - Bungalow Garden View</t>
        </is>
      </c>
      <c r="G200" t="n">
        <v>2019</v>
      </c>
      <c r="H200" t="inlineStr">
        <is>
          <t>Maj</t>
        </is>
      </c>
      <c r="I200" t="inlineStr">
        <is>
          <t>Egzotyka - inne</t>
        </is>
      </c>
    </row>
    <row r="201">
      <c r="A201" t="n">
        <v>42</v>
      </c>
      <c r="B201" t="inlineStr">
        <is>
          <t>DEMO94084</t>
        </is>
      </c>
      <c r="C201" t="inlineStr">
        <is>
          <t>K3827</t>
        </is>
      </c>
      <c r="D201" s="1" t="n">
        <v>43628</v>
      </c>
      <c r="E201" t="inlineStr">
        <is>
          <t>KUBA, CIEGO DE AVILA (AVI)</t>
        </is>
      </c>
      <c r="F201" t="inlineStr">
        <is>
          <t>Iberostar Daiquiri</t>
        </is>
      </c>
      <c r="G201" t="n">
        <v>2019</v>
      </c>
      <c r="H201" t="inlineStr">
        <is>
          <t>Czerwiec</t>
        </is>
      </c>
      <c r="I201" t="inlineStr">
        <is>
          <t>Egzotyka - inne</t>
        </is>
      </c>
    </row>
    <row r="202">
      <c r="A202" t="n">
        <v>925</v>
      </c>
      <c r="B202" t="inlineStr">
        <is>
          <t>DEMO79025</t>
        </is>
      </c>
      <c r="C202" t="inlineStr">
        <is>
          <t>K6007</t>
        </is>
      </c>
      <c r="D202" s="1" t="n">
        <v>43482</v>
      </c>
      <c r="E202" t="inlineStr">
        <is>
          <t>Kuba, Cayo Coco</t>
        </is>
      </c>
      <c r="F202" t="inlineStr">
        <is>
          <t>Sercotel Club Cayo Guillermo-standard room</t>
        </is>
      </c>
      <c r="G202" t="n">
        <v>2019</v>
      </c>
      <c r="H202" t="inlineStr">
        <is>
          <t>Styczeń</t>
        </is>
      </c>
      <c r="I202" t="inlineStr">
        <is>
          <t>Egzotyka - inne</t>
        </is>
      </c>
    </row>
    <row r="203">
      <c r="A203" t="n">
        <v>52</v>
      </c>
      <c r="B203" t="inlineStr">
        <is>
          <t>DEMO85619</t>
        </is>
      </c>
      <c r="C203" t="inlineStr">
        <is>
          <t>K8496</t>
        </is>
      </c>
      <c r="D203" s="1" t="n">
        <v>43597</v>
      </c>
      <c r="E203" t="inlineStr">
        <is>
          <t>Sri Lanka</t>
        </is>
      </c>
      <c r="F203" t="inlineStr">
        <is>
          <t>POUSADA KITESURFING LANKA - KSL - Bungalow Garden View</t>
        </is>
      </c>
      <c r="G203" t="n">
        <v>2019</v>
      </c>
      <c r="H203" t="inlineStr">
        <is>
          <t>Maj</t>
        </is>
      </c>
      <c r="I203" t="inlineStr">
        <is>
          <t>Egzotyka - inne</t>
        </is>
      </c>
    </row>
    <row r="204">
      <c r="A204" t="n">
        <v>40</v>
      </c>
      <c r="B204" t="inlineStr">
        <is>
          <t>DEMO95507</t>
        </is>
      </c>
      <c r="C204" t="inlineStr">
        <is>
          <t>K9014</t>
        </is>
      </c>
      <c r="D204" s="1" t="n">
        <v>43628</v>
      </c>
      <c r="E204" t="inlineStr">
        <is>
          <t>KUBA, CIEGO DE AVILA (AVI)</t>
        </is>
      </c>
      <c r="F204" t="inlineStr">
        <is>
          <t>Iberostar Daiquiri</t>
        </is>
      </c>
      <c r="G204" t="n">
        <v>2019</v>
      </c>
      <c r="H204" t="inlineStr">
        <is>
          <t>Czerwiec</t>
        </is>
      </c>
      <c r="I204" t="inlineStr">
        <is>
          <t>Egzotyka - inne</t>
        </is>
      </c>
    </row>
    <row r="205">
      <c r="A205" t="n">
        <v>524</v>
      </c>
      <c r="B205" t="inlineStr">
        <is>
          <t>DEMO68290</t>
        </is>
      </c>
      <c r="C205" t="inlineStr">
        <is>
          <t>K2864</t>
        </is>
      </c>
      <c r="D205" s="1" t="n">
        <v>43635</v>
      </c>
      <c r="E205" t="inlineStr">
        <is>
          <t>SRI LANKA, Kalpitya</t>
        </is>
      </c>
      <c r="F205" t="inlineStr">
        <is>
          <t>Kitesurfing Lanka</t>
        </is>
      </c>
      <c r="G205" t="n">
        <v>2019</v>
      </c>
      <c r="H205" t="inlineStr">
        <is>
          <t>Czerwiec</t>
        </is>
      </c>
      <c r="I205" t="inlineStr">
        <is>
          <t>Egzotyka - inne</t>
        </is>
      </c>
    </row>
    <row r="206">
      <c r="A206" t="n">
        <v>899</v>
      </c>
      <c r="B206" t="inlineStr">
        <is>
          <t>DEMO61331</t>
        </is>
      </c>
      <c r="C206" t="inlineStr">
        <is>
          <t>K9855</t>
        </is>
      </c>
      <c r="D206" s="1" t="n">
        <v>43488</v>
      </c>
      <c r="E206" t="inlineStr">
        <is>
          <t>Kuba, cayo Coco</t>
        </is>
      </c>
      <c r="F206" t="inlineStr">
        <is>
          <t>Sercotel Club Cayo Guillermo</t>
        </is>
      </c>
      <c r="G206" t="n">
        <v>2019</v>
      </c>
      <c r="H206" t="inlineStr">
        <is>
          <t>Styczeń</t>
        </is>
      </c>
      <c r="I206" t="inlineStr">
        <is>
          <t>Egzotyka - inne</t>
        </is>
      </c>
    </row>
    <row r="207">
      <c r="A207" t="n">
        <v>947</v>
      </c>
      <c r="B207" t="inlineStr">
        <is>
          <t>DEMO95135</t>
        </is>
      </c>
      <c r="C207" t="inlineStr">
        <is>
          <t>K4188</t>
        </is>
      </c>
      <c r="D207" s="1" t="n">
        <v>43525</v>
      </c>
      <c r="E207" t="inlineStr">
        <is>
          <t>Kuba, Cayo Coco</t>
        </is>
      </c>
      <c r="F207" t="inlineStr">
        <is>
          <t>Sercotel Club Cayo Guillermo-standard room</t>
        </is>
      </c>
      <c r="G207" t="n">
        <v>2019</v>
      </c>
      <c r="H207" t="inlineStr">
        <is>
          <t>Marzec</t>
        </is>
      </c>
      <c r="I207" t="inlineStr">
        <is>
          <t>Egzotyka - inne</t>
        </is>
      </c>
    </row>
    <row r="208">
      <c r="A208" t="n">
        <v>889</v>
      </c>
      <c r="B208" t="inlineStr">
        <is>
          <t>DEMO22013</t>
        </is>
      </c>
      <c r="C208" t="inlineStr">
        <is>
          <t>K1856</t>
        </is>
      </c>
      <c r="D208" s="1" t="n">
        <v>43587</v>
      </c>
      <c r="E208" t="inlineStr">
        <is>
          <t>Kuba, cayo Coco</t>
        </is>
      </c>
      <c r="F208" t="inlineStr">
        <is>
          <t>Sercotel Club Cayo Guillermo</t>
        </is>
      </c>
      <c r="G208" t="n">
        <v>2019</v>
      </c>
      <c r="H208" t="inlineStr">
        <is>
          <t>Maj</t>
        </is>
      </c>
      <c r="I208" t="inlineStr">
        <is>
          <t>Egzotyka - inne</t>
        </is>
      </c>
    </row>
    <row r="209">
      <c r="A209" t="n">
        <v>16</v>
      </c>
      <c r="B209" t="inlineStr">
        <is>
          <t>DEMO48026</t>
        </is>
      </c>
      <c r="C209" t="inlineStr">
        <is>
          <t>K3828</t>
        </is>
      </c>
      <c r="D209" s="1" t="n">
        <v>43816</v>
      </c>
      <c r="E209" t="inlineStr">
        <is>
          <t>SRI LANKA</t>
        </is>
      </c>
      <c r="F209" t="inlineStr">
        <is>
          <t>SRI LANKA / KALPITYA - LAGOON KITE TRIP</t>
        </is>
      </c>
      <c r="G209" t="n">
        <v>2019</v>
      </c>
      <c r="H209" t="inlineStr">
        <is>
          <t>Grudzień</t>
        </is>
      </c>
      <c r="I209" t="inlineStr">
        <is>
          <t>Egzotyka - inne</t>
        </is>
      </c>
    </row>
    <row r="210">
      <c r="A210" t="n">
        <v>19</v>
      </c>
      <c r="B210" t="inlineStr">
        <is>
          <t>DEMO88862</t>
        </is>
      </c>
      <c r="C210" t="inlineStr">
        <is>
          <t>K6945</t>
        </is>
      </c>
      <c r="D210" s="1" t="n">
        <v>43815</v>
      </c>
      <c r="E210" t="inlineStr">
        <is>
          <t>Sri Lanka</t>
        </is>
      </c>
      <c r="F210" t="inlineStr">
        <is>
          <t>SRI LANKA / KALPITYA - LAGOON KITE TRIP</t>
        </is>
      </c>
      <c r="G210" t="n">
        <v>2019</v>
      </c>
      <c r="H210" t="inlineStr">
        <is>
          <t>Grudzień</t>
        </is>
      </c>
      <c r="I210" t="inlineStr">
        <is>
          <t>Egzotyka - inne</t>
        </is>
      </c>
    </row>
    <row r="211">
      <c r="A211" t="n">
        <v>872</v>
      </c>
      <c r="B211" t="inlineStr">
        <is>
          <t>DEMO25474</t>
        </is>
      </c>
      <c r="C211" t="inlineStr">
        <is>
          <t>K5072</t>
        </is>
      </c>
      <c r="D211" s="1" t="n">
        <v>43801</v>
      </c>
      <c r="E211" t="inlineStr">
        <is>
          <t>Kuba, Cayo Coco</t>
        </is>
      </c>
      <c r="F211" t="inlineStr">
        <is>
          <t>Sercotel Club Cayo Guillermo-standard room</t>
        </is>
      </c>
      <c r="G211" t="n">
        <v>2019</v>
      </c>
      <c r="H211" t="inlineStr">
        <is>
          <t>Grudzień</t>
        </is>
      </c>
      <c r="I211" t="inlineStr">
        <is>
          <t>Egzotyka - inne</t>
        </is>
      </c>
    </row>
    <row r="212">
      <c r="A212" t="n">
        <v>22</v>
      </c>
      <c r="B212" t="inlineStr">
        <is>
          <t>DEMO30646</t>
        </is>
      </c>
      <c r="C212" t="inlineStr">
        <is>
          <t>K7502</t>
        </is>
      </c>
      <c r="D212" s="1" t="n">
        <v>43812</v>
      </c>
      <c r="E212" t="inlineStr">
        <is>
          <t>KUBA, CIEGO DE AVILA (AVI)</t>
        </is>
      </c>
      <c r="F212" t="inlineStr">
        <is>
          <t>Iberostar Daiquiri</t>
        </is>
      </c>
      <c r="G212" t="n">
        <v>2019</v>
      </c>
      <c r="H212" t="inlineStr">
        <is>
          <t>Grudzień</t>
        </is>
      </c>
      <c r="I212" t="inlineStr">
        <is>
          <t>Egzotyka - inne</t>
        </is>
      </c>
    </row>
    <row r="213">
      <c r="A213" t="n">
        <v>8</v>
      </c>
      <c r="B213" t="inlineStr">
        <is>
          <t>DEMO73373</t>
        </is>
      </c>
      <c r="C213" t="inlineStr">
        <is>
          <t>K6228</t>
        </is>
      </c>
      <c r="D213" s="1" t="n">
        <v>43817</v>
      </c>
      <c r="E213" t="inlineStr">
        <is>
          <t>Kuba</t>
        </is>
      </c>
      <c r="F213" t="inlineStr">
        <is>
          <t>Iberostar Daiquiri</t>
        </is>
      </c>
      <c r="G213" t="n">
        <v>2019</v>
      </c>
      <c r="H213" t="inlineStr">
        <is>
          <t>Grudzień</t>
        </is>
      </c>
      <c r="I213" t="inlineStr">
        <is>
          <t>Egzotyka - inne</t>
        </is>
      </c>
    </row>
    <row r="214">
      <c r="A214" t="n">
        <v>41</v>
      </c>
      <c r="B214" t="inlineStr">
        <is>
          <t>DEMO70234</t>
        </is>
      </c>
      <c r="C214" t="inlineStr">
        <is>
          <t>K6439</t>
        </is>
      </c>
      <c r="D214" s="1" t="n">
        <v>43628</v>
      </c>
      <c r="E214" t="inlineStr">
        <is>
          <t>KUBA, CIEGO DE AVILA (AVI)</t>
        </is>
      </c>
      <c r="F214" t="inlineStr">
        <is>
          <t>Iberostar Daiquiri</t>
        </is>
      </c>
      <c r="G214" t="n">
        <v>2019</v>
      </c>
      <c r="H214" t="inlineStr">
        <is>
          <t>Czerwiec</t>
        </is>
      </c>
      <c r="I214" t="inlineStr">
        <is>
          <t>Egzotyka - inne</t>
        </is>
      </c>
    </row>
    <row r="215">
      <c r="A215" t="n">
        <v>500</v>
      </c>
      <c r="B215" t="inlineStr">
        <is>
          <t>DEMO28549</t>
        </is>
      </c>
      <c r="C215" t="inlineStr">
        <is>
          <t>K8897</t>
        </is>
      </c>
      <c r="D215" s="1" t="n">
        <v>43472</v>
      </c>
      <c r="E215" t="inlineStr">
        <is>
          <t>Sri Lanka, KALPITYA</t>
        </is>
      </c>
      <c r="F215" t="inlineStr">
        <is>
          <t>Kitesurfing Lanka - Bungalow Lagoon View</t>
        </is>
      </c>
      <c r="G215" t="n">
        <v>2019</v>
      </c>
      <c r="H215" t="inlineStr">
        <is>
          <t>Styczeń</t>
        </is>
      </c>
      <c r="I215" t="inlineStr">
        <is>
          <t>Egzotyka - inne</t>
        </is>
      </c>
    </row>
    <row r="216">
      <c r="A216" t="n">
        <v>933</v>
      </c>
      <c r="B216" t="inlineStr">
        <is>
          <t>DEMO85166</t>
        </is>
      </c>
      <c r="C216" t="inlineStr">
        <is>
          <t>K7306</t>
        </is>
      </c>
      <c r="D216" s="1" t="n">
        <v>43482</v>
      </c>
      <c r="E216" t="inlineStr">
        <is>
          <t>Kuba, Cayo Coco</t>
        </is>
      </c>
      <c r="F216" t="inlineStr">
        <is>
          <t>Sercotel Club Cayo Guillermo-standard room</t>
        </is>
      </c>
      <c r="G216" t="n">
        <v>2019</v>
      </c>
      <c r="H216" t="inlineStr">
        <is>
          <t>Styczeń</t>
        </is>
      </c>
      <c r="I216" t="inlineStr">
        <is>
          <t>Egzotyka - inne</t>
        </is>
      </c>
    </row>
    <row r="217">
      <c r="A217" t="n">
        <v>857</v>
      </c>
      <c r="B217" t="inlineStr">
        <is>
          <t>DEMO89562</t>
        </is>
      </c>
      <c r="C217" t="inlineStr">
        <is>
          <t>K4080</t>
        </is>
      </c>
      <c r="D217" s="1" t="n">
        <v>43516</v>
      </c>
      <c r="E217" t="inlineStr">
        <is>
          <t>HISZPANIA, FUERTEVENTURA (FUE)</t>
        </is>
      </c>
      <c r="F217" t="inlineStr">
        <is>
          <t>SBH MONICA BEACH</t>
        </is>
      </c>
      <c r="G217" t="n">
        <v>2019</v>
      </c>
      <c r="H217" t="inlineStr">
        <is>
          <t>Luty</t>
        </is>
      </c>
      <c r="I217" t="inlineStr">
        <is>
          <t>Fuerteventura</t>
        </is>
      </c>
    </row>
    <row r="218">
      <c r="A218" t="n">
        <v>440</v>
      </c>
      <c r="B218" t="inlineStr">
        <is>
          <t>DEMO61382</t>
        </is>
      </c>
      <c r="C218" t="inlineStr">
        <is>
          <t>K3433</t>
        </is>
      </c>
      <c r="D218" s="1" t="n">
        <v>43662</v>
      </c>
      <c r="E218" t="inlineStr">
        <is>
          <t>HISZPANIA, FUERTEVENTURA (FUE)</t>
        </is>
      </c>
      <c r="F218" t="inlineStr">
        <is>
          <t>Club Paraiso Playa</t>
        </is>
      </c>
      <c r="G218" t="n">
        <v>2019</v>
      </c>
      <c r="H218" t="inlineStr">
        <is>
          <t>Lipiec</t>
        </is>
      </c>
      <c r="I218" t="inlineStr">
        <is>
          <t>Fuerteventura</t>
        </is>
      </c>
    </row>
    <row r="219">
      <c r="A219" t="n">
        <v>770</v>
      </c>
      <c r="B219" t="inlineStr">
        <is>
          <t>DEMO95528</t>
        </is>
      </c>
      <c r="C219" t="inlineStr">
        <is>
          <t>K9099</t>
        </is>
      </c>
      <c r="D219" s="1" t="n">
        <v>43539</v>
      </c>
      <c r="E219" t="inlineStr">
        <is>
          <t>GRECJA, LEMNOS (LXS)</t>
        </is>
      </c>
      <c r="F219" t="inlineStr">
        <is>
          <t>Stone House Repanidi</t>
        </is>
      </c>
      <c r="G219" t="n">
        <v>2019</v>
      </c>
      <c r="H219" t="inlineStr">
        <is>
          <t>Marzec</t>
        </is>
      </c>
      <c r="I219" t="inlineStr">
        <is>
          <t>Grecja - Inne</t>
        </is>
      </c>
    </row>
    <row r="220">
      <c r="A220" t="n">
        <v>371</v>
      </c>
      <c r="B220" t="inlineStr">
        <is>
          <t>DEMO30562</t>
        </is>
      </c>
      <c r="C220" t="inlineStr">
        <is>
          <t>K1125</t>
        </is>
      </c>
      <c r="D220" s="1" t="n">
        <v>43695</v>
      </c>
      <c r="E220" t="inlineStr">
        <is>
          <t>GRECJA, LEMNOS (LXS)</t>
        </is>
      </c>
      <c r="F220" t="inlineStr">
        <is>
          <t>Stone House Repanidi</t>
        </is>
      </c>
      <c r="G220" t="n">
        <v>2019</v>
      </c>
      <c r="H220" t="inlineStr">
        <is>
          <t>Sierpień</t>
        </is>
      </c>
      <c r="I220" t="inlineStr">
        <is>
          <t>Grecja - Inne</t>
        </is>
      </c>
    </row>
    <row r="221">
      <c r="A221" t="n">
        <v>407</v>
      </c>
      <c r="B221" t="inlineStr">
        <is>
          <t>DEMO80348</t>
        </is>
      </c>
      <c r="C221" t="inlineStr">
        <is>
          <t>K4246</t>
        </is>
      </c>
      <c r="D221" s="1" t="n">
        <v>43671</v>
      </c>
      <c r="E221" t="inlineStr">
        <is>
          <t>GRECJA, LEMNOS (LXS)</t>
        </is>
      </c>
      <c r="F221" t="inlineStr">
        <is>
          <t>VAROS Grand Suite Sea View przy basenie dla 6 os.</t>
        </is>
      </c>
      <c r="G221" t="n">
        <v>2019</v>
      </c>
      <c r="H221" t="inlineStr">
        <is>
          <t>Lipiec</t>
        </is>
      </c>
      <c r="I221" t="inlineStr">
        <is>
          <t>Grecja - Inne</t>
        </is>
      </c>
    </row>
    <row r="222">
      <c r="A222" t="n">
        <v>369</v>
      </c>
      <c r="B222" t="inlineStr">
        <is>
          <t>DEMO73443</t>
        </is>
      </c>
      <c r="C222" t="inlineStr">
        <is>
          <t>K2598</t>
        </is>
      </c>
      <c r="D222" s="1" t="n">
        <v>43695</v>
      </c>
      <c r="E222" t="inlineStr">
        <is>
          <t>GRECJA, LEMNOS (LXS)</t>
        </is>
      </c>
      <c r="F222" t="inlineStr">
        <is>
          <t>Deluxe Villa dla 3 osób</t>
        </is>
      </c>
      <c r="G222" t="n">
        <v>2019</v>
      </c>
      <c r="H222" t="inlineStr">
        <is>
          <t>Sierpień</t>
        </is>
      </c>
      <c r="I222" t="inlineStr">
        <is>
          <t>Grecja - Inne</t>
        </is>
      </c>
    </row>
    <row r="223">
      <c r="A223" t="n">
        <v>879</v>
      </c>
      <c r="B223" t="inlineStr">
        <is>
          <t>DEMO79529</t>
        </is>
      </c>
      <c r="C223" t="inlineStr">
        <is>
          <t>K4686</t>
        </is>
      </c>
      <c r="D223" s="1" t="n">
        <v>43801</v>
      </c>
      <c r="E223" t="inlineStr">
        <is>
          <t>Limnos, Grecja</t>
        </is>
      </c>
      <c r="F223" t="inlineStr">
        <is>
          <t>Keros Blue</t>
        </is>
      </c>
      <c r="G223" t="n">
        <v>2019</v>
      </c>
      <c r="H223" t="inlineStr">
        <is>
          <t>Grudzień</t>
        </is>
      </c>
      <c r="I223" t="inlineStr">
        <is>
          <t>Grecja - Limnos</t>
        </is>
      </c>
    </row>
    <row r="224">
      <c r="A224" t="n">
        <v>878</v>
      </c>
      <c r="B224" t="inlineStr">
        <is>
          <t>DEMO63401</t>
        </is>
      </c>
      <c r="C224" t="inlineStr">
        <is>
          <t>K1484</t>
        </is>
      </c>
      <c r="D224" s="1" t="n">
        <v>43801</v>
      </c>
      <c r="E224" t="inlineStr">
        <is>
          <t>Limnos, Grecja</t>
        </is>
      </c>
      <c r="F224" t="inlineStr">
        <is>
          <t>Keros Blue</t>
        </is>
      </c>
      <c r="G224" t="n">
        <v>2019</v>
      </c>
      <c r="H224" t="inlineStr">
        <is>
          <t>Grudzień</t>
        </is>
      </c>
      <c r="I224" t="inlineStr">
        <is>
          <t>Grecja - Limnos</t>
        </is>
      </c>
    </row>
    <row r="225">
      <c r="A225" t="n">
        <v>553</v>
      </c>
      <c r="B225" t="inlineStr">
        <is>
          <t>DEMO92357</t>
        </is>
      </c>
      <c r="C225" t="inlineStr">
        <is>
          <t>K4091</t>
        </is>
      </c>
      <c r="D225" s="1" t="n">
        <v>43615</v>
      </c>
      <c r="E225" t="inlineStr">
        <is>
          <t>Limnos, Grecja</t>
        </is>
      </c>
      <c r="F225" t="inlineStr">
        <is>
          <t>Keros Blue</t>
        </is>
      </c>
      <c r="G225" t="n">
        <v>2019</v>
      </c>
      <c r="H225" t="inlineStr">
        <is>
          <t>Maj</t>
        </is>
      </c>
      <c r="I225" t="inlineStr">
        <is>
          <t>Grecja - Limnos</t>
        </is>
      </c>
    </row>
    <row r="226">
      <c r="A226" t="n">
        <v>361</v>
      </c>
      <c r="B226" t="inlineStr">
        <is>
          <t>DEMO45016</t>
        </is>
      </c>
      <c r="C226" t="inlineStr">
        <is>
          <t>K5749</t>
        </is>
      </c>
      <c r="D226" s="1" t="n">
        <v>43696</v>
      </c>
      <c r="E226" t="inlineStr">
        <is>
          <t>GRECJA, LEMNOS (LXS)</t>
        </is>
      </c>
      <c r="F226" t="inlineStr">
        <is>
          <t>Keros Blue Apartaments-Deluxe Villa dla 3 osób</t>
        </is>
      </c>
      <c r="G226" t="n">
        <v>2019</v>
      </c>
      <c r="H226" t="inlineStr">
        <is>
          <t>Sierpień</t>
        </is>
      </c>
      <c r="I226" t="inlineStr">
        <is>
          <t>Grecja - Limnos</t>
        </is>
      </c>
    </row>
    <row r="227">
      <c r="A227" t="n">
        <v>452</v>
      </c>
      <c r="B227" t="inlineStr">
        <is>
          <t>DEMO82703</t>
        </is>
      </c>
      <c r="C227" t="inlineStr">
        <is>
          <t>K1874</t>
        </is>
      </c>
      <c r="D227" s="1" t="n">
        <v>43776</v>
      </c>
      <c r="E227" t="inlineStr">
        <is>
          <t>GRECJA, LEMNOS (LXS)</t>
        </is>
      </c>
      <c r="F227" t="inlineStr">
        <is>
          <t>Keros Blue-Deluxe Villa dla 5 os.</t>
        </is>
      </c>
      <c r="G227" t="n">
        <v>2019</v>
      </c>
      <c r="H227" t="inlineStr">
        <is>
          <t>Listopad</t>
        </is>
      </c>
      <c r="I227" t="inlineStr">
        <is>
          <t>Grecja - Limnos</t>
        </is>
      </c>
    </row>
    <row r="228">
      <c r="A228" t="n">
        <v>467</v>
      </c>
      <c r="B228" t="inlineStr">
        <is>
          <t>DEMO41724</t>
        </is>
      </c>
      <c r="C228" t="inlineStr">
        <is>
          <t>K2033</t>
        </is>
      </c>
      <c r="D228" s="1" t="n">
        <v>43684</v>
      </c>
      <c r="E228" t="inlineStr">
        <is>
          <t>Limnos</t>
        </is>
      </c>
      <c r="F228" t="inlineStr">
        <is>
          <t>Apartamenty w Repanidi - Stone House</t>
        </is>
      </c>
      <c r="G228" t="n">
        <v>2019</v>
      </c>
      <c r="H228" t="inlineStr">
        <is>
          <t>Sierpień</t>
        </is>
      </c>
      <c r="I228" t="inlineStr">
        <is>
          <t>Grecja - Limnos</t>
        </is>
      </c>
    </row>
    <row r="229">
      <c r="A229" t="n">
        <v>877</v>
      </c>
      <c r="B229" t="inlineStr">
        <is>
          <t>DEMO37083</t>
        </is>
      </c>
      <c r="C229" t="inlineStr">
        <is>
          <t>K9124</t>
        </is>
      </c>
      <c r="D229" s="1" t="n">
        <v>43801</v>
      </c>
      <c r="E229" t="inlineStr">
        <is>
          <t>Limnos, Grecja</t>
        </is>
      </c>
      <c r="F229" t="inlineStr">
        <is>
          <t>Keros Blue</t>
        </is>
      </c>
      <c r="G229" t="n">
        <v>2019</v>
      </c>
      <c r="H229" t="inlineStr">
        <is>
          <t>Grudzień</t>
        </is>
      </c>
      <c r="I229" t="inlineStr">
        <is>
          <t>Grecja - Limnos</t>
        </is>
      </c>
    </row>
    <row r="230">
      <c r="A230" t="n">
        <v>444</v>
      </c>
      <c r="B230" t="inlineStr">
        <is>
          <t>DEMO79178</t>
        </is>
      </c>
      <c r="C230" t="inlineStr">
        <is>
          <t>K5067</t>
        </is>
      </c>
      <c r="D230" s="1" t="n">
        <v>43662</v>
      </c>
      <c r="E230" t="inlineStr">
        <is>
          <t>GRECJA, LEMNOS (LXS)</t>
        </is>
      </c>
      <c r="F230" t="inlineStr">
        <is>
          <t>Keros Blue Apartments</t>
        </is>
      </c>
      <c r="G230" t="n">
        <v>2019</v>
      </c>
      <c r="H230" t="inlineStr">
        <is>
          <t>Lipiec</t>
        </is>
      </c>
      <c r="I230" t="inlineStr">
        <is>
          <t>Grecja - Limnos</t>
        </is>
      </c>
    </row>
    <row r="231">
      <c r="A231" t="n">
        <v>742</v>
      </c>
      <c r="B231" t="inlineStr">
        <is>
          <t>DEMO17691</t>
        </is>
      </c>
      <c r="C231" t="inlineStr">
        <is>
          <t>K8000</t>
        </is>
      </c>
      <c r="D231" s="1" t="n">
        <v>43551</v>
      </c>
      <c r="E231" t="inlineStr">
        <is>
          <t>GRECJA, LEMNOS (LXS)</t>
        </is>
      </c>
      <c r="F231" t="inlineStr">
        <is>
          <t>Keros Blue Apartaments-Double Deluxe Room</t>
        </is>
      </c>
      <c r="G231" t="n">
        <v>2019</v>
      </c>
      <c r="H231" t="inlineStr">
        <is>
          <t>Marzec</t>
        </is>
      </c>
      <c r="I231" t="inlineStr">
        <is>
          <t>Grecja - Limnos</t>
        </is>
      </c>
    </row>
    <row r="232">
      <c r="A232" t="n">
        <v>758</v>
      </c>
      <c r="B232" t="inlineStr">
        <is>
          <t>DEMO46864</t>
        </is>
      </c>
      <c r="C232" t="inlineStr">
        <is>
          <t>K8648</t>
        </is>
      </c>
      <c r="D232" s="1" t="n">
        <v>43545</v>
      </c>
      <c r="E232" t="inlineStr">
        <is>
          <t>GRECJA, RHODOS (RHO)</t>
        </is>
      </c>
      <c r="F232" t="inlineStr">
        <is>
          <t>Ocean Palace</t>
        </is>
      </c>
      <c r="G232" t="n">
        <v>2019</v>
      </c>
      <c r="H232" t="inlineStr">
        <is>
          <t>Marzec</t>
        </is>
      </c>
      <c r="I232" t="inlineStr">
        <is>
          <t>Grecja - Rodos</t>
        </is>
      </c>
    </row>
    <row r="233">
      <c r="A233" t="n">
        <v>293</v>
      </c>
      <c r="B233" t="inlineStr">
        <is>
          <t>DEMO34588</t>
        </is>
      </c>
      <c r="C233" t="inlineStr">
        <is>
          <t>K3627</t>
        </is>
      </c>
      <c r="D233" s="1" t="n">
        <v>43594</v>
      </c>
      <c r="E233" t="inlineStr">
        <is>
          <t>GRECJA, RHODOS (RHO)</t>
        </is>
      </c>
      <c r="F233" t="inlineStr">
        <is>
          <t>Ocean Palace</t>
        </is>
      </c>
      <c r="G233" t="n">
        <v>2019</v>
      </c>
      <c r="H233" t="inlineStr">
        <is>
          <t>Maj</t>
        </is>
      </c>
      <c r="I233" t="inlineStr">
        <is>
          <t>Grecja - Rodos</t>
        </is>
      </c>
    </row>
    <row r="234">
      <c r="A234" t="n">
        <v>523</v>
      </c>
      <c r="B234" t="inlineStr">
        <is>
          <t>DEMO12554</t>
        </is>
      </c>
      <c r="C234" t="inlineStr">
        <is>
          <t>K9358</t>
        </is>
      </c>
      <c r="D234" s="1" t="n">
        <v>43635</v>
      </c>
      <c r="E234" t="inlineStr">
        <is>
          <t>GRECJA, RHODOS (RHO)</t>
        </is>
      </c>
      <c r="F234" t="inlineStr">
        <is>
          <t>Ocean Palace</t>
        </is>
      </c>
      <c r="G234" t="n">
        <v>2019</v>
      </c>
      <c r="H234" t="inlineStr">
        <is>
          <t>Czerwiec</t>
        </is>
      </c>
      <c r="I234" t="inlineStr">
        <is>
          <t>Grecja - Rodos</t>
        </is>
      </c>
    </row>
    <row r="235">
      <c r="A235" t="n">
        <v>286</v>
      </c>
      <c r="B235" t="inlineStr">
        <is>
          <t>DEMO84174</t>
        </is>
      </c>
      <c r="C235" t="inlineStr">
        <is>
          <t>K9588</t>
        </is>
      </c>
      <c r="D235" s="1" t="n">
        <v>43717</v>
      </c>
      <c r="E235" t="inlineStr">
        <is>
          <t>Grecja, Rhodes</t>
        </is>
      </c>
      <c r="F235" t="inlineStr">
        <is>
          <t>Ocean Palace</t>
        </is>
      </c>
      <c r="G235" t="n">
        <v>2019</v>
      </c>
      <c r="H235" t="inlineStr">
        <is>
          <t>Wrzesień</t>
        </is>
      </c>
      <c r="I235" t="inlineStr">
        <is>
          <t>Grecja - Rodos</t>
        </is>
      </c>
    </row>
    <row r="236">
      <c r="A236" t="n">
        <v>743</v>
      </c>
      <c r="B236" t="inlineStr">
        <is>
          <t>DEMO16830</t>
        </is>
      </c>
      <c r="C236" t="inlineStr">
        <is>
          <t>K8916</t>
        </is>
      </c>
      <c r="D236" s="1" t="n">
        <v>43551</v>
      </c>
      <c r="E236" t="inlineStr">
        <is>
          <t>Grecja,Rodos</t>
        </is>
      </c>
      <c r="F236" t="inlineStr">
        <is>
          <t>Ocean Palace</t>
        </is>
      </c>
      <c r="G236" t="n">
        <v>2019</v>
      </c>
      <c r="H236" t="inlineStr">
        <is>
          <t>Marzec</t>
        </is>
      </c>
      <c r="I236" t="inlineStr">
        <is>
          <t>Grecja - Rodos</t>
        </is>
      </c>
    </row>
    <row r="237">
      <c r="A237" t="n">
        <v>367</v>
      </c>
      <c r="B237" t="inlineStr">
        <is>
          <t>DEMO30471</t>
        </is>
      </c>
      <c r="C237" t="inlineStr">
        <is>
          <t>K9881</t>
        </is>
      </c>
      <c r="D237" s="1" t="n">
        <v>43695</v>
      </c>
      <c r="E237" t="inlineStr">
        <is>
          <t>GRECJA, RHODOS (RHO)</t>
        </is>
      </c>
      <c r="F237" t="inlineStr">
        <is>
          <t>Ocean Palace</t>
        </is>
      </c>
      <c r="G237" t="n">
        <v>2019</v>
      </c>
      <c r="H237" t="inlineStr">
        <is>
          <t>Sierpień</t>
        </is>
      </c>
      <c r="I237" t="inlineStr">
        <is>
          <t>Grecja - Rodos</t>
        </is>
      </c>
    </row>
    <row r="238">
      <c r="A238" t="n">
        <v>574</v>
      </c>
      <c r="B238" t="inlineStr">
        <is>
          <t>DEMO28048</t>
        </is>
      </c>
      <c r="C238" t="inlineStr">
        <is>
          <t>K4361</t>
        </is>
      </c>
      <c r="D238" s="1" t="n">
        <v>43607</v>
      </c>
      <c r="E238" t="inlineStr">
        <is>
          <t>EGIPT, HURGHADA (HRG)</t>
        </is>
      </c>
      <c r="F238" t="inlineStr">
        <is>
          <t>jacht motorowy Aml Hayaty</t>
        </is>
      </c>
      <c r="G238" t="n">
        <v>2019</v>
      </c>
      <c r="H238" t="inlineStr">
        <is>
          <t>Maj</t>
        </is>
      </c>
      <c r="I238" t="inlineStr">
        <is>
          <t>Kitesafari</t>
        </is>
      </c>
    </row>
    <row r="239">
      <c r="A239" t="n">
        <v>575</v>
      </c>
      <c r="B239" t="inlineStr">
        <is>
          <t>DEMO14953</t>
        </is>
      </c>
      <c r="C239" t="inlineStr">
        <is>
          <t>K3275</t>
        </is>
      </c>
      <c r="D239" s="1" t="n">
        <v>43607</v>
      </c>
      <c r="E239" t="inlineStr">
        <is>
          <t>EGIPT, HURGHADA (HRG)</t>
        </is>
      </c>
      <c r="F239" t="inlineStr">
        <is>
          <t>jacht motorowy Aml Hayaty</t>
        </is>
      </c>
      <c r="G239" t="n">
        <v>2019</v>
      </c>
      <c r="H239" t="inlineStr">
        <is>
          <t>Maj</t>
        </is>
      </c>
      <c r="I239" t="inlineStr">
        <is>
          <t>Kitesafari</t>
        </is>
      </c>
    </row>
    <row r="240">
      <c r="A240" t="n">
        <v>624</v>
      </c>
      <c r="B240" t="inlineStr">
        <is>
          <t>DEMO57997</t>
        </is>
      </c>
      <c r="C240" t="inlineStr">
        <is>
          <t>K2629</t>
        </is>
      </c>
      <c r="D240" s="1" t="n">
        <v>43584</v>
      </c>
      <c r="E240" t="inlineStr">
        <is>
          <t>EGIPT, HURGHADA (HRG)</t>
        </is>
      </c>
      <c r="F240" t="inlineStr">
        <is>
          <t>jacht motorowy Valerie</t>
        </is>
      </c>
      <c r="G240" t="n">
        <v>2019</v>
      </c>
      <c r="H240" t="inlineStr">
        <is>
          <t>Kwiecień</t>
        </is>
      </c>
      <c r="I240" t="inlineStr">
        <is>
          <t>Kitesafari</t>
        </is>
      </c>
    </row>
    <row r="241">
      <c r="A241" t="n">
        <v>576</v>
      </c>
      <c r="B241" t="inlineStr">
        <is>
          <t>DEMO38914</t>
        </is>
      </c>
      <c r="C241" t="inlineStr">
        <is>
          <t>K5151</t>
        </is>
      </c>
      <c r="D241" s="1" t="n">
        <v>43606</v>
      </c>
      <c r="E241" t="inlineStr">
        <is>
          <t>EGIPT, HURGHADA (HRG)</t>
        </is>
      </c>
      <c r="F241" t="inlineStr">
        <is>
          <t>jacht motorowy Aml Hayaty</t>
        </is>
      </c>
      <c r="G241" t="n">
        <v>2019</v>
      </c>
      <c r="H241" t="inlineStr">
        <is>
          <t>Maj</t>
        </is>
      </c>
      <c r="I241" t="inlineStr">
        <is>
          <t>Kitesafari</t>
        </is>
      </c>
    </row>
    <row r="242">
      <c r="A242" t="n">
        <v>400</v>
      </c>
      <c r="B242" t="inlineStr">
        <is>
          <t>DEMO54469</t>
        </is>
      </c>
      <c r="C242" t="inlineStr">
        <is>
          <t>K2684</t>
        </is>
      </c>
      <c r="D242" s="1" t="n">
        <v>43677</v>
      </c>
      <c r="E242" t="inlineStr">
        <is>
          <t>EGIPT, HURGHADA (HRG)</t>
        </is>
      </c>
      <c r="F242" t="inlineStr">
        <is>
          <t>jacht motorowy Valerie</t>
        </is>
      </c>
      <c r="G242" t="n">
        <v>2019</v>
      </c>
      <c r="H242" t="inlineStr">
        <is>
          <t>Lipiec</t>
        </is>
      </c>
      <c r="I242" t="inlineStr">
        <is>
          <t>Kitesafari</t>
        </is>
      </c>
    </row>
    <row r="243">
      <c r="A243" t="n">
        <v>728</v>
      </c>
      <c r="B243" t="inlineStr">
        <is>
          <t>DEMO52926</t>
        </is>
      </c>
      <c r="C243" t="inlineStr">
        <is>
          <t>K8904</t>
        </is>
      </c>
      <c r="D243" s="1" t="n">
        <v>43553</v>
      </c>
      <c r="E243" t="inlineStr">
        <is>
          <t>brazylia</t>
        </is>
      </c>
      <c r="F243" t="inlineStr">
        <is>
          <t>Brazil Kite Safari</t>
        </is>
      </c>
      <c r="G243" t="n">
        <v>2019</v>
      </c>
      <c r="H243" t="inlineStr">
        <is>
          <t>Marzec</t>
        </is>
      </c>
      <c r="I243" t="inlineStr">
        <is>
          <t>Kitesafari</t>
        </is>
      </c>
    </row>
    <row r="244">
      <c r="A244" t="n">
        <v>343</v>
      </c>
      <c r="B244" t="inlineStr">
        <is>
          <t>DEMO98686</t>
        </is>
      </c>
      <c r="C244" t="inlineStr">
        <is>
          <t>K6258</t>
        </is>
      </c>
      <c r="D244" s="1" t="n">
        <v>43703</v>
      </c>
      <c r="E244" t="inlineStr">
        <is>
          <t>EGIPT, HURGHADA (HRG)</t>
        </is>
      </c>
      <c r="F244" t="inlineStr">
        <is>
          <t>Jacht motorowy Aml Hayaty</t>
        </is>
      </c>
      <c r="G244" t="n">
        <v>2019</v>
      </c>
      <c r="H244" t="inlineStr">
        <is>
          <t>Sierpień</t>
        </is>
      </c>
      <c r="I244" t="inlineStr">
        <is>
          <t>Kitesafari</t>
        </is>
      </c>
    </row>
    <row r="245">
      <c r="A245" t="n">
        <v>344</v>
      </c>
      <c r="B245" t="inlineStr">
        <is>
          <t>DEMO76249</t>
        </is>
      </c>
      <c r="C245" t="inlineStr">
        <is>
          <t>K4150</t>
        </is>
      </c>
      <c r="D245" s="1" t="n">
        <v>43703</v>
      </c>
      <c r="E245" t="inlineStr">
        <is>
          <t>EGIPT, HURGHADA (HRG)</t>
        </is>
      </c>
      <c r="F245" t="inlineStr">
        <is>
          <t>Jacht motorowy Aml Hayaty</t>
        </is>
      </c>
      <c r="G245" t="n">
        <v>2019</v>
      </c>
      <c r="H245" t="inlineStr">
        <is>
          <t>Sierpień</t>
        </is>
      </c>
      <c r="I245" t="inlineStr">
        <is>
          <t>Kitesafari</t>
        </is>
      </c>
    </row>
    <row r="246">
      <c r="A246" t="n">
        <v>759</v>
      </c>
      <c r="B246" t="inlineStr">
        <is>
          <t>DEMO10606</t>
        </is>
      </c>
      <c r="C246" t="inlineStr">
        <is>
          <t>K4557</t>
        </is>
      </c>
      <c r="D246" s="1" t="n">
        <v>43545</v>
      </c>
      <c r="E246" t="inlineStr">
        <is>
          <t>EGIPT, HURGHADA (HRG)</t>
        </is>
      </c>
      <c r="F246" t="inlineStr">
        <is>
          <t>jacht motorowy Valerie</t>
        </is>
      </c>
      <c r="G246" t="n">
        <v>2019</v>
      </c>
      <c r="H246" t="inlineStr">
        <is>
          <t>Marzec</t>
        </is>
      </c>
      <c r="I246" t="inlineStr">
        <is>
          <t>Kitesafari</t>
        </is>
      </c>
    </row>
    <row r="247">
      <c r="A247" t="n">
        <v>598</v>
      </c>
      <c r="B247" t="inlineStr">
        <is>
          <t>DEMO34745</t>
        </is>
      </c>
      <c r="C247" t="inlineStr">
        <is>
          <t>K1749</t>
        </is>
      </c>
      <c r="D247" s="1" t="n">
        <v>43713</v>
      </c>
      <c r="E247" t="inlineStr">
        <is>
          <t>EGIPT, HURGHADA (HRG)</t>
        </is>
      </c>
      <c r="F247" t="inlineStr">
        <is>
          <t>jacht motorowy Aml Hayaty</t>
        </is>
      </c>
      <c r="G247" t="n">
        <v>2019</v>
      </c>
      <c r="H247" t="inlineStr">
        <is>
          <t>Wrzesień</t>
        </is>
      </c>
      <c r="I247" t="inlineStr">
        <is>
          <t>Kitesafari</t>
        </is>
      </c>
    </row>
    <row r="248">
      <c r="A248" t="n">
        <v>616</v>
      </c>
      <c r="B248" t="inlineStr">
        <is>
          <t>DEMO71251</t>
        </is>
      </c>
      <c r="C248" t="inlineStr">
        <is>
          <t>K1274</t>
        </is>
      </c>
      <c r="D248" s="1" t="n">
        <v>43585</v>
      </c>
      <c r="E248" t="inlineStr">
        <is>
          <t>EGIPT, HURGHADA (HRG)</t>
        </is>
      </c>
      <c r="F248" t="inlineStr">
        <is>
          <t>jacht motorowy Valerie</t>
        </is>
      </c>
      <c r="G248" t="n">
        <v>2019</v>
      </c>
      <c r="H248" t="inlineStr">
        <is>
          <t>Kwiecień</t>
        </is>
      </c>
      <c r="I248" t="inlineStr">
        <is>
          <t>Kitesafari</t>
        </is>
      </c>
    </row>
    <row r="249">
      <c r="A249" t="n">
        <v>746</v>
      </c>
      <c r="B249" t="inlineStr">
        <is>
          <t>DEMO67825</t>
        </is>
      </c>
      <c r="C249" t="inlineStr">
        <is>
          <t>K3552</t>
        </is>
      </c>
      <c r="D249" s="1" t="n">
        <v>43551</v>
      </c>
      <c r="E249" t="inlineStr">
        <is>
          <t>EGIPT, HURGHADA (HRG)</t>
        </is>
      </c>
      <c r="F249" t="inlineStr">
        <is>
          <t>jacht motorowy Valerie</t>
        </is>
      </c>
      <c r="G249" t="n">
        <v>2019</v>
      </c>
      <c r="H249" t="inlineStr">
        <is>
          <t>Marzec</t>
        </is>
      </c>
      <c r="I249" t="inlineStr">
        <is>
          <t>Kitesafari</t>
        </is>
      </c>
    </row>
    <row r="250">
      <c r="A250" t="n">
        <v>604</v>
      </c>
      <c r="B250" t="inlineStr">
        <is>
          <t>DEMO25320</t>
        </is>
      </c>
      <c r="C250" t="inlineStr">
        <is>
          <t>K3537</t>
        </is>
      </c>
      <c r="D250" s="1" t="n">
        <v>43651</v>
      </c>
      <c r="E250" t="inlineStr">
        <is>
          <t>Egipt, Hurghada</t>
        </is>
      </c>
      <c r="F250" t="inlineStr">
        <is>
          <t>jacht motorowy Valerie</t>
        </is>
      </c>
      <c r="G250" t="n">
        <v>2019</v>
      </c>
      <c r="H250" t="inlineStr">
        <is>
          <t>Lipiec</t>
        </is>
      </c>
      <c r="I250" t="inlineStr">
        <is>
          <t>Kitesafari</t>
        </is>
      </c>
    </row>
    <row r="251">
      <c r="A251" t="n">
        <v>394</v>
      </c>
      <c r="B251" t="inlineStr">
        <is>
          <t>DEMO79872</t>
        </is>
      </c>
      <c r="C251" t="inlineStr">
        <is>
          <t>K6267</t>
        </is>
      </c>
      <c r="D251" s="1" t="n">
        <v>43563</v>
      </c>
      <c r="E251" t="inlineStr">
        <is>
          <t>EGIPT, HURGHADA (HRG)</t>
        </is>
      </c>
      <c r="F251" t="inlineStr">
        <is>
          <t>Kitesafari</t>
        </is>
      </c>
      <c r="G251" t="n">
        <v>2019</v>
      </c>
      <c r="H251" t="inlineStr">
        <is>
          <t>Kwiecień</t>
        </is>
      </c>
      <c r="I251" t="inlineStr">
        <is>
          <t>Kitesafari</t>
        </is>
      </c>
    </row>
    <row r="252">
      <c r="A252" t="n">
        <v>752</v>
      </c>
      <c r="B252" t="inlineStr">
        <is>
          <t>DEMO85520</t>
        </is>
      </c>
      <c r="C252" t="inlineStr">
        <is>
          <t>K7618</t>
        </is>
      </c>
      <c r="D252" s="1" t="n">
        <v>43550</v>
      </c>
      <c r="E252" t="inlineStr">
        <is>
          <t>EGIPT, HURGHADA (HRG)</t>
        </is>
      </c>
      <c r="F252" t="inlineStr">
        <is>
          <t>jacht motorowy Valerie</t>
        </is>
      </c>
      <c r="G252" t="n">
        <v>2019</v>
      </c>
      <c r="H252" t="inlineStr">
        <is>
          <t>Marzec</t>
        </is>
      </c>
      <c r="I252" t="inlineStr">
        <is>
          <t>Kitesafari</t>
        </is>
      </c>
    </row>
    <row r="253">
      <c r="A253" t="n">
        <v>750</v>
      </c>
      <c r="B253" t="inlineStr">
        <is>
          <t>DEMO70191</t>
        </is>
      </c>
      <c r="C253" t="inlineStr">
        <is>
          <t>K5530</t>
        </is>
      </c>
      <c r="D253" s="1" t="n">
        <v>43550</v>
      </c>
      <c r="E253" t="inlineStr">
        <is>
          <t>EGIPT, HURGHADA (HRG)</t>
        </is>
      </c>
      <c r="F253" t="inlineStr">
        <is>
          <t>jacht motorowy Valerie</t>
        </is>
      </c>
      <c r="G253" t="n">
        <v>2019</v>
      </c>
      <c r="H253" t="inlineStr">
        <is>
          <t>Marzec</t>
        </is>
      </c>
      <c r="I253" t="inlineStr">
        <is>
          <t>Kitesafari</t>
        </is>
      </c>
    </row>
    <row r="254">
      <c r="A254" t="n">
        <v>732</v>
      </c>
      <c r="B254" t="inlineStr">
        <is>
          <t>DEMO71268</t>
        </is>
      </c>
      <c r="C254" t="inlineStr">
        <is>
          <t>K6033</t>
        </is>
      </c>
      <c r="D254" s="1" t="n">
        <v>43552</v>
      </c>
      <c r="E254" t="inlineStr">
        <is>
          <t>BRAZYLIA</t>
        </is>
      </c>
      <c r="F254" t="inlineStr">
        <is>
          <t>Brazil Kite Safari</t>
        </is>
      </c>
      <c r="G254" t="n">
        <v>2019</v>
      </c>
      <c r="H254" t="inlineStr">
        <is>
          <t>Marzec</t>
        </is>
      </c>
      <c r="I254" t="inlineStr">
        <is>
          <t>Kitesafari</t>
        </is>
      </c>
    </row>
    <row r="255">
      <c r="A255" t="n">
        <v>733</v>
      </c>
      <c r="B255" t="inlineStr">
        <is>
          <t>DEMO17321</t>
        </is>
      </c>
      <c r="C255" t="inlineStr">
        <is>
          <t>K2724</t>
        </is>
      </c>
      <c r="D255" s="1" t="n">
        <v>43552</v>
      </c>
      <c r="E255" t="inlineStr">
        <is>
          <t>brazylia</t>
        </is>
      </c>
      <c r="F255" t="inlineStr">
        <is>
          <t>Brazil Kite Safari</t>
        </is>
      </c>
      <c r="G255" t="n">
        <v>2019</v>
      </c>
      <c r="H255" t="inlineStr">
        <is>
          <t>Marzec</t>
        </is>
      </c>
      <c r="I255" t="inlineStr">
        <is>
          <t>Kitesafari</t>
        </is>
      </c>
    </row>
    <row r="256">
      <c r="A256" t="n">
        <v>578</v>
      </c>
      <c r="B256" t="inlineStr">
        <is>
          <t>DEMO28101</t>
        </is>
      </c>
      <c r="C256" t="inlineStr">
        <is>
          <t>K7258</t>
        </is>
      </c>
      <c r="D256" s="1" t="n">
        <v>43605</v>
      </c>
      <c r="E256" t="inlineStr">
        <is>
          <t>EGIPT, HURGHADA (HRG)</t>
        </is>
      </c>
      <c r="F256" t="inlineStr">
        <is>
          <t>jacht motorowy Valerie</t>
        </is>
      </c>
      <c r="G256" t="n">
        <v>2019</v>
      </c>
      <c r="H256" t="inlineStr">
        <is>
          <t>Maj</t>
        </is>
      </c>
      <c r="I256" t="inlineStr">
        <is>
          <t>Kitesafari</t>
        </is>
      </c>
    </row>
    <row r="257">
      <c r="A257" t="n">
        <v>593</v>
      </c>
      <c r="B257" t="inlineStr">
        <is>
          <t>DEMO68656</t>
        </is>
      </c>
      <c r="C257" t="inlineStr">
        <is>
          <t>K2913</t>
        </is>
      </c>
      <c r="D257" s="1" t="n">
        <v>43743</v>
      </c>
      <c r="E257" t="inlineStr">
        <is>
          <t>EGIPT, HURGHADA (HRG)</t>
        </is>
      </c>
      <c r="F257" t="inlineStr">
        <is>
          <t>KITESAFARI - Valerie</t>
        </is>
      </c>
      <c r="G257" t="n">
        <v>2019</v>
      </c>
      <c r="H257" t="inlineStr">
        <is>
          <t>Październik</t>
        </is>
      </c>
      <c r="I257" t="inlineStr">
        <is>
          <t>Kitesafari</t>
        </is>
      </c>
    </row>
    <row r="258">
      <c r="A258" t="n">
        <v>734</v>
      </c>
      <c r="B258" t="inlineStr">
        <is>
          <t>DEMO39629</t>
        </is>
      </c>
      <c r="C258" t="inlineStr">
        <is>
          <t>K6623</t>
        </is>
      </c>
      <c r="D258" s="1" t="n">
        <v>43552</v>
      </c>
      <c r="E258" t="inlineStr">
        <is>
          <t>brazylia</t>
        </is>
      </c>
      <c r="F258" t="inlineStr">
        <is>
          <t>Brazil Kite Safari</t>
        </is>
      </c>
      <c r="G258" t="n">
        <v>2019</v>
      </c>
      <c r="H258" t="inlineStr">
        <is>
          <t>Marzec</t>
        </is>
      </c>
      <c r="I258" t="inlineStr">
        <is>
          <t>Kitesafari</t>
        </is>
      </c>
    </row>
    <row r="259">
      <c r="A259" t="n">
        <v>618</v>
      </c>
      <c r="B259" t="inlineStr">
        <is>
          <t>DEMO82075</t>
        </is>
      </c>
      <c r="C259" t="inlineStr">
        <is>
          <t>K1032</t>
        </is>
      </c>
      <c r="D259" s="1" t="n">
        <v>43585</v>
      </c>
      <c r="E259" t="inlineStr">
        <is>
          <t>EGIPT, HURGHADA (HRG)</t>
        </is>
      </c>
      <c r="F259" t="inlineStr">
        <is>
          <t>jacht motorowy Aml Hayaty</t>
        </is>
      </c>
      <c r="G259" t="n">
        <v>2019</v>
      </c>
      <c r="H259" t="inlineStr">
        <is>
          <t>Kwiecień</t>
        </is>
      </c>
      <c r="I259" t="inlineStr">
        <is>
          <t>Kitesafari</t>
        </is>
      </c>
    </row>
    <row r="260">
      <c r="A260" t="n">
        <v>735</v>
      </c>
      <c r="B260" t="inlineStr">
        <is>
          <t>DEMO28408</t>
        </is>
      </c>
      <c r="C260" t="inlineStr">
        <is>
          <t>K4998</t>
        </is>
      </c>
      <c r="D260" s="1" t="n">
        <v>43552</v>
      </c>
      <c r="E260" t="inlineStr">
        <is>
          <t>EGIPT, HURGHADA (HRG)</t>
        </is>
      </c>
      <c r="F260" t="inlineStr">
        <is>
          <t>jacht motorowy Aml Hayaty</t>
        </is>
      </c>
      <c r="G260" t="n">
        <v>2019</v>
      </c>
      <c r="H260" t="inlineStr">
        <is>
          <t>Marzec</t>
        </is>
      </c>
      <c r="I260" t="inlineStr">
        <is>
          <t>Kitesafari</t>
        </is>
      </c>
    </row>
    <row r="261">
      <c r="A261" t="n">
        <v>388</v>
      </c>
      <c r="B261" t="inlineStr">
        <is>
          <t>DEMO66300</t>
        </is>
      </c>
      <c r="C261" t="inlineStr">
        <is>
          <t>K1209</t>
        </is>
      </c>
      <c r="D261" s="1" t="n">
        <v>43563</v>
      </c>
      <c r="E261" t="inlineStr">
        <is>
          <t>EGIPT, HURGHADA (HRG)</t>
        </is>
      </c>
      <c r="F261" t="inlineStr">
        <is>
          <t>jacht motorowy Aml Hayaty</t>
        </is>
      </c>
      <c r="G261" t="n">
        <v>2019</v>
      </c>
      <c r="H261" t="inlineStr">
        <is>
          <t>Kwiecień</t>
        </is>
      </c>
      <c r="I261" t="inlineStr">
        <is>
          <t>Kitesafari</t>
        </is>
      </c>
    </row>
    <row r="262">
      <c r="A262" t="n">
        <v>586</v>
      </c>
      <c r="B262" t="inlineStr">
        <is>
          <t>DEMO41707</t>
        </is>
      </c>
      <c r="C262" t="inlineStr">
        <is>
          <t>K1388</t>
        </is>
      </c>
      <c r="D262" s="1" t="n">
        <v>43600</v>
      </c>
      <c r="E262" t="inlineStr">
        <is>
          <t>EGIPT, HURGHADA (HRG)</t>
        </is>
      </c>
      <c r="F262" t="inlineStr">
        <is>
          <t>jacht motorowy Valerie</t>
        </is>
      </c>
      <c r="G262" t="n">
        <v>2019</v>
      </c>
      <c r="H262" t="inlineStr">
        <is>
          <t>Maj</t>
        </is>
      </c>
      <c r="I262" t="inlineStr">
        <is>
          <t>Kitesafari</t>
        </is>
      </c>
    </row>
    <row r="263">
      <c r="A263" t="n">
        <v>396</v>
      </c>
      <c r="B263" t="inlineStr">
        <is>
          <t>DEMO32813</t>
        </is>
      </c>
      <c r="C263" t="inlineStr">
        <is>
          <t>K1281</t>
        </is>
      </c>
      <c r="D263" s="1" t="n">
        <v>43563</v>
      </c>
      <c r="E263" t="inlineStr">
        <is>
          <t>EGIPT, HURGHADA (HRG)</t>
        </is>
      </c>
      <c r="F263" t="inlineStr">
        <is>
          <t>Kitesafari</t>
        </is>
      </c>
      <c r="G263" t="n">
        <v>2019</v>
      </c>
      <c r="H263" t="inlineStr">
        <is>
          <t>Kwiecień</t>
        </is>
      </c>
      <c r="I263" t="inlineStr">
        <is>
          <t>Kitesafari</t>
        </is>
      </c>
    </row>
    <row r="264">
      <c r="A264" t="n">
        <v>657</v>
      </c>
      <c r="B264" t="inlineStr">
        <is>
          <t>DEMO10787</t>
        </is>
      </c>
      <c r="C264" t="inlineStr">
        <is>
          <t>K2222</t>
        </is>
      </c>
      <c r="D264" s="1" t="n">
        <v>43574</v>
      </c>
      <c r="E264" t="inlineStr">
        <is>
          <t>EGIPT, HURGHADA (HRG)</t>
        </is>
      </c>
      <c r="F264" t="inlineStr">
        <is>
          <t>jacht motorowy Aml Hayaty</t>
        </is>
      </c>
      <c r="G264" t="n">
        <v>2019</v>
      </c>
      <c r="H264" t="inlineStr">
        <is>
          <t>Kwiecień</t>
        </is>
      </c>
      <c r="I264" t="inlineStr">
        <is>
          <t>Kitesafari</t>
        </is>
      </c>
    </row>
    <row r="265">
      <c r="A265" t="n">
        <v>558</v>
      </c>
      <c r="B265" t="inlineStr">
        <is>
          <t>DEMO80582</t>
        </is>
      </c>
      <c r="C265" t="inlineStr">
        <is>
          <t>K4913</t>
        </is>
      </c>
      <c r="D265" s="1" t="n">
        <v>43613</v>
      </c>
      <c r="E265" t="inlineStr">
        <is>
          <t>EGIPT, HURGHADA (HRG)</t>
        </is>
      </c>
      <c r="F265" t="inlineStr">
        <is>
          <t>KITESAFARI - Valerie</t>
        </is>
      </c>
      <c r="G265" t="n">
        <v>2019</v>
      </c>
      <c r="H265" t="inlineStr">
        <is>
          <t>Maj</t>
        </is>
      </c>
      <c r="I265" t="inlineStr">
        <is>
          <t>Kitesafari</t>
        </is>
      </c>
    </row>
    <row r="266">
      <c r="A266" t="n">
        <v>638</v>
      </c>
      <c r="B266" t="inlineStr">
        <is>
          <t>DEMO89665</t>
        </is>
      </c>
      <c r="C266" t="inlineStr">
        <is>
          <t>K7579</t>
        </is>
      </c>
      <c r="D266" s="1" t="n">
        <v>43580</v>
      </c>
      <c r="E266" t="inlineStr">
        <is>
          <t>EGIPT, HURGHADA (HRG)</t>
        </is>
      </c>
      <c r="F266" t="inlineStr">
        <is>
          <t>jacht motorowy Valerie</t>
        </is>
      </c>
      <c r="G266" t="n">
        <v>2019</v>
      </c>
      <c r="H266" t="inlineStr">
        <is>
          <t>Kwiecień</t>
        </is>
      </c>
      <c r="I266" t="inlineStr">
        <is>
          <t>Kitesafari</t>
        </is>
      </c>
    </row>
    <row r="267">
      <c r="A267" t="n">
        <v>514</v>
      </c>
      <c r="B267" t="inlineStr">
        <is>
          <t>DEMO49596</t>
        </is>
      </c>
      <c r="C267" t="inlineStr">
        <is>
          <t>K8182</t>
        </is>
      </c>
      <c r="D267" s="1" t="n">
        <v>43640</v>
      </c>
      <c r="E267" t="inlineStr">
        <is>
          <t>EGIPT, HURGHADA (HRG)</t>
        </is>
      </c>
      <c r="F267" t="inlineStr">
        <is>
          <t>jacht motorowy Valerie</t>
        </is>
      </c>
      <c r="G267" t="n">
        <v>2019</v>
      </c>
      <c r="H267" t="inlineStr">
        <is>
          <t>Czerwiec</t>
        </is>
      </c>
      <c r="I267" t="inlineStr">
        <is>
          <t>Kitesafari</t>
        </is>
      </c>
    </row>
    <row r="268">
      <c r="A268" t="n">
        <v>465</v>
      </c>
      <c r="B268" t="inlineStr">
        <is>
          <t>DEMO33036</t>
        </is>
      </c>
      <c r="C268" t="inlineStr">
        <is>
          <t>K8416</t>
        </is>
      </c>
      <c r="D268" s="1" t="n">
        <v>43684</v>
      </c>
      <c r="E268" t="inlineStr">
        <is>
          <t>EGIPT, HURGHADA (HRG)</t>
        </is>
      </c>
      <c r="F268" t="inlineStr">
        <is>
          <t>jacht motorowy Aml Hayaty</t>
        </is>
      </c>
      <c r="G268" t="n">
        <v>2019</v>
      </c>
      <c r="H268" t="inlineStr">
        <is>
          <t>Sierpień</t>
        </is>
      </c>
      <c r="I268" t="inlineStr">
        <is>
          <t>Kitesafari</t>
        </is>
      </c>
    </row>
    <row r="269">
      <c r="A269" t="n">
        <v>515</v>
      </c>
      <c r="B269" t="inlineStr">
        <is>
          <t>DEMO37962</t>
        </is>
      </c>
      <c r="C269" t="inlineStr">
        <is>
          <t>K1781</t>
        </is>
      </c>
      <c r="D269" s="1" t="n">
        <v>43640</v>
      </c>
      <c r="E269" t="inlineStr">
        <is>
          <t>EGIPT, HURGHADA (HRG)</t>
        </is>
      </c>
      <c r="F269" t="inlineStr">
        <is>
          <t>jacht motorowy Aml Hayaty</t>
        </is>
      </c>
      <c r="G269" t="n">
        <v>2019</v>
      </c>
      <c r="H269" t="inlineStr">
        <is>
          <t>Czerwiec</t>
        </is>
      </c>
      <c r="I269" t="inlineStr">
        <is>
          <t>Kitesafari</t>
        </is>
      </c>
    </row>
    <row r="270">
      <c r="A270" t="n">
        <v>516</v>
      </c>
      <c r="B270" t="inlineStr">
        <is>
          <t>DEMO16852</t>
        </is>
      </c>
      <c r="C270" t="inlineStr">
        <is>
          <t>K7299</t>
        </is>
      </c>
      <c r="D270" s="1" t="n">
        <v>43637</v>
      </c>
      <c r="E270" t="inlineStr">
        <is>
          <t>EGIPT, HURGHADA (HRG)</t>
        </is>
      </c>
      <c r="F270" t="inlineStr">
        <is>
          <t>jacht motorowy Valerie</t>
        </is>
      </c>
      <c r="G270" t="n">
        <v>2019</v>
      </c>
      <c r="H270" t="inlineStr">
        <is>
          <t>Czerwiec</t>
        </is>
      </c>
      <c r="I270" t="inlineStr">
        <is>
          <t>Kitesafari</t>
        </is>
      </c>
    </row>
    <row r="271">
      <c r="A271" t="n">
        <v>519</v>
      </c>
      <c r="B271" t="inlineStr">
        <is>
          <t>DEMO25000</t>
        </is>
      </c>
      <c r="C271" t="inlineStr">
        <is>
          <t>K1542</t>
        </is>
      </c>
      <c r="D271" s="1" t="n">
        <v>43635</v>
      </c>
      <c r="E271" t="inlineStr">
        <is>
          <t>EGIPT, HURGHADA (HRG)</t>
        </is>
      </c>
      <c r="F271" t="inlineStr">
        <is>
          <t>jacht motorowy Valerie</t>
        </is>
      </c>
      <c r="G271" t="n">
        <v>2019</v>
      </c>
      <c r="H271" t="inlineStr">
        <is>
          <t>Czerwiec</t>
        </is>
      </c>
      <c r="I271" t="inlineStr">
        <is>
          <t>Kitesafari</t>
        </is>
      </c>
    </row>
    <row r="272">
      <c r="A272" t="n">
        <v>520</v>
      </c>
      <c r="B272" t="inlineStr">
        <is>
          <t>DEMO69913</t>
        </is>
      </c>
      <c r="C272" t="inlineStr">
        <is>
          <t>K4483</t>
        </is>
      </c>
      <c r="D272" s="1" t="n">
        <v>43635</v>
      </c>
      <c r="E272" t="inlineStr">
        <is>
          <t>EGIPT, HURGHADA (HRG)</t>
        </is>
      </c>
      <c r="F272" t="inlineStr">
        <is>
          <t>jacht Alm Hayaty</t>
        </is>
      </c>
      <c r="G272" t="n">
        <v>2019</v>
      </c>
      <c r="H272" t="inlineStr">
        <is>
          <t>Czerwiec</t>
        </is>
      </c>
      <c r="I272" t="inlineStr">
        <is>
          <t>Kitesafari</t>
        </is>
      </c>
    </row>
    <row r="273">
      <c r="A273" t="n">
        <v>513</v>
      </c>
      <c r="B273" t="inlineStr">
        <is>
          <t>DEMO28128</t>
        </is>
      </c>
      <c r="C273" t="inlineStr">
        <is>
          <t>K1260</t>
        </is>
      </c>
      <c r="D273" s="1" t="n">
        <v>43640</v>
      </c>
      <c r="E273" t="inlineStr">
        <is>
          <t>EGIPT, HURGHADA (HRG)</t>
        </is>
      </c>
      <c r="F273" t="inlineStr">
        <is>
          <t>jacht motorowy Valerie</t>
        </is>
      </c>
      <c r="G273" t="n">
        <v>2019</v>
      </c>
      <c r="H273" t="inlineStr">
        <is>
          <t>Czerwiec</t>
        </is>
      </c>
      <c r="I273" t="inlineStr">
        <is>
          <t>Kitesafari</t>
        </is>
      </c>
    </row>
    <row r="274">
      <c r="A274" t="n">
        <v>521</v>
      </c>
      <c r="B274" t="inlineStr">
        <is>
          <t>DEMO26616</t>
        </is>
      </c>
      <c r="C274" t="inlineStr">
        <is>
          <t>K9311</t>
        </is>
      </c>
      <c r="D274" s="1" t="n">
        <v>43635</v>
      </c>
      <c r="E274" t="inlineStr">
        <is>
          <t>EGIPT, HURGHADA (HRG)</t>
        </is>
      </c>
      <c r="F274" t="inlineStr">
        <is>
          <t>jacht Alm Hayaty</t>
        </is>
      </c>
      <c r="G274" t="n">
        <v>2019</v>
      </c>
      <c r="H274" t="inlineStr">
        <is>
          <t>Czerwiec</t>
        </is>
      </c>
      <c r="I274" t="inlineStr">
        <is>
          <t>Kitesafari</t>
        </is>
      </c>
    </row>
    <row r="275">
      <c r="A275" t="n">
        <v>462</v>
      </c>
      <c r="B275" t="inlineStr">
        <is>
          <t>DEMO66633</t>
        </is>
      </c>
      <c r="C275" t="inlineStr">
        <is>
          <t>K4531</t>
        </is>
      </c>
      <c r="D275" s="1" t="n">
        <v>43715</v>
      </c>
      <c r="E275" t="inlineStr">
        <is>
          <t>EGIPT, HURGHADA (HRG)</t>
        </is>
      </c>
      <c r="F275" t="inlineStr">
        <is>
          <t>Kitesafari</t>
        </is>
      </c>
      <c r="G275" t="n">
        <v>2019</v>
      </c>
      <c r="H275" t="inlineStr">
        <is>
          <t>Wrzesień</t>
        </is>
      </c>
      <c r="I275" t="inlineStr">
        <is>
          <t>Kitesafari</t>
        </is>
      </c>
    </row>
    <row r="276">
      <c r="A276" t="n">
        <v>681</v>
      </c>
      <c r="B276" t="inlineStr">
        <is>
          <t>DEMO15919</t>
        </is>
      </c>
      <c r="C276" t="inlineStr">
        <is>
          <t>K3276</t>
        </is>
      </c>
      <c r="D276" s="1" t="n">
        <v>43569</v>
      </c>
      <c r="E276" t="inlineStr">
        <is>
          <t>Egipt, Hurghada</t>
        </is>
      </c>
      <c r="F276" t="inlineStr">
        <is>
          <t>jacht motorowy Valerie</t>
        </is>
      </c>
      <c r="G276" t="n">
        <v>2019</v>
      </c>
      <c r="H276" t="inlineStr">
        <is>
          <t>Kwiecień</t>
        </is>
      </c>
      <c r="I276" t="inlineStr">
        <is>
          <t>Kitesafari</t>
        </is>
      </c>
    </row>
    <row r="277">
      <c r="A277" t="n">
        <v>682</v>
      </c>
      <c r="B277" t="inlineStr">
        <is>
          <t>DEMO64770</t>
        </is>
      </c>
      <c r="C277" t="inlineStr">
        <is>
          <t>K1376</t>
        </is>
      </c>
      <c r="D277" s="1" t="n">
        <v>43569</v>
      </c>
      <c r="E277" t="inlineStr">
        <is>
          <t>EGIPT, HURGHADA (HRG)</t>
        </is>
      </c>
      <c r="F277" t="inlineStr">
        <is>
          <t>jacht motorowy Aml Hayaty</t>
        </is>
      </c>
      <c r="G277" t="n">
        <v>2019</v>
      </c>
      <c r="H277" t="inlineStr">
        <is>
          <t>Kwiecień</t>
        </is>
      </c>
      <c r="I277" t="inlineStr">
        <is>
          <t>Kitesafari</t>
        </is>
      </c>
    </row>
    <row r="278">
      <c r="A278" t="n">
        <v>342</v>
      </c>
      <c r="B278" t="inlineStr">
        <is>
          <t>DEMO16809</t>
        </is>
      </c>
      <c r="C278" t="inlineStr">
        <is>
          <t>K5128</t>
        </is>
      </c>
      <c r="D278" s="1" t="n">
        <v>43703</v>
      </c>
      <c r="E278" t="inlineStr">
        <is>
          <t>EGIPT, HURGHADA (HRG)</t>
        </is>
      </c>
      <c r="F278" t="inlineStr">
        <is>
          <t>Jacht motorowy Aml Hayaty</t>
        </is>
      </c>
      <c r="G278" t="n">
        <v>2019</v>
      </c>
      <c r="H278" t="inlineStr">
        <is>
          <t>Sierpień</t>
        </is>
      </c>
      <c r="I278" t="inlineStr">
        <is>
          <t>Kitesafari</t>
        </is>
      </c>
    </row>
    <row r="279">
      <c r="A279" t="n">
        <v>525</v>
      </c>
      <c r="B279" t="inlineStr">
        <is>
          <t>DEMO37589</t>
        </is>
      </c>
      <c r="C279" t="inlineStr">
        <is>
          <t>K4489</t>
        </is>
      </c>
      <c r="D279" s="1" t="n">
        <v>43635</v>
      </c>
      <c r="E279" t="inlineStr">
        <is>
          <t>EGIPT, HURGHADA (HRG)</t>
        </is>
      </c>
      <c r="F279" t="inlineStr">
        <is>
          <t>jacht motorowy Valerie</t>
        </is>
      </c>
      <c r="G279" t="n">
        <v>2019</v>
      </c>
      <c r="H279" t="inlineStr">
        <is>
          <t>Czerwiec</t>
        </is>
      </c>
      <c r="I279" t="inlineStr">
        <is>
          <t>Kitesafari</t>
        </is>
      </c>
    </row>
    <row r="280">
      <c r="A280" t="n">
        <v>652</v>
      </c>
      <c r="B280" t="inlineStr">
        <is>
          <t>DEMO29070</t>
        </is>
      </c>
      <c r="C280" t="inlineStr">
        <is>
          <t>K3438</t>
        </is>
      </c>
      <c r="D280" s="1" t="n">
        <v>43575</v>
      </c>
      <c r="E280" t="inlineStr">
        <is>
          <t>EGIPT, HURGHADA (HRG)</t>
        </is>
      </c>
      <c r="F280" t="inlineStr">
        <is>
          <t>jacht motorowy Valerie</t>
        </is>
      </c>
      <c r="G280" t="n">
        <v>2019</v>
      </c>
      <c r="H280" t="inlineStr">
        <is>
          <t>Kwiecień</t>
        </is>
      </c>
      <c r="I280" t="inlineStr">
        <is>
          <t>Kitesafari</t>
        </is>
      </c>
    </row>
    <row r="281">
      <c r="A281" t="n">
        <v>522</v>
      </c>
      <c r="B281" t="inlineStr">
        <is>
          <t>DEMO72689</t>
        </is>
      </c>
      <c r="C281" t="inlineStr">
        <is>
          <t>K1664</t>
        </is>
      </c>
      <c r="D281" s="1" t="n">
        <v>43635</v>
      </c>
      <c r="E281" t="inlineStr">
        <is>
          <t>EGIPT, HURGHADA (HRG)</t>
        </is>
      </c>
      <c r="F281" t="inlineStr">
        <is>
          <t>jacht motorowy Valerie</t>
        </is>
      </c>
      <c r="G281" t="n">
        <v>2019</v>
      </c>
      <c r="H281" t="inlineStr">
        <is>
          <t>Czerwiec</t>
        </is>
      </c>
      <c r="I281" t="inlineStr">
        <is>
          <t>Kitesafari</t>
        </is>
      </c>
    </row>
    <row r="282">
      <c r="A282" t="n">
        <v>527</v>
      </c>
      <c r="B282" t="inlineStr">
        <is>
          <t>DEMO28050</t>
        </is>
      </c>
      <c r="C282" t="inlineStr">
        <is>
          <t>K7750</t>
        </is>
      </c>
      <c r="D282" s="1" t="n">
        <v>43633</v>
      </c>
      <c r="E282" t="inlineStr">
        <is>
          <t>EGIPT, HURGHADA (HRG)</t>
        </is>
      </c>
      <c r="F282" t="inlineStr">
        <is>
          <t>jacht motorowy Valerie</t>
        </is>
      </c>
      <c r="G282" t="n">
        <v>2019</v>
      </c>
      <c r="H282" t="inlineStr">
        <is>
          <t>Czerwiec</t>
        </is>
      </c>
      <c r="I282" t="inlineStr">
        <is>
          <t>Kitesafari</t>
        </is>
      </c>
    </row>
    <row r="283">
      <c r="A283" t="n">
        <v>475</v>
      </c>
      <c r="B283" t="inlineStr">
        <is>
          <t>DEMO49237</t>
        </is>
      </c>
      <c r="C283" t="inlineStr">
        <is>
          <t>K8865</t>
        </is>
      </c>
      <c r="D283" s="1" t="n">
        <v>43684</v>
      </c>
      <c r="E283" t="inlineStr">
        <is>
          <t>EGIPT, HURGHADA (HRG)</t>
        </is>
      </c>
      <c r="F283" t="inlineStr">
        <is>
          <t>Kitesafari</t>
        </is>
      </c>
      <c r="G283" t="n">
        <v>2019</v>
      </c>
      <c r="H283" t="inlineStr">
        <is>
          <t>Sierpień</t>
        </is>
      </c>
      <c r="I283" t="inlineStr">
        <is>
          <t>Kitesafari</t>
        </is>
      </c>
    </row>
    <row r="284">
      <c r="A284" t="n">
        <v>479</v>
      </c>
      <c r="B284" t="inlineStr">
        <is>
          <t>DEMO96048</t>
        </is>
      </c>
      <c r="C284" t="inlineStr">
        <is>
          <t>K6824</t>
        </is>
      </c>
      <c r="D284" s="1" t="n">
        <v>43653</v>
      </c>
      <c r="E284" t="inlineStr">
        <is>
          <t>EGIPT, HURGHADA (HRG)</t>
        </is>
      </c>
      <c r="F284" t="inlineStr">
        <is>
          <t>Kitesafari</t>
        </is>
      </c>
      <c r="G284" t="n">
        <v>2019</v>
      </c>
      <c r="H284" t="inlineStr">
        <is>
          <t>Lipiec</t>
        </is>
      </c>
      <c r="I284" t="inlineStr">
        <is>
          <t>Kitesafari</t>
        </is>
      </c>
    </row>
    <row r="285">
      <c r="A285" t="n">
        <v>505</v>
      </c>
      <c r="B285" t="inlineStr">
        <is>
          <t>DEMO51720</t>
        </is>
      </c>
      <c r="C285" t="inlineStr">
        <is>
          <t>K9763</t>
        </is>
      </c>
      <c r="D285" s="1" t="n">
        <v>43643</v>
      </c>
      <c r="E285" t="inlineStr">
        <is>
          <t>EGIPT, HURGHADA (HRG)</t>
        </is>
      </c>
      <c r="F285" t="inlineStr">
        <is>
          <t>jacht motorowy Aml Hayaty</t>
        </is>
      </c>
      <c r="G285" t="n">
        <v>2019</v>
      </c>
      <c r="H285" t="inlineStr">
        <is>
          <t>Czerwiec</t>
        </is>
      </c>
      <c r="I285" t="inlineStr">
        <is>
          <t>Kitesafari</t>
        </is>
      </c>
    </row>
    <row r="286">
      <c r="A286" t="n">
        <v>496</v>
      </c>
      <c r="B286" t="inlineStr">
        <is>
          <t>DEMO91317</t>
        </is>
      </c>
      <c r="C286" t="inlineStr">
        <is>
          <t>K1057</t>
        </is>
      </c>
      <c r="D286" s="1" t="n">
        <v>43472</v>
      </c>
      <c r="E286" t="inlineStr">
        <is>
          <t>EGIPT, HURGHADA (HRG)</t>
        </is>
      </c>
      <c r="F286" t="inlineStr">
        <is>
          <t>jacht motorowy Aml Hayaty</t>
        </is>
      </c>
      <c r="G286" t="n">
        <v>2019</v>
      </c>
      <c r="H286" t="inlineStr">
        <is>
          <t>Styczeń</t>
        </is>
      </c>
      <c r="I286" t="inlineStr">
        <is>
          <t>Kitesafari</t>
        </is>
      </c>
    </row>
    <row r="287">
      <c r="A287" t="n">
        <v>495</v>
      </c>
      <c r="B287" t="inlineStr">
        <is>
          <t>DEMO11382</t>
        </is>
      </c>
      <c r="C287" t="inlineStr">
        <is>
          <t>K5793</t>
        </is>
      </c>
      <c r="D287" s="1" t="n">
        <v>43503</v>
      </c>
      <c r="E287" t="inlineStr">
        <is>
          <t>EGIPT, HURGHADA (HRG)</t>
        </is>
      </c>
      <c r="F287" t="inlineStr">
        <is>
          <t>jacht motorowy Valerie</t>
        </is>
      </c>
      <c r="G287" t="n">
        <v>2019</v>
      </c>
      <c r="H287" t="inlineStr">
        <is>
          <t>Luty</t>
        </is>
      </c>
      <c r="I287" t="inlineStr">
        <is>
          <t>Kitesafari</t>
        </is>
      </c>
    </row>
    <row r="288">
      <c r="A288" t="n">
        <v>493</v>
      </c>
      <c r="B288" t="inlineStr">
        <is>
          <t>DEMO10718</t>
        </is>
      </c>
      <c r="C288" t="inlineStr">
        <is>
          <t>K7847</t>
        </is>
      </c>
      <c r="D288" s="1" t="n">
        <v>43531</v>
      </c>
      <c r="E288" t="inlineStr">
        <is>
          <t>Egipt, Hurghada</t>
        </is>
      </c>
      <c r="F288" t="inlineStr">
        <is>
          <t>jacht motorowy Aml Hayaty</t>
        </is>
      </c>
      <c r="G288" t="n">
        <v>2019</v>
      </c>
      <c r="H288" t="inlineStr">
        <is>
          <t>Marzec</t>
        </is>
      </c>
      <c r="I288" t="inlineStr">
        <is>
          <t>Kitesafari</t>
        </is>
      </c>
    </row>
    <row r="289">
      <c r="A289" t="n">
        <v>660</v>
      </c>
      <c r="B289" t="inlineStr">
        <is>
          <t>DEMO80778</t>
        </is>
      </c>
      <c r="C289" t="inlineStr">
        <is>
          <t>K2553</t>
        </is>
      </c>
      <c r="D289" s="1" t="n">
        <v>43571</v>
      </c>
      <c r="E289" t="inlineStr">
        <is>
          <t>EGIPT, HURGHADA (HRG)</t>
        </is>
      </c>
      <c r="F289" t="inlineStr">
        <is>
          <t>jacht motorowy Valerie</t>
        </is>
      </c>
      <c r="G289" t="n">
        <v>2019</v>
      </c>
      <c r="H289" t="inlineStr">
        <is>
          <t>Kwiecień</t>
        </is>
      </c>
      <c r="I289" t="inlineStr">
        <is>
          <t>Kitesafari</t>
        </is>
      </c>
    </row>
    <row r="290">
      <c r="A290" t="n">
        <v>661</v>
      </c>
      <c r="B290" t="inlineStr">
        <is>
          <t>DEMO58537</t>
        </is>
      </c>
      <c r="C290" t="inlineStr">
        <is>
          <t>K4496</t>
        </is>
      </c>
      <c r="D290" s="1" t="n">
        <v>43571</v>
      </c>
      <c r="E290" t="inlineStr">
        <is>
          <t>EGIPT, HURGHADA (HRG)</t>
        </is>
      </c>
      <c r="F290" t="inlineStr">
        <is>
          <t>jacht motorowy Valerie</t>
        </is>
      </c>
      <c r="G290" t="n">
        <v>2019</v>
      </c>
      <c r="H290" t="inlineStr">
        <is>
          <t>Kwiecień</t>
        </is>
      </c>
      <c r="I290" t="inlineStr">
        <is>
          <t>Kitesafari</t>
        </is>
      </c>
    </row>
    <row r="291">
      <c r="A291" t="n">
        <v>476</v>
      </c>
      <c r="B291" t="inlineStr">
        <is>
          <t>DEMO33423</t>
        </is>
      </c>
      <c r="C291" t="inlineStr">
        <is>
          <t>K2931</t>
        </is>
      </c>
      <c r="D291" s="1" t="n">
        <v>43684</v>
      </c>
      <c r="E291" t="inlineStr">
        <is>
          <t>EGIPT, HURGHADA (HRG)</t>
        </is>
      </c>
      <c r="F291" t="inlineStr">
        <is>
          <t>Kitesafari</t>
        </is>
      </c>
      <c r="G291" t="n">
        <v>2019</v>
      </c>
      <c r="H291" t="inlineStr">
        <is>
          <t>Sierpień</t>
        </is>
      </c>
      <c r="I291" t="inlineStr">
        <is>
          <t>Kitesafari</t>
        </is>
      </c>
    </row>
    <row r="292">
      <c r="A292" t="n">
        <v>507</v>
      </c>
      <c r="B292" t="inlineStr">
        <is>
          <t>DEMO62243</t>
        </is>
      </c>
      <c r="C292" t="inlineStr">
        <is>
          <t>K9501</t>
        </is>
      </c>
      <c r="D292" s="1" t="n">
        <v>43643</v>
      </c>
      <c r="E292" t="inlineStr">
        <is>
          <t>EGIPT, HURGHADA (HRG)</t>
        </is>
      </c>
      <c r="F292" t="inlineStr">
        <is>
          <t>jacht motorowy Aml Hayaty</t>
        </is>
      </c>
      <c r="G292" t="n">
        <v>2019</v>
      </c>
      <c r="H292" t="inlineStr">
        <is>
          <t>Czerwiec</t>
        </is>
      </c>
      <c r="I292" t="inlineStr">
        <is>
          <t>Kitesafari</t>
        </is>
      </c>
    </row>
    <row r="293">
      <c r="A293" t="n">
        <v>509</v>
      </c>
      <c r="B293" t="inlineStr">
        <is>
          <t>DEMO31790</t>
        </is>
      </c>
      <c r="C293" t="inlineStr">
        <is>
          <t>K5580</t>
        </is>
      </c>
      <c r="D293" s="1" t="n">
        <v>43641</v>
      </c>
      <c r="E293" t="inlineStr">
        <is>
          <t>EGIPT, HURGHADA (HRG)</t>
        </is>
      </c>
      <c r="F293" t="inlineStr">
        <is>
          <t>jacht motorowy Aml Hayaty</t>
        </is>
      </c>
      <c r="G293" t="n">
        <v>2019</v>
      </c>
      <c r="H293" t="inlineStr">
        <is>
          <t>Czerwiec</t>
        </is>
      </c>
      <c r="I293" t="inlineStr">
        <is>
          <t>Kitesafari</t>
        </is>
      </c>
    </row>
    <row r="294">
      <c r="A294" t="n">
        <v>485</v>
      </c>
      <c r="B294" t="inlineStr">
        <is>
          <t>DEMO52268</t>
        </is>
      </c>
      <c r="C294" t="inlineStr">
        <is>
          <t>K2564</t>
        </is>
      </c>
      <c r="D294" s="1" t="n">
        <v>43653</v>
      </c>
      <c r="E294" t="inlineStr">
        <is>
          <t>EGIPT, HURGHADA (HRG)</t>
        </is>
      </c>
      <c r="F294" t="inlineStr">
        <is>
          <t>jacht motorowy Aml Hayaty</t>
        </is>
      </c>
      <c r="G294" t="n">
        <v>2019</v>
      </c>
      <c r="H294" t="inlineStr">
        <is>
          <t>Lipiec</t>
        </is>
      </c>
      <c r="I294" t="inlineStr">
        <is>
          <t>Kitesafari</t>
        </is>
      </c>
    </row>
    <row r="295">
      <c r="A295" t="n">
        <v>511</v>
      </c>
      <c r="B295" t="inlineStr">
        <is>
          <t>DEMO95115</t>
        </is>
      </c>
      <c r="C295" t="inlineStr">
        <is>
          <t>K9064</t>
        </is>
      </c>
      <c r="D295" s="1" t="n">
        <v>43640</v>
      </c>
      <c r="E295" t="inlineStr">
        <is>
          <t>EGIPT, HURGHADA (HRG)</t>
        </is>
      </c>
      <c r="F295" t="inlineStr">
        <is>
          <t>jacht motorowy Aml Hayaty</t>
        </is>
      </c>
      <c r="G295" t="n">
        <v>2019</v>
      </c>
      <c r="H295" t="inlineStr">
        <is>
          <t>Czerwiec</t>
        </is>
      </c>
      <c r="I295" t="inlineStr">
        <is>
          <t>Kitesafari</t>
        </is>
      </c>
    </row>
    <row r="296">
      <c r="A296" t="n">
        <v>512</v>
      </c>
      <c r="B296" t="inlineStr">
        <is>
          <t>DEMO13407</t>
        </is>
      </c>
      <c r="C296" t="inlineStr">
        <is>
          <t>K4849</t>
        </is>
      </c>
      <c r="D296" s="1" t="n">
        <v>43640</v>
      </c>
      <c r="E296" t="inlineStr">
        <is>
          <t>Egipt, Hurghada</t>
        </is>
      </c>
      <c r="F296" t="inlineStr">
        <is>
          <t>jacht motorowy Aml Hayaty</t>
        </is>
      </c>
      <c r="G296" t="n">
        <v>2019</v>
      </c>
      <c r="H296" t="inlineStr">
        <is>
          <t>Czerwiec</t>
        </is>
      </c>
      <c r="I296" t="inlineStr">
        <is>
          <t>Kitesafari</t>
        </is>
      </c>
    </row>
    <row r="297">
      <c r="A297" t="n">
        <v>481</v>
      </c>
      <c r="B297" t="inlineStr">
        <is>
          <t>DEMO91437</t>
        </is>
      </c>
      <c r="C297" t="inlineStr">
        <is>
          <t>K5649</t>
        </is>
      </c>
      <c r="D297" s="1" t="n">
        <v>43653</v>
      </c>
      <c r="E297" t="inlineStr">
        <is>
          <t>EGIPT, HURGHADA (HRG)</t>
        </is>
      </c>
      <c r="F297" t="inlineStr">
        <is>
          <t>Kitesafari</t>
        </is>
      </c>
      <c r="G297" t="n">
        <v>2019</v>
      </c>
      <c r="H297" t="inlineStr">
        <is>
          <t>Lipiec</t>
        </is>
      </c>
      <c r="I297" t="inlineStr">
        <is>
          <t>Kitesafari</t>
        </is>
      </c>
    </row>
    <row r="298">
      <c r="A298" t="n">
        <v>480</v>
      </c>
      <c r="B298" t="inlineStr">
        <is>
          <t>DEMO46295</t>
        </is>
      </c>
      <c r="C298" t="inlineStr">
        <is>
          <t>K3633</t>
        </is>
      </c>
      <c r="D298" s="1" t="n">
        <v>43653</v>
      </c>
      <c r="E298" t="inlineStr">
        <is>
          <t>EGIPT, HURGHADA (HRG)</t>
        </is>
      </c>
      <c r="F298" t="inlineStr">
        <is>
          <t>Kitesafari</t>
        </is>
      </c>
      <c r="G298" t="n">
        <v>2019</v>
      </c>
      <c r="H298" t="inlineStr">
        <is>
          <t>Lipiec</t>
        </is>
      </c>
      <c r="I298" t="inlineStr">
        <is>
          <t>Kitesafari</t>
        </is>
      </c>
    </row>
    <row r="299">
      <c r="A299" t="n">
        <v>662</v>
      </c>
      <c r="B299" t="inlineStr">
        <is>
          <t>DEMO24199</t>
        </is>
      </c>
      <c r="C299" t="inlineStr">
        <is>
          <t>K5342</t>
        </is>
      </c>
      <c r="D299" s="1" t="n">
        <v>43571</v>
      </c>
      <c r="E299" t="inlineStr">
        <is>
          <t>EGIPT, HURGHADA (HRG)</t>
        </is>
      </c>
      <c r="F299" t="inlineStr">
        <is>
          <t>jacht motorowy Aml Hayaty</t>
        </is>
      </c>
      <c r="G299" t="n">
        <v>2019</v>
      </c>
      <c r="H299" t="inlineStr">
        <is>
          <t>Kwiecień</t>
        </is>
      </c>
      <c r="I299" t="inlineStr">
        <is>
          <t>Kitesafari</t>
        </is>
      </c>
    </row>
    <row r="300">
      <c r="A300" t="n">
        <v>528</v>
      </c>
      <c r="B300" t="inlineStr">
        <is>
          <t>DEMO27872</t>
        </is>
      </c>
      <c r="C300" t="inlineStr">
        <is>
          <t>K3563</t>
        </is>
      </c>
      <c r="D300" s="1" t="n">
        <v>43633</v>
      </c>
      <c r="E300" t="inlineStr">
        <is>
          <t>EGIPT, HURGHADA (HRG)</t>
        </is>
      </c>
      <c r="F300" t="inlineStr">
        <is>
          <t>jacht motorowy Valerie</t>
        </is>
      </c>
      <c r="G300" t="n">
        <v>2019</v>
      </c>
      <c r="H300" t="inlineStr">
        <is>
          <t>Czerwiec</t>
        </is>
      </c>
      <c r="I300" t="inlineStr">
        <is>
          <t>Kitesafari</t>
        </is>
      </c>
    </row>
    <row r="301">
      <c r="A301" t="n">
        <v>529</v>
      </c>
      <c r="B301" t="inlineStr">
        <is>
          <t>DEMO23504</t>
        </is>
      </c>
      <c r="C301" t="inlineStr">
        <is>
          <t>K6404</t>
        </is>
      </c>
      <c r="D301" s="1" t="n">
        <v>43633</v>
      </c>
      <c r="E301" t="inlineStr">
        <is>
          <t>EGIPT, HURGHADA (HRG)</t>
        </is>
      </c>
      <c r="F301" t="inlineStr">
        <is>
          <t>jacht motorowy Valerie</t>
        </is>
      </c>
      <c r="G301" t="n">
        <v>2019</v>
      </c>
      <c r="H301" t="inlineStr">
        <is>
          <t>Czerwiec</t>
        </is>
      </c>
      <c r="I301" t="inlineStr">
        <is>
          <t>Kitesafari</t>
        </is>
      </c>
    </row>
    <row r="302">
      <c r="A302" t="n">
        <v>651</v>
      </c>
      <c r="B302" t="inlineStr">
        <is>
          <t>DEMO16871</t>
        </is>
      </c>
      <c r="C302" t="inlineStr">
        <is>
          <t>K7370</t>
        </is>
      </c>
      <c r="D302" s="1" t="n">
        <v>43578</v>
      </c>
      <c r="E302" t="inlineStr">
        <is>
          <t>EGIPT, HURGHADA (HRG)</t>
        </is>
      </c>
      <c r="F302" t="inlineStr">
        <is>
          <t>jacht motorowy Valerie</t>
        </is>
      </c>
      <c r="G302" t="n">
        <v>2019</v>
      </c>
      <c r="H302" t="inlineStr">
        <is>
          <t>Kwiecień</t>
        </is>
      </c>
      <c r="I302" t="inlineStr">
        <is>
          <t>Kitesafari</t>
        </is>
      </c>
    </row>
    <row r="303">
      <c r="A303" t="n">
        <v>708</v>
      </c>
      <c r="B303" t="inlineStr">
        <is>
          <t>DEMO46310</t>
        </is>
      </c>
      <c r="C303" t="inlineStr">
        <is>
          <t>K5701</t>
        </is>
      </c>
      <c r="D303" s="1" t="n">
        <v>43559</v>
      </c>
      <c r="E303" t="inlineStr">
        <is>
          <t>Brazylia</t>
        </is>
      </c>
      <c r="F303" t="inlineStr">
        <is>
          <t>Brazil Kite Safari</t>
        </is>
      </c>
      <c r="G303" t="n">
        <v>2019</v>
      </c>
      <c r="H303" t="inlineStr">
        <is>
          <t>Kwiecień</t>
        </is>
      </c>
      <c r="I303" t="inlineStr">
        <is>
          <t>Kitesafari</t>
        </is>
      </c>
    </row>
    <row r="304">
      <c r="A304" t="n">
        <v>710</v>
      </c>
      <c r="B304" t="inlineStr">
        <is>
          <t>DEMO92147</t>
        </is>
      </c>
      <c r="C304" t="inlineStr">
        <is>
          <t>K8593</t>
        </is>
      </c>
      <c r="D304" s="1" t="n">
        <v>43559</v>
      </c>
      <c r="E304" t="inlineStr">
        <is>
          <t>EGIPT, HURGHADA (HRG)</t>
        </is>
      </c>
      <c r="F304" t="inlineStr">
        <is>
          <t>jacht motorowy Aml Hayaty</t>
        </is>
      </c>
      <c r="G304" t="n">
        <v>2019</v>
      </c>
      <c r="H304" t="inlineStr">
        <is>
          <t>Kwiecień</t>
        </is>
      </c>
      <c r="I304" t="inlineStr">
        <is>
          <t>Kitesafari</t>
        </is>
      </c>
    </row>
    <row r="305">
      <c r="A305" t="n">
        <v>711</v>
      </c>
      <c r="B305" t="inlineStr">
        <is>
          <t>DEMO61324</t>
        </is>
      </c>
      <c r="C305" t="inlineStr">
        <is>
          <t>K4137</t>
        </is>
      </c>
      <c r="D305" s="1" t="n">
        <v>43559</v>
      </c>
      <c r="E305" t="inlineStr">
        <is>
          <t>EGIPT, HURGHADA (HRG)</t>
        </is>
      </c>
      <c r="F305" t="inlineStr">
        <is>
          <t>jacht motorowy Aml Hayaty</t>
        </is>
      </c>
      <c r="G305" t="n">
        <v>2019</v>
      </c>
      <c r="H305" t="inlineStr">
        <is>
          <t>Kwiecień</t>
        </is>
      </c>
      <c r="I305" t="inlineStr">
        <is>
          <t>Kitesafari</t>
        </is>
      </c>
    </row>
    <row r="306">
      <c r="A306" t="n">
        <v>712</v>
      </c>
      <c r="B306" t="inlineStr">
        <is>
          <t>DEMO77668</t>
        </is>
      </c>
      <c r="C306" t="inlineStr">
        <is>
          <t>K2689</t>
        </is>
      </c>
      <c r="D306" s="1" t="n">
        <v>43559</v>
      </c>
      <c r="E306" t="inlineStr">
        <is>
          <t>hurghada</t>
        </is>
      </c>
      <c r="F306" t="inlineStr">
        <is>
          <t>kite safari</t>
        </is>
      </c>
      <c r="G306" t="n">
        <v>2019</v>
      </c>
      <c r="H306" t="inlineStr">
        <is>
          <t>Kwiecień</t>
        </is>
      </c>
      <c r="I306" t="inlineStr">
        <is>
          <t>Kitesafari</t>
        </is>
      </c>
    </row>
    <row r="307">
      <c r="A307" t="n">
        <v>560</v>
      </c>
      <c r="B307" t="inlineStr">
        <is>
          <t>DEMO41561</t>
        </is>
      </c>
      <c r="C307" t="inlineStr">
        <is>
          <t>K3263</t>
        </is>
      </c>
      <c r="D307" s="1" t="n">
        <v>43613</v>
      </c>
      <c r="E307" t="inlineStr">
        <is>
          <t>EGIPT, HURGHADA (HRG)</t>
        </is>
      </c>
      <c r="F307" t="inlineStr">
        <is>
          <t>jacht motorowy Valerie</t>
        </is>
      </c>
      <c r="G307" t="n">
        <v>2019</v>
      </c>
      <c r="H307" t="inlineStr">
        <is>
          <t>Maj</t>
        </is>
      </c>
      <c r="I307" t="inlineStr">
        <is>
          <t>Kitesafari</t>
        </is>
      </c>
    </row>
    <row r="308">
      <c r="A308" t="n">
        <v>561</v>
      </c>
      <c r="B308" t="inlineStr">
        <is>
          <t>DEMO15028</t>
        </is>
      </c>
      <c r="C308" t="inlineStr">
        <is>
          <t>K1039</t>
        </is>
      </c>
      <c r="D308" s="1" t="n">
        <v>43613</v>
      </c>
      <c r="E308" t="inlineStr">
        <is>
          <t>EGIPT, HURGHADA (HRG)</t>
        </is>
      </c>
      <c r="F308" t="inlineStr">
        <is>
          <t>jacht motorowy Valerie</t>
        </is>
      </c>
      <c r="G308" t="n">
        <v>2019</v>
      </c>
      <c r="H308" t="inlineStr">
        <is>
          <t>Maj</t>
        </is>
      </c>
      <c r="I308" t="inlineStr">
        <is>
          <t>Kitesafari</t>
        </is>
      </c>
    </row>
    <row r="309">
      <c r="A309" t="n">
        <v>559</v>
      </c>
      <c r="B309" t="inlineStr">
        <is>
          <t>DEMO81619</t>
        </is>
      </c>
      <c r="C309" t="inlineStr">
        <is>
          <t>K6418</t>
        </is>
      </c>
      <c r="D309" s="1" t="n">
        <v>43613</v>
      </c>
      <c r="E309" t="inlineStr">
        <is>
          <t>EGIPT, HURGHADA (HRG)</t>
        </is>
      </c>
      <c r="F309" t="inlineStr">
        <is>
          <t>KITESAFARI - Valerie</t>
        </is>
      </c>
      <c r="G309" t="n">
        <v>2019</v>
      </c>
      <c r="H309" t="inlineStr">
        <is>
          <t>Maj</t>
        </is>
      </c>
      <c r="I309" t="inlineStr">
        <is>
          <t>Kitesafari</t>
        </is>
      </c>
    </row>
    <row r="310">
      <c r="A310" t="n">
        <v>720</v>
      </c>
      <c r="B310" t="inlineStr">
        <is>
          <t>DEMO80267</t>
        </is>
      </c>
      <c r="C310" t="inlineStr">
        <is>
          <t>K1236</t>
        </is>
      </c>
      <c r="D310" s="1" t="n">
        <v>43500</v>
      </c>
      <c r="E310" t="inlineStr">
        <is>
          <t>EGIPT, HURGHADA (HRG)</t>
        </is>
      </c>
      <c r="F310" t="inlineStr">
        <is>
          <t>jacht motorowy Valerie</t>
        </is>
      </c>
      <c r="G310" t="n">
        <v>2019</v>
      </c>
      <c r="H310" t="inlineStr">
        <is>
          <t>Luty</t>
        </is>
      </c>
      <c r="I310" t="inlineStr">
        <is>
          <t>Kitesafari</t>
        </is>
      </c>
    </row>
    <row r="311">
      <c r="A311" t="n">
        <v>412</v>
      </c>
      <c r="B311" t="inlineStr">
        <is>
          <t>DEMO38762</t>
        </is>
      </c>
      <c r="C311" t="inlineStr">
        <is>
          <t>K4179</t>
        </is>
      </c>
      <c r="D311" s="1" t="n">
        <v>43668</v>
      </c>
      <c r="E311" t="inlineStr">
        <is>
          <t>EGIPT, HURGHADA (HRG)</t>
        </is>
      </c>
      <c r="F311" t="inlineStr">
        <is>
          <t>jacht motorowy Aml Hayaty</t>
        </is>
      </c>
      <c r="G311" t="n">
        <v>2019</v>
      </c>
      <c r="H311" t="inlineStr">
        <is>
          <t>Lipiec</t>
        </is>
      </c>
      <c r="I311" t="inlineStr">
        <is>
          <t>Kitesafari</t>
        </is>
      </c>
    </row>
    <row r="312">
      <c r="A312" t="n">
        <v>725</v>
      </c>
      <c r="B312" t="inlineStr">
        <is>
          <t>DEMO91926</t>
        </is>
      </c>
      <c r="C312" t="inlineStr">
        <is>
          <t>K1714</t>
        </is>
      </c>
      <c r="D312" s="1" t="n">
        <v>43554</v>
      </c>
      <c r="E312" t="inlineStr">
        <is>
          <t>BRAZYLIA</t>
        </is>
      </c>
      <c r="F312" t="inlineStr">
        <is>
          <t>Brazil Kite Safari</t>
        </is>
      </c>
      <c r="G312" t="n">
        <v>2019</v>
      </c>
      <c r="H312" t="inlineStr">
        <is>
          <t>Marzec</t>
        </is>
      </c>
      <c r="I312" t="inlineStr">
        <is>
          <t>Kitesafari</t>
        </is>
      </c>
    </row>
    <row r="313">
      <c r="A313" t="n">
        <v>408</v>
      </c>
      <c r="B313" t="inlineStr">
        <is>
          <t>DEMO62350</t>
        </is>
      </c>
      <c r="C313" t="inlineStr">
        <is>
          <t>K4611</t>
        </is>
      </c>
      <c r="D313" s="1" t="n">
        <v>43671</v>
      </c>
      <c r="E313" t="inlineStr">
        <is>
          <t>Brazylia</t>
        </is>
      </c>
      <c r="F313" t="inlineStr">
        <is>
          <t>Brazil Kite Safari</t>
        </is>
      </c>
      <c r="G313" t="n">
        <v>2019</v>
      </c>
      <c r="H313" t="inlineStr">
        <is>
          <t>Lipiec</t>
        </is>
      </c>
      <c r="I313" t="inlineStr">
        <is>
          <t>Kitesafari</t>
        </is>
      </c>
    </row>
    <row r="314">
      <c r="A314" t="n">
        <v>403</v>
      </c>
      <c r="B314" t="inlineStr">
        <is>
          <t>DEMO67071</t>
        </is>
      </c>
      <c r="C314" t="inlineStr">
        <is>
          <t>K4047</t>
        </is>
      </c>
      <c r="D314" s="1" t="n">
        <v>43677</v>
      </c>
      <c r="E314" t="inlineStr">
        <is>
          <t>EGIPT, HURGHADA (HRG)</t>
        </is>
      </c>
      <c r="F314" t="inlineStr">
        <is>
          <t>jacht motorowy Valerie</t>
        </is>
      </c>
      <c r="G314" t="n">
        <v>2019</v>
      </c>
      <c r="H314" t="inlineStr">
        <is>
          <t>Lipiec</t>
        </is>
      </c>
      <c r="I314" t="inlineStr">
        <is>
          <t>Kitesafari</t>
        </is>
      </c>
    </row>
    <row r="315">
      <c r="A315" t="n">
        <v>727</v>
      </c>
      <c r="B315" t="inlineStr">
        <is>
          <t>DEMO13773</t>
        </is>
      </c>
      <c r="C315" t="inlineStr">
        <is>
          <t>K3032</t>
        </is>
      </c>
      <c r="D315" s="1" t="n">
        <v>43553</v>
      </c>
      <c r="E315" t="inlineStr">
        <is>
          <t>Brazylia</t>
        </is>
      </c>
      <c r="F315" t="inlineStr">
        <is>
          <t>Brazil Kite Safari</t>
        </is>
      </c>
      <c r="G315" t="n">
        <v>2019</v>
      </c>
      <c r="H315" t="inlineStr">
        <is>
          <t>Marzec</t>
        </is>
      </c>
      <c r="I315" t="inlineStr">
        <is>
          <t>Kitesafari</t>
        </is>
      </c>
    </row>
    <row r="316">
      <c r="A316" t="n">
        <v>401</v>
      </c>
      <c r="B316" t="inlineStr">
        <is>
          <t>DEMO57426</t>
        </is>
      </c>
      <c r="C316" t="inlineStr">
        <is>
          <t>K9929</t>
        </is>
      </c>
      <c r="D316" s="1" t="n">
        <v>43677</v>
      </c>
      <c r="E316" t="inlineStr">
        <is>
          <t>EGIPT, HURGHADA (HRG)</t>
        </is>
      </c>
      <c r="F316" t="inlineStr">
        <is>
          <t>jacht motorowy Valerie</t>
        </is>
      </c>
      <c r="G316" t="n">
        <v>2019</v>
      </c>
      <c r="H316" t="inlineStr">
        <is>
          <t>Lipiec</t>
        </is>
      </c>
      <c r="I316" t="inlineStr">
        <is>
          <t>Kitesafari</t>
        </is>
      </c>
    </row>
    <row r="317">
      <c r="A317" t="n">
        <v>723</v>
      </c>
      <c r="B317" t="inlineStr">
        <is>
          <t>DEMO14770</t>
        </is>
      </c>
      <c r="C317" t="inlineStr">
        <is>
          <t>K6585</t>
        </is>
      </c>
      <c r="D317" s="1" t="n">
        <v>43554</v>
      </c>
      <c r="E317" t="inlineStr">
        <is>
          <t>EGIPT, HURGHADA (HRG)</t>
        </is>
      </c>
      <c r="F317" t="inlineStr">
        <is>
          <t>jacht motorowy Aml Hayaty</t>
        </is>
      </c>
      <c r="G317" t="n">
        <v>2019</v>
      </c>
      <c r="H317" t="inlineStr">
        <is>
          <t>Marzec</t>
        </is>
      </c>
      <c r="I317" t="inlineStr">
        <is>
          <t>Kitesafari</t>
        </is>
      </c>
    </row>
    <row r="318">
      <c r="A318" t="n">
        <v>504</v>
      </c>
      <c r="B318" t="inlineStr">
        <is>
          <t>DEMO79393</t>
        </is>
      </c>
      <c r="C318" t="inlineStr">
        <is>
          <t>K3915</t>
        </is>
      </c>
      <c r="D318" s="1" t="n">
        <v>43643</v>
      </c>
      <c r="E318" t="inlineStr">
        <is>
          <t>EGIPT, HURGHADA (HRG)</t>
        </is>
      </c>
      <c r="F318" t="inlineStr">
        <is>
          <t>jacht motorowy Aml Hayaty</t>
        </is>
      </c>
      <c r="G318" t="n">
        <v>2019</v>
      </c>
      <c r="H318" t="inlineStr">
        <is>
          <t>Czerwiec</t>
        </is>
      </c>
      <c r="I318" t="inlineStr">
        <is>
          <t>Kitesafari</t>
        </is>
      </c>
    </row>
    <row r="319">
      <c r="A319" t="n">
        <v>707</v>
      </c>
      <c r="B319" t="inlineStr">
        <is>
          <t>DEMO76190</t>
        </is>
      </c>
      <c r="C319" t="inlineStr">
        <is>
          <t>K2161</t>
        </is>
      </c>
      <c r="D319" s="1" t="n">
        <v>43559</v>
      </c>
      <c r="E319" t="inlineStr">
        <is>
          <t>EGIPT, HURGHADA (HRG)</t>
        </is>
      </c>
      <c r="F319" t="inlineStr">
        <is>
          <t>jacht motorowy Valerie</t>
        </is>
      </c>
      <c r="G319" t="n">
        <v>2019</v>
      </c>
      <c r="H319" t="inlineStr">
        <is>
          <t>Kwiecień</t>
        </is>
      </c>
      <c r="I319" t="inlineStr">
        <is>
          <t>Kitesafari</t>
        </is>
      </c>
    </row>
    <row r="320">
      <c r="A320" t="n">
        <v>555</v>
      </c>
      <c r="B320" t="inlineStr">
        <is>
          <t>DEMO81616</t>
        </is>
      </c>
      <c r="C320" t="inlineStr">
        <is>
          <t>K4730</t>
        </is>
      </c>
      <c r="D320" s="1" t="n">
        <v>43614</v>
      </c>
      <c r="E320" t="inlineStr">
        <is>
          <t>EGIPT, HURGHADA (HRG)</t>
        </is>
      </c>
      <c r="F320" t="inlineStr">
        <is>
          <t>jacht motorowy Valerie</t>
        </is>
      </c>
      <c r="G320" t="n">
        <v>2019</v>
      </c>
      <c r="H320" t="inlineStr">
        <is>
          <t>Maj</t>
        </is>
      </c>
      <c r="I320" t="inlineStr">
        <is>
          <t>Kitesafari</t>
        </is>
      </c>
    </row>
    <row r="321">
      <c r="A321" t="n">
        <v>532</v>
      </c>
      <c r="B321" t="inlineStr">
        <is>
          <t>DEMO89646</t>
        </is>
      </c>
      <c r="C321" t="inlineStr">
        <is>
          <t>K6445</t>
        </is>
      </c>
      <c r="D321" s="1" t="n">
        <v>43630</v>
      </c>
      <c r="E321" t="inlineStr">
        <is>
          <t>EGIPT, HURGHADA (HRG)</t>
        </is>
      </c>
      <c r="F321" t="inlineStr">
        <is>
          <t>jacht motorowy Valerie</t>
        </is>
      </c>
      <c r="G321" t="n">
        <v>2019</v>
      </c>
      <c r="H321" t="inlineStr">
        <is>
          <t>Czerwiec</t>
        </is>
      </c>
      <c r="I321" t="inlineStr">
        <is>
          <t>Kitesafari</t>
        </is>
      </c>
    </row>
    <row r="322">
      <c r="A322" t="n">
        <v>683</v>
      </c>
      <c r="B322" t="inlineStr">
        <is>
          <t>DEMO93937</t>
        </is>
      </c>
      <c r="C322" t="inlineStr">
        <is>
          <t>K8920</t>
        </is>
      </c>
      <c r="D322" s="1" t="n">
        <v>43569</v>
      </c>
      <c r="E322" t="inlineStr">
        <is>
          <t>EGIPT, HURGHADA (HRG)</t>
        </is>
      </c>
      <c r="F322" t="inlineStr">
        <is>
          <t>jacht motorowy Aml Hayaty</t>
        </is>
      </c>
      <c r="G322" t="n">
        <v>2019</v>
      </c>
      <c r="H322" t="inlineStr">
        <is>
          <t>Kwiecień</t>
        </is>
      </c>
      <c r="I322" t="inlineStr">
        <is>
          <t>Kitesafari</t>
        </is>
      </c>
    </row>
    <row r="323">
      <c r="A323" t="n">
        <v>684</v>
      </c>
      <c r="B323" t="inlineStr">
        <is>
          <t>DEMO63575</t>
        </is>
      </c>
      <c r="C323" t="inlineStr">
        <is>
          <t>K3993</t>
        </is>
      </c>
      <c r="D323" s="1" t="n">
        <v>43568</v>
      </c>
      <c r="E323" t="inlineStr">
        <is>
          <t>EGIPT, HURGHADA (HRG)</t>
        </is>
      </c>
      <c r="F323" t="inlineStr">
        <is>
          <t>jacht motorowy Valerie</t>
        </is>
      </c>
      <c r="G323" t="n">
        <v>2019</v>
      </c>
      <c r="H323" t="inlineStr">
        <is>
          <t>Kwiecień</t>
        </is>
      </c>
      <c r="I323" t="inlineStr">
        <is>
          <t>Kitesafari</t>
        </is>
      </c>
    </row>
    <row r="324">
      <c r="A324" t="n">
        <v>685</v>
      </c>
      <c r="B324" t="inlineStr">
        <is>
          <t>DEMO62156</t>
        </is>
      </c>
      <c r="C324" t="inlineStr">
        <is>
          <t>K1666</t>
        </is>
      </c>
      <c r="D324" s="1" t="n">
        <v>43568</v>
      </c>
      <c r="E324" t="inlineStr">
        <is>
          <t>EGIPT, HURGHADA (HRG)</t>
        </is>
      </c>
      <c r="F324" t="inlineStr">
        <is>
          <t>jacht motorowy Valerie</t>
        </is>
      </c>
      <c r="G324" t="n">
        <v>2019</v>
      </c>
      <c r="H324" t="inlineStr">
        <is>
          <t>Kwiecień</t>
        </is>
      </c>
      <c r="I324" t="inlineStr">
        <is>
          <t>Kitesafari</t>
        </is>
      </c>
    </row>
    <row r="325">
      <c r="A325" t="n">
        <v>443</v>
      </c>
      <c r="B325" t="inlineStr">
        <is>
          <t>DEMO11522</t>
        </is>
      </c>
      <c r="C325" t="inlineStr">
        <is>
          <t>K5928</t>
        </is>
      </c>
      <c r="D325" s="1" t="n">
        <v>43662</v>
      </c>
      <c r="E325" t="inlineStr">
        <is>
          <t>EGIPT, HURGHADA (HRG)</t>
        </is>
      </c>
      <c r="F325" t="inlineStr">
        <is>
          <t>Jacht motorowy Valerie</t>
        </is>
      </c>
      <c r="G325" t="n">
        <v>2019</v>
      </c>
      <c r="H325" t="inlineStr">
        <is>
          <t>Lipiec</t>
        </is>
      </c>
      <c r="I325" t="inlineStr">
        <is>
          <t>Kitesafari</t>
        </is>
      </c>
    </row>
    <row r="326">
      <c r="A326" t="n">
        <v>686</v>
      </c>
      <c r="B326" t="inlineStr">
        <is>
          <t>DEMO43599</t>
        </is>
      </c>
      <c r="C326" t="inlineStr">
        <is>
          <t>K4330</t>
        </is>
      </c>
      <c r="D326" s="1" t="n">
        <v>43803</v>
      </c>
      <c r="E326" t="inlineStr">
        <is>
          <t>EGIPT, HURGHADA (HRG)</t>
        </is>
      </c>
      <c r="F326" t="inlineStr">
        <is>
          <t>jacht motorowy Valerie</t>
        </is>
      </c>
      <c r="G326" t="n">
        <v>2019</v>
      </c>
      <c r="H326" t="inlineStr">
        <is>
          <t>Grudzień</t>
        </is>
      </c>
      <c r="I326" t="inlineStr">
        <is>
          <t>Kitesafari</t>
        </is>
      </c>
    </row>
    <row r="327">
      <c r="A327" t="n">
        <v>645</v>
      </c>
      <c r="B327" t="inlineStr">
        <is>
          <t>DEMO47302</t>
        </is>
      </c>
      <c r="C327" t="inlineStr">
        <is>
          <t>K3597</t>
        </is>
      </c>
      <c r="D327" s="1" t="n">
        <v>43579</v>
      </c>
      <c r="E327" t="inlineStr">
        <is>
          <t>EGIPT, HURGHADA (HRG)</t>
        </is>
      </c>
      <c r="F327" t="inlineStr">
        <is>
          <t>jacht motorowy Valerie</t>
        </is>
      </c>
      <c r="G327" t="n">
        <v>2019</v>
      </c>
      <c r="H327" t="inlineStr">
        <is>
          <t>Kwiecień</t>
        </is>
      </c>
      <c r="I327" t="inlineStr">
        <is>
          <t>Kitesafari</t>
        </is>
      </c>
    </row>
    <row r="328">
      <c r="A328" t="n">
        <v>438</v>
      </c>
      <c r="B328" t="inlineStr">
        <is>
          <t>DEMO96890</t>
        </is>
      </c>
      <c r="C328" t="inlineStr">
        <is>
          <t>K3449</t>
        </is>
      </c>
      <c r="D328" s="1" t="n">
        <v>43662</v>
      </c>
      <c r="E328" t="inlineStr">
        <is>
          <t>EGIPT, HURGHADA (HRG)</t>
        </is>
      </c>
      <c r="F328" t="inlineStr">
        <is>
          <t>Jacht motorowy Valerie</t>
        </is>
      </c>
      <c r="G328" t="n">
        <v>2019</v>
      </c>
      <c r="H328" t="inlineStr">
        <is>
          <t>Lipiec</t>
        </is>
      </c>
      <c r="I328" t="inlineStr">
        <is>
          <t>Kitesafari</t>
        </is>
      </c>
    </row>
    <row r="329">
      <c r="A329" t="n">
        <v>692</v>
      </c>
      <c r="B329" t="inlineStr">
        <is>
          <t>DEMO66173</t>
        </is>
      </c>
      <c r="C329" t="inlineStr">
        <is>
          <t>K4175</t>
        </is>
      </c>
      <c r="D329" s="1" t="n">
        <v>43773</v>
      </c>
      <c r="E329" t="inlineStr">
        <is>
          <t>EGIPT, HURGHADA (HRG)</t>
        </is>
      </c>
      <c r="F329" t="inlineStr">
        <is>
          <t>KITESAFARI - Valerie</t>
        </is>
      </c>
      <c r="G329" t="n">
        <v>2019</v>
      </c>
      <c r="H329" t="inlineStr">
        <is>
          <t>Listopad</t>
        </is>
      </c>
      <c r="I329" t="inlineStr">
        <is>
          <t>Kitesafari</t>
        </is>
      </c>
    </row>
    <row r="330">
      <c r="A330" t="n">
        <v>544</v>
      </c>
      <c r="B330" t="inlineStr">
        <is>
          <t>DEMO96148</t>
        </is>
      </c>
      <c r="C330" t="inlineStr">
        <is>
          <t>K6560</t>
        </is>
      </c>
      <c r="D330" s="1" t="n">
        <v>43616</v>
      </c>
      <c r="E330" t="inlineStr">
        <is>
          <t>EGIPT, HURGHADA (HRG)</t>
        </is>
      </c>
      <c r="F330" t="inlineStr">
        <is>
          <t>jacht motorowy Aml Hayaty</t>
        </is>
      </c>
      <c r="G330" t="n">
        <v>2019</v>
      </c>
      <c r="H330" t="inlineStr">
        <is>
          <t>Maj</t>
        </is>
      </c>
      <c r="I330" t="inlineStr">
        <is>
          <t>Kitesafari</t>
        </is>
      </c>
    </row>
    <row r="331">
      <c r="A331" t="n">
        <v>700</v>
      </c>
      <c r="B331" t="inlineStr">
        <is>
          <t>DEMO19040</t>
        </is>
      </c>
      <c r="C331" t="inlineStr">
        <is>
          <t>K5562</t>
        </is>
      </c>
      <c r="D331" s="1" t="n">
        <v>43712</v>
      </c>
      <c r="E331" t="inlineStr">
        <is>
          <t>EGIPT, HURGHADA (HRG)</t>
        </is>
      </c>
      <c r="F331" t="inlineStr">
        <is>
          <t>jacht motorowy Valerie</t>
        </is>
      </c>
      <c r="G331" t="n">
        <v>2019</v>
      </c>
      <c r="H331" t="inlineStr">
        <is>
          <t>Wrzesień</t>
        </is>
      </c>
      <c r="I331" t="inlineStr">
        <is>
          <t>Kitesafari</t>
        </is>
      </c>
    </row>
    <row r="332">
      <c r="A332" t="n">
        <v>644</v>
      </c>
      <c r="B332" t="inlineStr">
        <is>
          <t>DEMO89018</t>
        </is>
      </c>
      <c r="C332" t="inlineStr">
        <is>
          <t>K8732</t>
        </is>
      </c>
      <c r="D332" s="1" t="n">
        <v>43579</v>
      </c>
      <c r="E332" t="inlineStr">
        <is>
          <t>EGIPT, HURGHADA (HRG)</t>
        </is>
      </c>
      <c r="F332" t="inlineStr">
        <is>
          <t>jacht motorowy Valerie</t>
        </is>
      </c>
      <c r="G332" t="n">
        <v>2019</v>
      </c>
      <c r="H332" t="inlineStr">
        <is>
          <t>Kwiecień</t>
        </is>
      </c>
      <c r="I332" t="inlineStr">
        <is>
          <t>Kitesafari</t>
        </is>
      </c>
    </row>
    <row r="333">
      <c r="A333" t="n">
        <v>643</v>
      </c>
      <c r="B333" t="inlineStr">
        <is>
          <t>DEMO48239</t>
        </is>
      </c>
      <c r="C333" t="inlineStr">
        <is>
          <t>K1353</t>
        </is>
      </c>
      <c r="D333" s="1" t="n">
        <v>43580</v>
      </c>
      <c r="E333" t="inlineStr">
        <is>
          <t>EGIPT, HURGHADA (HRG)</t>
        </is>
      </c>
      <c r="F333" t="inlineStr">
        <is>
          <t>jacht motorowy Aml Hayaty</t>
        </is>
      </c>
      <c r="G333" t="n">
        <v>2019</v>
      </c>
      <c r="H333" t="inlineStr">
        <is>
          <t>Kwiecień</t>
        </is>
      </c>
      <c r="I333" t="inlineStr">
        <is>
          <t>Kitesafari</t>
        </is>
      </c>
    </row>
    <row r="334">
      <c r="A334" t="n">
        <v>703</v>
      </c>
      <c r="B334" t="inlineStr">
        <is>
          <t>DEMO42334</t>
        </is>
      </c>
      <c r="C334" t="inlineStr">
        <is>
          <t>K5067</t>
        </is>
      </c>
      <c r="D334" s="1" t="n">
        <v>43650</v>
      </c>
      <c r="E334" t="inlineStr">
        <is>
          <t>EGIPT, HURGHADA (HRG)</t>
        </is>
      </c>
      <c r="F334" t="inlineStr">
        <is>
          <t>jacht motorowy Valerie</t>
        </is>
      </c>
      <c r="G334" t="n">
        <v>2019</v>
      </c>
      <c r="H334" t="inlineStr">
        <is>
          <t>Lipiec</t>
        </is>
      </c>
      <c r="I334" t="inlineStr">
        <is>
          <t>Kitesafari</t>
        </is>
      </c>
    </row>
    <row r="335">
      <c r="A335" t="n">
        <v>705</v>
      </c>
      <c r="B335" t="inlineStr">
        <is>
          <t>DEMO21991</t>
        </is>
      </c>
      <c r="C335" t="inlineStr">
        <is>
          <t>K7233</t>
        </is>
      </c>
      <c r="D335" s="1" t="n">
        <v>43589</v>
      </c>
      <c r="E335" t="inlineStr">
        <is>
          <t>EGIPT, HURGHADA (HRG)</t>
        </is>
      </c>
      <c r="F335" t="inlineStr">
        <is>
          <t>jacht motorowy Valerie</t>
        </is>
      </c>
      <c r="G335" t="n">
        <v>2019</v>
      </c>
      <c r="H335" t="inlineStr">
        <is>
          <t>Maj</t>
        </is>
      </c>
      <c r="I335" t="inlineStr">
        <is>
          <t>Kitesafari</t>
        </is>
      </c>
    </row>
    <row r="336">
      <c r="A336" t="n">
        <v>630</v>
      </c>
      <c r="B336" t="inlineStr">
        <is>
          <t>DEMO29770</t>
        </is>
      </c>
      <c r="C336" t="inlineStr">
        <is>
          <t>K9703</t>
        </is>
      </c>
      <c r="D336" s="1" t="n">
        <v>43583</v>
      </c>
      <c r="E336" t="inlineStr">
        <is>
          <t>EGIPT, HURGHADA (HRG)</t>
        </is>
      </c>
      <c r="F336" t="inlineStr">
        <is>
          <t>jacht motorowy Valerie</t>
        </is>
      </c>
      <c r="G336" t="n">
        <v>2019</v>
      </c>
      <c r="H336" t="inlineStr">
        <is>
          <t>Kwiecień</t>
        </is>
      </c>
      <c r="I336" t="inlineStr">
        <is>
          <t>Kitesafari</t>
        </is>
      </c>
    </row>
    <row r="337">
      <c r="A337" t="n">
        <v>341</v>
      </c>
      <c r="B337" t="inlineStr">
        <is>
          <t>DEMO21662</t>
        </is>
      </c>
      <c r="C337" t="inlineStr">
        <is>
          <t>K8670</t>
        </is>
      </c>
      <c r="D337" s="1" t="n">
        <v>43703</v>
      </c>
      <c r="E337" t="inlineStr">
        <is>
          <t>EGIPT, HURGHADA (HRG)</t>
        </is>
      </c>
      <c r="F337" t="inlineStr">
        <is>
          <t>Jacht motorowy Aml Hayaty</t>
        </is>
      </c>
      <c r="G337" t="n">
        <v>2019</v>
      </c>
      <c r="H337" t="inlineStr">
        <is>
          <t>Sierpień</t>
        </is>
      </c>
      <c r="I337" t="inlineStr">
        <is>
          <t>Kitesafari</t>
        </is>
      </c>
    </row>
    <row r="338">
      <c r="A338" t="n">
        <v>474</v>
      </c>
      <c r="B338" t="inlineStr">
        <is>
          <t>DEMO64541</t>
        </is>
      </c>
      <c r="C338" t="inlineStr">
        <is>
          <t>K1359</t>
        </is>
      </c>
      <c r="D338" s="1" t="n">
        <v>43684</v>
      </c>
      <c r="E338" t="inlineStr">
        <is>
          <t>EGIPT, HURGHADA (HRG)</t>
        </is>
      </c>
      <c r="F338" t="inlineStr">
        <is>
          <t>Kitesafari</t>
        </is>
      </c>
      <c r="G338" t="n">
        <v>2019</v>
      </c>
      <c r="H338" t="inlineStr">
        <is>
          <t>Sierpień</t>
        </is>
      </c>
      <c r="I338" t="inlineStr">
        <is>
          <t>Kitesafari</t>
        </is>
      </c>
    </row>
    <row r="339">
      <c r="A339" t="n">
        <v>339</v>
      </c>
      <c r="B339" t="inlineStr">
        <is>
          <t>DEMO29474</t>
        </is>
      </c>
      <c r="C339" t="inlineStr">
        <is>
          <t>K6476</t>
        </is>
      </c>
      <c r="D339" s="1" t="n">
        <v>43703</v>
      </c>
      <c r="E339" t="inlineStr">
        <is>
          <t>EGIPT, HURGHADA (HRG)</t>
        </is>
      </c>
      <c r="F339" t="inlineStr">
        <is>
          <t>Jacht motorowy Aml Hayaty</t>
        </is>
      </c>
      <c r="G339" t="n">
        <v>2019</v>
      </c>
      <c r="H339" t="inlineStr">
        <is>
          <t>Sierpień</t>
        </is>
      </c>
      <c r="I339" t="inlineStr">
        <is>
          <t>Kitesafari</t>
        </is>
      </c>
    </row>
    <row r="340">
      <c r="A340" t="n">
        <v>126</v>
      </c>
      <c r="B340" t="inlineStr">
        <is>
          <t>DEMO42115</t>
        </is>
      </c>
      <c r="C340" t="inlineStr">
        <is>
          <t>K1864</t>
        </is>
      </c>
      <c r="D340" s="1" t="n">
        <v>43763</v>
      </c>
      <c r="E340" t="inlineStr">
        <is>
          <t>EGIPT, HURGHADA (HRG)</t>
        </is>
      </c>
      <c r="F340" t="inlineStr">
        <is>
          <t>Kitesafari Aml Hayaty</t>
        </is>
      </c>
      <c r="G340" t="n">
        <v>2019</v>
      </c>
      <c r="H340" t="inlineStr">
        <is>
          <t>Październik</t>
        </is>
      </c>
      <c r="I340" t="inlineStr">
        <is>
          <t>Kitesafari</t>
        </is>
      </c>
    </row>
    <row r="341">
      <c r="A341" t="n">
        <v>125</v>
      </c>
      <c r="B341" t="inlineStr">
        <is>
          <t>DEMO38861</t>
        </is>
      </c>
      <c r="C341" t="inlineStr">
        <is>
          <t>K5132</t>
        </is>
      </c>
      <c r="D341" s="1" t="n">
        <v>43763</v>
      </c>
      <c r="E341" t="inlineStr">
        <is>
          <t>EGIPT, HURGHADA (HRG)</t>
        </is>
      </c>
      <c r="F341" t="inlineStr">
        <is>
          <t>Kitesafari M/Y Valerie</t>
        </is>
      </c>
      <c r="G341" t="n">
        <v>2019</v>
      </c>
      <c r="H341" t="inlineStr">
        <is>
          <t>Październik</t>
        </is>
      </c>
      <c r="I341" t="inlineStr">
        <is>
          <t>Kitesafari</t>
        </is>
      </c>
    </row>
    <row r="342">
      <c r="A342" t="n">
        <v>124</v>
      </c>
      <c r="B342" t="inlineStr">
        <is>
          <t>DEMO52230</t>
        </is>
      </c>
      <c r="C342" t="inlineStr">
        <is>
          <t>K9739</t>
        </is>
      </c>
      <c r="D342" s="1" t="n">
        <v>43763</v>
      </c>
      <c r="E342" t="inlineStr">
        <is>
          <t>EGIPT, HURGHADA (HRG)</t>
        </is>
      </c>
      <c r="F342" t="inlineStr">
        <is>
          <t>Kitesafari M/Y Valerie</t>
        </is>
      </c>
      <c r="G342" t="n">
        <v>2019</v>
      </c>
      <c r="H342" t="inlineStr">
        <is>
          <t>Październik</t>
        </is>
      </c>
      <c r="I342" t="inlineStr">
        <is>
          <t>Kitesafari</t>
        </is>
      </c>
    </row>
    <row r="343">
      <c r="A343" t="n">
        <v>907</v>
      </c>
      <c r="B343" t="inlineStr">
        <is>
          <t>DEMO84735</t>
        </is>
      </c>
      <c r="C343" t="inlineStr">
        <is>
          <t>K3609</t>
        </is>
      </c>
      <c r="D343" s="1" t="n">
        <v>43486</v>
      </c>
      <c r="E343" t="inlineStr">
        <is>
          <t>EGIPT, HURGHADA (HRG)</t>
        </is>
      </c>
      <c r="F343" t="inlineStr">
        <is>
          <t>jacht motorowy Aml Hayaty</t>
        </is>
      </c>
      <c r="G343" t="n">
        <v>2019</v>
      </c>
      <c r="H343" t="inlineStr">
        <is>
          <t>Styczeń</t>
        </is>
      </c>
      <c r="I343" t="inlineStr">
        <is>
          <t>Kitesafari</t>
        </is>
      </c>
    </row>
    <row r="344">
      <c r="A344" t="n">
        <v>121</v>
      </c>
      <c r="B344" t="inlineStr">
        <is>
          <t>DEMO72959</t>
        </is>
      </c>
      <c r="C344" t="inlineStr">
        <is>
          <t>K8690</t>
        </is>
      </c>
      <c r="D344" s="1" t="n">
        <v>43766</v>
      </c>
      <c r="E344" t="inlineStr">
        <is>
          <t>EGIPT, HURGHADA (HRG)</t>
        </is>
      </c>
      <c r="F344" t="inlineStr">
        <is>
          <t>Kitesafari M/Y Valerie</t>
        </is>
      </c>
      <c r="G344" t="n">
        <v>2019</v>
      </c>
      <c r="H344" t="inlineStr">
        <is>
          <t>Październik</t>
        </is>
      </c>
      <c r="I344" t="inlineStr">
        <is>
          <t>Kitesafari</t>
        </is>
      </c>
    </row>
    <row r="345">
      <c r="A345" t="n">
        <v>119</v>
      </c>
      <c r="B345" t="inlineStr">
        <is>
          <t>DEMO43043</t>
        </is>
      </c>
      <c r="C345" t="inlineStr">
        <is>
          <t>K8671</t>
        </is>
      </c>
      <c r="D345" s="1" t="n">
        <v>43766</v>
      </c>
      <c r="E345" t="inlineStr">
        <is>
          <t>EGIPT, HURGHADA (HRG)</t>
        </is>
      </c>
      <c r="F345" t="inlineStr">
        <is>
          <t>Kitesafari M/Y Valerie</t>
        </is>
      </c>
      <c r="G345" t="n">
        <v>2019</v>
      </c>
      <c r="H345" t="inlineStr">
        <is>
          <t>Październik</t>
        </is>
      </c>
      <c r="I345" t="inlineStr">
        <is>
          <t>Kitesafari</t>
        </is>
      </c>
    </row>
    <row r="346">
      <c r="A346" t="n">
        <v>118</v>
      </c>
      <c r="B346" t="inlineStr">
        <is>
          <t>DEMO83077</t>
        </is>
      </c>
      <c r="C346" t="inlineStr">
        <is>
          <t>K5260</t>
        </is>
      </c>
      <c r="D346" s="1" t="n">
        <v>43766</v>
      </c>
      <c r="E346" t="inlineStr">
        <is>
          <t>EGIPT, HURGHADA (HRG)</t>
        </is>
      </c>
      <c r="F346" t="inlineStr">
        <is>
          <t>Kitesafari M/Y Valerie</t>
        </is>
      </c>
      <c r="G346" t="n">
        <v>2019</v>
      </c>
      <c r="H346" t="inlineStr">
        <is>
          <t>Październik</t>
        </is>
      </c>
      <c r="I346" t="inlineStr">
        <is>
          <t>Kitesafari</t>
        </is>
      </c>
    </row>
    <row r="347">
      <c r="A347" t="n">
        <v>117</v>
      </c>
      <c r="B347" t="inlineStr">
        <is>
          <t>DEMO18272</t>
        </is>
      </c>
      <c r="C347" t="inlineStr">
        <is>
          <t>K2238</t>
        </is>
      </c>
      <c r="D347" s="1" t="n">
        <v>43767</v>
      </c>
      <c r="E347" t="inlineStr">
        <is>
          <t>EGIPT, HURGHADA (HRG)</t>
        </is>
      </c>
      <c r="F347" t="inlineStr">
        <is>
          <t>Kitesafari Aml Hayaty</t>
        </is>
      </c>
      <c r="G347" t="n">
        <v>2019</v>
      </c>
      <c r="H347" t="inlineStr">
        <is>
          <t>Październik</t>
        </is>
      </c>
      <c r="I347" t="inlineStr">
        <is>
          <t>Kitesafari</t>
        </is>
      </c>
    </row>
    <row r="348">
      <c r="A348" t="n">
        <v>116</v>
      </c>
      <c r="B348" t="inlineStr">
        <is>
          <t>DEMO96096</t>
        </is>
      </c>
      <c r="C348" t="inlineStr">
        <is>
          <t>K1477</t>
        </is>
      </c>
      <c r="D348" s="1" t="n">
        <v>43767</v>
      </c>
      <c r="E348" t="inlineStr">
        <is>
          <t>EGIPT, HURGHADA (HRG)</t>
        </is>
      </c>
      <c r="F348" t="inlineStr">
        <is>
          <t>Kitesafari Aml Hayaty</t>
        </is>
      </c>
      <c r="G348" t="n">
        <v>2019</v>
      </c>
      <c r="H348" t="inlineStr">
        <is>
          <t>Październik</t>
        </is>
      </c>
      <c r="I348" t="inlineStr">
        <is>
          <t>Kitesafari</t>
        </is>
      </c>
    </row>
    <row r="349">
      <c r="A349" t="n">
        <v>114</v>
      </c>
      <c r="B349" t="inlineStr">
        <is>
          <t>DEMO14014</t>
        </is>
      </c>
      <c r="C349" t="inlineStr">
        <is>
          <t>K6147</t>
        </is>
      </c>
      <c r="D349" s="1" t="n">
        <v>43767</v>
      </c>
      <c r="E349" t="inlineStr">
        <is>
          <t>EGIPT, HURGHADA (HRG)</t>
        </is>
      </c>
      <c r="F349" t="inlineStr">
        <is>
          <t>Kitesafari M/Y Valerie</t>
        </is>
      </c>
      <c r="G349" t="n">
        <v>2019</v>
      </c>
      <c r="H349" t="inlineStr">
        <is>
          <t>Październik</t>
        </is>
      </c>
      <c r="I349" t="inlineStr">
        <is>
          <t>Kitesafari</t>
        </is>
      </c>
    </row>
    <row r="350">
      <c r="A350" t="n">
        <v>113</v>
      </c>
      <c r="B350" t="inlineStr">
        <is>
          <t>DEMO50783</t>
        </is>
      </c>
      <c r="C350" t="inlineStr">
        <is>
          <t>K7098</t>
        </is>
      </c>
      <c r="D350" s="1" t="n">
        <v>43767</v>
      </c>
      <c r="E350" t="inlineStr">
        <is>
          <t>EGIPT, HURGHADA (HRG)</t>
        </is>
      </c>
      <c r="F350" t="inlineStr">
        <is>
          <t>Kitesafari M/Y Valerie</t>
        </is>
      </c>
      <c r="G350" t="n">
        <v>2019</v>
      </c>
      <c r="H350" t="inlineStr">
        <is>
          <t>Październik</t>
        </is>
      </c>
      <c r="I350" t="inlineStr">
        <is>
          <t>Kitesafari</t>
        </is>
      </c>
    </row>
    <row r="351">
      <c r="A351" t="n">
        <v>112</v>
      </c>
      <c r="B351" t="inlineStr">
        <is>
          <t>DEMO71601</t>
        </is>
      </c>
      <c r="C351" t="inlineStr">
        <is>
          <t>K5987</t>
        </is>
      </c>
      <c r="D351" s="1" t="n">
        <v>43767</v>
      </c>
      <c r="E351" t="inlineStr">
        <is>
          <t>EGIPT, HURGHADA (HRG)</t>
        </is>
      </c>
      <c r="F351" t="inlineStr">
        <is>
          <t>Kitesafari M/Y Valerie</t>
        </is>
      </c>
      <c r="G351" t="n">
        <v>2019</v>
      </c>
      <c r="H351" t="inlineStr">
        <is>
          <t>Październik</t>
        </is>
      </c>
      <c r="I351" t="inlineStr">
        <is>
          <t>Kitesafari</t>
        </is>
      </c>
    </row>
    <row r="352">
      <c r="A352" t="n">
        <v>111</v>
      </c>
      <c r="B352" t="inlineStr">
        <is>
          <t>DEMO12831</t>
        </is>
      </c>
      <c r="C352" t="inlineStr">
        <is>
          <t>K8590</t>
        </is>
      </c>
      <c r="D352" s="1" t="n">
        <v>43768</v>
      </c>
      <c r="E352" t="inlineStr">
        <is>
          <t>EGIPT, HURGHADA (HRG)</t>
        </is>
      </c>
      <c r="F352" t="inlineStr">
        <is>
          <t>Kitesafari Aml Hayaty</t>
        </is>
      </c>
      <c r="G352" t="n">
        <v>2019</v>
      </c>
      <c r="H352" t="inlineStr">
        <is>
          <t>Październik</t>
        </is>
      </c>
      <c r="I352" t="inlineStr">
        <is>
          <t>Kitesafari</t>
        </is>
      </c>
    </row>
    <row r="353">
      <c r="A353" t="n">
        <v>110</v>
      </c>
      <c r="B353" t="inlineStr">
        <is>
          <t>DEMO43533</t>
        </is>
      </c>
      <c r="C353" t="inlineStr">
        <is>
          <t>K7679</t>
        </is>
      </c>
      <c r="D353" s="1" t="n">
        <v>43768</v>
      </c>
      <c r="E353" t="inlineStr">
        <is>
          <t>EGIPT, HURGHADA (HRG)</t>
        </is>
      </c>
      <c r="F353" t="inlineStr">
        <is>
          <t>Kitesafari Aml Hayaty</t>
        </is>
      </c>
      <c r="G353" t="n">
        <v>2019</v>
      </c>
      <c r="H353" t="inlineStr">
        <is>
          <t>Październik</t>
        </is>
      </c>
      <c r="I353" t="inlineStr">
        <is>
          <t>Kitesafari</t>
        </is>
      </c>
    </row>
    <row r="354">
      <c r="A354" t="n">
        <v>109</v>
      </c>
      <c r="B354" t="inlineStr">
        <is>
          <t>DEMO35965</t>
        </is>
      </c>
      <c r="C354" t="inlineStr">
        <is>
          <t>K9458</t>
        </is>
      </c>
      <c r="D354" s="1" t="n">
        <v>43768</v>
      </c>
      <c r="E354" t="inlineStr">
        <is>
          <t>EGIPT, HURGHADA (HRG)</t>
        </is>
      </c>
      <c r="F354" t="inlineStr">
        <is>
          <t>Kitesafari M/Y Valerie</t>
        </is>
      </c>
      <c r="G354" t="n">
        <v>2019</v>
      </c>
      <c r="H354" t="inlineStr">
        <is>
          <t>Październik</t>
        </is>
      </c>
      <c r="I354" t="inlineStr">
        <is>
          <t>Kitesafari</t>
        </is>
      </c>
    </row>
    <row r="355">
      <c r="A355" t="n">
        <v>908</v>
      </c>
      <c r="B355" t="inlineStr">
        <is>
          <t>DEMO10425</t>
        </is>
      </c>
      <c r="C355" t="inlineStr">
        <is>
          <t>K3523</t>
        </is>
      </c>
      <c r="D355" s="1" t="n">
        <v>43486</v>
      </c>
      <c r="E355" t="inlineStr">
        <is>
          <t>EGIPT, HURGHADA (HRG)</t>
        </is>
      </c>
      <c r="F355" t="inlineStr">
        <is>
          <t>jacht motorowy Valerie</t>
        </is>
      </c>
      <c r="G355" t="n">
        <v>2019</v>
      </c>
      <c r="H355" t="inlineStr">
        <is>
          <t>Styczeń</t>
        </is>
      </c>
      <c r="I355" t="inlineStr">
        <is>
          <t>Kitesafari</t>
        </is>
      </c>
    </row>
    <row r="356">
      <c r="A356" t="n">
        <v>105</v>
      </c>
      <c r="B356" t="inlineStr">
        <is>
          <t>DEMO38160</t>
        </is>
      </c>
      <c r="C356" t="inlineStr">
        <is>
          <t>K9144</t>
        </is>
      </c>
      <c r="D356" s="1" t="n">
        <v>43566</v>
      </c>
      <c r="E356" t="inlineStr">
        <is>
          <t>EGIPT, HURGHADA (HRG)</t>
        </is>
      </c>
      <c r="F356" t="inlineStr">
        <is>
          <t>Kitesafari M/Y Valerie</t>
        </is>
      </c>
      <c r="G356" t="n">
        <v>2019</v>
      </c>
      <c r="H356" t="inlineStr">
        <is>
          <t>Kwiecień</t>
        </is>
      </c>
      <c r="I356" t="inlineStr">
        <is>
          <t>Kitesafari</t>
        </is>
      </c>
    </row>
    <row r="357">
      <c r="A357" t="n">
        <v>909</v>
      </c>
      <c r="B357" t="inlineStr">
        <is>
          <t>DEMO31072</t>
        </is>
      </c>
      <c r="C357" t="inlineStr">
        <is>
          <t>K2463</t>
        </is>
      </c>
      <c r="D357" s="1" t="n">
        <v>43486</v>
      </c>
      <c r="E357" t="inlineStr">
        <is>
          <t>EGIPT, HURGHADA (HRG)</t>
        </is>
      </c>
      <c r="F357" t="inlineStr">
        <is>
          <t>jacht motorowy Valerie</t>
        </is>
      </c>
      <c r="G357" t="n">
        <v>2019</v>
      </c>
      <c r="H357" t="inlineStr">
        <is>
          <t>Styczeń</t>
        </is>
      </c>
      <c r="I357" t="inlineStr">
        <is>
          <t>Kitesafari</t>
        </is>
      </c>
    </row>
    <row r="358">
      <c r="A358" t="n">
        <v>102</v>
      </c>
      <c r="B358" t="inlineStr">
        <is>
          <t>DEMO91789</t>
        </is>
      </c>
      <c r="C358" t="inlineStr">
        <is>
          <t>K9044</t>
        </is>
      </c>
      <c r="D358" s="1" t="n">
        <v>43566</v>
      </c>
      <c r="E358" t="inlineStr">
        <is>
          <t>EGIPT, HURGHADA (HRG)</t>
        </is>
      </c>
      <c r="F358" t="inlineStr">
        <is>
          <t>Kitesafari M/Y Valerie</t>
        </is>
      </c>
      <c r="G358" t="n">
        <v>2019</v>
      </c>
      <c r="H358" t="inlineStr">
        <is>
          <t>Kwiecień</t>
        </is>
      </c>
      <c r="I358" t="inlineStr">
        <is>
          <t>Kitesafari</t>
        </is>
      </c>
    </row>
    <row r="359">
      <c r="A359" t="n">
        <v>101</v>
      </c>
      <c r="B359" t="inlineStr">
        <is>
          <t>DEMO65685</t>
        </is>
      </c>
      <c r="C359" t="inlineStr">
        <is>
          <t>K1103</t>
        </is>
      </c>
      <c r="D359" s="1" t="n">
        <v>43566</v>
      </c>
      <c r="E359" t="inlineStr">
        <is>
          <t>EGIPT, HURGHADA (HRG)</t>
        </is>
      </c>
      <c r="F359" t="inlineStr">
        <is>
          <t>Kitesafari M/Y Valerie</t>
        </is>
      </c>
      <c r="G359" t="n">
        <v>2019</v>
      </c>
      <c r="H359" t="inlineStr">
        <is>
          <t>Kwiecień</t>
        </is>
      </c>
      <c r="I359" t="inlineStr">
        <is>
          <t>Kitesafari</t>
        </is>
      </c>
    </row>
    <row r="360">
      <c r="A360" t="n">
        <v>100</v>
      </c>
      <c r="B360" t="inlineStr">
        <is>
          <t>DEMO20426</t>
        </is>
      </c>
      <c r="C360" t="inlineStr">
        <is>
          <t>K7035</t>
        </is>
      </c>
      <c r="D360" s="1" t="n">
        <v>43596</v>
      </c>
      <c r="E360" t="inlineStr">
        <is>
          <t>EGIPT, HURGHADA (HRG)</t>
        </is>
      </c>
      <c r="F360" t="inlineStr">
        <is>
          <t>Kitesafari Aml Hayaty</t>
        </is>
      </c>
      <c r="G360" t="n">
        <v>2019</v>
      </c>
      <c r="H360" t="inlineStr">
        <is>
          <t>Maj</t>
        </is>
      </c>
      <c r="I360" t="inlineStr">
        <is>
          <t>Kitesafari</t>
        </is>
      </c>
    </row>
    <row r="361">
      <c r="A361" t="n">
        <v>99</v>
      </c>
      <c r="B361" t="inlineStr">
        <is>
          <t>DEMO88605</t>
        </is>
      </c>
      <c r="C361" t="inlineStr">
        <is>
          <t>K9144</t>
        </is>
      </c>
      <c r="D361" s="1" t="n">
        <v>43596</v>
      </c>
      <c r="E361" t="inlineStr">
        <is>
          <t>EGIPT, HURGHADA (HRG)</t>
        </is>
      </c>
      <c r="F361" t="inlineStr">
        <is>
          <t>Kitesafari Aml Hayaty</t>
        </is>
      </c>
      <c r="G361" t="n">
        <v>2019</v>
      </c>
      <c r="H361" t="inlineStr">
        <is>
          <t>Maj</t>
        </is>
      </c>
      <c r="I361" t="inlineStr">
        <is>
          <t>Kitesafari</t>
        </is>
      </c>
    </row>
    <row r="362">
      <c r="A362" t="n">
        <v>98</v>
      </c>
      <c r="B362" t="inlineStr">
        <is>
          <t>DEMO59498</t>
        </is>
      </c>
      <c r="C362" t="inlineStr">
        <is>
          <t>K4442</t>
        </is>
      </c>
      <c r="D362" s="1" t="n">
        <v>43596</v>
      </c>
      <c r="E362" t="inlineStr">
        <is>
          <t>EGIPT, HURGHADA (HRG)</t>
        </is>
      </c>
      <c r="F362" t="inlineStr">
        <is>
          <t>Kitesafari Aml Hayaty</t>
        </is>
      </c>
      <c r="G362" t="n">
        <v>2019</v>
      </c>
      <c r="H362" t="inlineStr">
        <is>
          <t>Maj</t>
        </is>
      </c>
      <c r="I362" t="inlineStr">
        <is>
          <t>Kitesafari</t>
        </is>
      </c>
    </row>
    <row r="363">
      <c r="A363" t="n">
        <v>906</v>
      </c>
      <c r="B363" t="inlineStr">
        <is>
          <t>DEMO27749</t>
        </is>
      </c>
      <c r="C363" t="inlineStr">
        <is>
          <t>K3318</t>
        </is>
      </c>
      <c r="D363" s="1" t="n">
        <v>43486</v>
      </c>
      <c r="E363" t="inlineStr">
        <is>
          <t>EGIPT, HURGHADA (HRG)</t>
        </is>
      </c>
      <c r="F363" t="inlineStr">
        <is>
          <t>jacht motorowy Aml Hayaty</t>
        </is>
      </c>
      <c r="G363" t="n">
        <v>2019</v>
      </c>
      <c r="H363" t="inlineStr">
        <is>
          <t>Styczeń</t>
        </is>
      </c>
      <c r="I363" t="inlineStr">
        <is>
          <t>Kitesafari</t>
        </is>
      </c>
    </row>
    <row r="364">
      <c r="A364" t="n">
        <v>128</v>
      </c>
      <c r="B364" t="inlineStr">
        <is>
          <t>DEMO57819</t>
        </is>
      </c>
      <c r="C364" t="inlineStr">
        <is>
          <t>K2085</t>
        </is>
      </c>
      <c r="D364" s="1" t="n">
        <v>43762</v>
      </c>
      <c r="E364" t="inlineStr">
        <is>
          <t>EGIPT, HURGHADA (HRG)</t>
        </is>
      </c>
      <c r="F364" t="inlineStr">
        <is>
          <t>Kitesafari M/Y Valerie</t>
        </is>
      </c>
      <c r="G364" t="n">
        <v>2019</v>
      </c>
      <c r="H364" t="inlineStr">
        <is>
          <t>Październik</t>
        </is>
      </c>
      <c r="I364" t="inlineStr">
        <is>
          <t>Kitesafari</t>
        </is>
      </c>
    </row>
    <row r="365">
      <c r="A365" t="n">
        <v>905</v>
      </c>
      <c r="B365" t="inlineStr">
        <is>
          <t>DEMO88890</t>
        </is>
      </c>
      <c r="C365" t="inlineStr">
        <is>
          <t>K9450</t>
        </is>
      </c>
      <c r="D365" s="1" t="n">
        <v>43486</v>
      </c>
      <c r="E365" t="inlineStr">
        <is>
          <t>EGIPT, HURGHADA (HRG)</t>
        </is>
      </c>
      <c r="F365" t="inlineStr">
        <is>
          <t>jacht motorowy Aml Hayaty</t>
        </is>
      </c>
      <c r="G365" t="n">
        <v>2019</v>
      </c>
      <c r="H365" t="inlineStr">
        <is>
          <t>Styczeń</t>
        </is>
      </c>
      <c r="I365" t="inlineStr">
        <is>
          <t>Kitesafari</t>
        </is>
      </c>
    </row>
    <row r="366">
      <c r="A366" t="n">
        <v>130</v>
      </c>
      <c r="B366" t="inlineStr">
        <is>
          <t>DEMO92087</t>
        </is>
      </c>
      <c r="C366" t="inlineStr">
        <is>
          <t>K3206</t>
        </is>
      </c>
      <c r="D366" s="1" t="n">
        <v>43761</v>
      </c>
      <c r="E366" t="inlineStr">
        <is>
          <t>EGIPT, HURGHADA (HRG)</t>
        </is>
      </c>
      <c r="F366" t="inlineStr">
        <is>
          <t>Kitesafari Aml Hayaty</t>
        </is>
      </c>
      <c r="G366" t="n">
        <v>2019</v>
      </c>
      <c r="H366" t="inlineStr">
        <is>
          <t>Październik</t>
        </is>
      </c>
      <c r="I366" t="inlineStr">
        <is>
          <t>Kitesafari</t>
        </is>
      </c>
    </row>
    <row r="367">
      <c r="A367" t="n">
        <v>167</v>
      </c>
      <c r="B367" t="inlineStr">
        <is>
          <t>DEMO34800</t>
        </is>
      </c>
      <c r="C367" t="inlineStr">
        <is>
          <t>K4163</t>
        </is>
      </c>
      <c r="D367" s="1" t="n">
        <v>43748</v>
      </c>
      <c r="E367" t="inlineStr">
        <is>
          <t>EGIPT, HURGHADA (HRG)</t>
        </is>
      </c>
      <c r="F367" t="inlineStr">
        <is>
          <t>Kitesafari M/Y Valerie</t>
        </is>
      </c>
      <c r="G367" t="n">
        <v>2019</v>
      </c>
      <c r="H367" t="inlineStr">
        <is>
          <t>Październik</t>
        </is>
      </c>
      <c r="I367" t="inlineStr">
        <is>
          <t>Kitesafari</t>
        </is>
      </c>
    </row>
    <row r="368">
      <c r="A368" t="n">
        <v>166</v>
      </c>
      <c r="B368" t="inlineStr">
        <is>
          <t>DEMO73542</t>
        </is>
      </c>
      <c r="C368" t="inlineStr">
        <is>
          <t>K9453</t>
        </is>
      </c>
      <c r="D368" s="1" t="n">
        <v>43779</v>
      </c>
      <c r="E368" t="inlineStr">
        <is>
          <t>EGIPT, HURGHADA (HRG)</t>
        </is>
      </c>
      <c r="F368" t="inlineStr">
        <is>
          <t>Kitesafari M/Y Valerie</t>
        </is>
      </c>
      <c r="G368" t="n">
        <v>2019</v>
      </c>
      <c r="H368" t="inlineStr">
        <is>
          <t>Listopad</t>
        </is>
      </c>
      <c r="I368" t="inlineStr">
        <is>
          <t>Kitesafari</t>
        </is>
      </c>
    </row>
    <row r="369">
      <c r="A369" t="n">
        <v>165</v>
      </c>
      <c r="B369" t="inlineStr">
        <is>
          <t>DEMO89588</t>
        </is>
      </c>
      <c r="C369" t="inlineStr">
        <is>
          <t>K5618</t>
        </is>
      </c>
      <c r="D369" s="1" t="n">
        <v>43779</v>
      </c>
      <c r="E369" t="inlineStr">
        <is>
          <t>EGIPT, HURGHADA (HRG)</t>
        </is>
      </c>
      <c r="F369" t="inlineStr">
        <is>
          <t>Kitesafari M/Y Valerie</t>
        </is>
      </c>
      <c r="G369" t="n">
        <v>2019</v>
      </c>
      <c r="H369" t="inlineStr">
        <is>
          <t>Listopad</t>
        </is>
      </c>
      <c r="I369" t="inlineStr">
        <is>
          <t>Kitesafari</t>
        </is>
      </c>
    </row>
    <row r="370">
      <c r="A370" t="n">
        <v>164</v>
      </c>
      <c r="B370" t="inlineStr">
        <is>
          <t>DEMO32903</t>
        </is>
      </c>
      <c r="C370" t="inlineStr">
        <is>
          <t>K9406</t>
        </is>
      </c>
      <c r="D370" s="1" t="n">
        <v>43779</v>
      </c>
      <c r="E370" t="inlineStr">
        <is>
          <t>EGIPT, HURGHADA (HRG)</t>
        </is>
      </c>
      <c r="F370" t="inlineStr">
        <is>
          <t>Kitesafari Aml Hayaty</t>
        </is>
      </c>
      <c r="G370" t="n">
        <v>2019</v>
      </c>
      <c r="H370" t="inlineStr">
        <is>
          <t>Listopad</t>
        </is>
      </c>
      <c r="I370" t="inlineStr">
        <is>
          <t>Kitesafari</t>
        </is>
      </c>
    </row>
    <row r="371">
      <c r="A371" t="n">
        <v>152</v>
      </c>
      <c r="B371" t="inlineStr">
        <is>
          <t>DEMO48257</t>
        </is>
      </c>
      <c r="C371" t="inlineStr">
        <is>
          <t>K1964</t>
        </is>
      </c>
      <c r="D371" s="1" t="n">
        <v>43756</v>
      </c>
      <c r="E371" t="inlineStr">
        <is>
          <t>kurs 12x250 zł (12h)</t>
        </is>
      </c>
      <c r="F371" t="inlineStr">
        <is>
          <t>Brazylia Kitesafari vol1</t>
        </is>
      </c>
      <c r="G371" t="n">
        <v>2019</v>
      </c>
      <c r="H371" t="inlineStr">
        <is>
          <t>Październik</t>
        </is>
      </c>
      <c r="I371" t="inlineStr">
        <is>
          <t>Kitesafari</t>
        </is>
      </c>
    </row>
    <row r="372">
      <c r="A372" t="n">
        <v>340</v>
      </c>
      <c r="B372" t="inlineStr">
        <is>
          <t>DEMO64847</t>
        </is>
      </c>
      <c r="C372" t="inlineStr">
        <is>
          <t>K7357</t>
        </is>
      </c>
      <c r="D372" s="1" t="n">
        <v>43703</v>
      </c>
      <c r="E372" t="inlineStr">
        <is>
          <t>EGIPT, HURGHADA (HRG)</t>
        </is>
      </c>
      <c r="F372" t="inlineStr">
        <is>
          <t>Jacht motorowy Aml Hayaty</t>
        </is>
      </c>
      <c r="G372" t="n">
        <v>2019</v>
      </c>
      <c r="H372" t="inlineStr">
        <is>
          <t>Sierpień</t>
        </is>
      </c>
      <c r="I372" t="inlineStr">
        <is>
          <t>Kitesafari</t>
        </is>
      </c>
    </row>
    <row r="373">
      <c r="A373" t="n">
        <v>150</v>
      </c>
      <c r="B373" t="inlineStr">
        <is>
          <t>DEMO48368</t>
        </is>
      </c>
      <c r="C373" t="inlineStr">
        <is>
          <t>K7387</t>
        </is>
      </c>
      <c r="D373" s="1" t="n">
        <v>43759</v>
      </c>
      <c r="E373" t="inlineStr">
        <is>
          <t>EGIPT, HURGHADA (HRG)</t>
        </is>
      </c>
      <c r="F373" t="inlineStr">
        <is>
          <t>Kitesafari Aml Hayaty</t>
        </is>
      </c>
      <c r="G373" t="n">
        <v>2019</v>
      </c>
      <c r="H373" t="inlineStr">
        <is>
          <t>Październik</t>
        </is>
      </c>
      <c r="I373" t="inlineStr">
        <is>
          <t>Kitesafari</t>
        </is>
      </c>
    </row>
    <row r="374">
      <c r="A374" t="n">
        <v>149</v>
      </c>
      <c r="B374" t="inlineStr">
        <is>
          <t>DEMO54815</t>
        </is>
      </c>
      <c r="C374" t="inlineStr">
        <is>
          <t>K7016</t>
        </is>
      </c>
      <c r="D374" s="1" t="n">
        <v>43759</v>
      </c>
      <c r="E374" t="inlineStr">
        <is>
          <t>EGIPT, HURGHADA (HRG)</t>
        </is>
      </c>
      <c r="F374" t="inlineStr">
        <is>
          <t>Kitesafari Aml Hayaty</t>
        </is>
      </c>
      <c r="G374" t="n">
        <v>2019</v>
      </c>
      <c r="H374" t="inlineStr">
        <is>
          <t>Październik</t>
        </is>
      </c>
      <c r="I374" t="inlineStr">
        <is>
          <t>Kitesafari</t>
        </is>
      </c>
    </row>
    <row r="375">
      <c r="A375" t="n">
        <v>148</v>
      </c>
      <c r="B375" t="inlineStr">
        <is>
          <t>DEMO34814</t>
        </is>
      </c>
      <c r="C375" t="inlineStr">
        <is>
          <t>K7413</t>
        </is>
      </c>
      <c r="D375" s="1" t="n">
        <v>43759</v>
      </c>
      <c r="E375" t="inlineStr">
        <is>
          <t>EGIPT, HURGHADA (HRG)</t>
        </is>
      </c>
      <c r="F375" t="inlineStr">
        <is>
          <t>Kitesafari Aml Hayaty</t>
        </is>
      </c>
      <c r="G375" t="n">
        <v>2019</v>
      </c>
      <c r="H375" t="inlineStr">
        <is>
          <t>Październik</t>
        </is>
      </c>
      <c r="I375" t="inlineStr">
        <is>
          <t>Kitesafari</t>
        </is>
      </c>
    </row>
    <row r="376">
      <c r="A376" t="n">
        <v>900</v>
      </c>
      <c r="B376" t="inlineStr">
        <is>
          <t>DEMO53747</t>
        </is>
      </c>
      <c r="C376" t="inlineStr">
        <is>
          <t>K5006</t>
        </is>
      </c>
      <c r="D376" s="1" t="n">
        <v>43487</v>
      </c>
      <c r="E376" t="inlineStr">
        <is>
          <t>EGIPT, HURGHADA (HRG)</t>
        </is>
      </c>
      <c r="F376" t="inlineStr">
        <is>
          <t>jacht motorowy Aml Hayaty</t>
        </is>
      </c>
      <c r="G376" t="n">
        <v>2019</v>
      </c>
      <c r="H376" t="inlineStr">
        <is>
          <t>Styczeń</t>
        </is>
      </c>
      <c r="I376" t="inlineStr">
        <is>
          <t>Kitesafari</t>
        </is>
      </c>
    </row>
    <row r="377">
      <c r="A377" t="n">
        <v>145</v>
      </c>
      <c r="B377" t="inlineStr">
        <is>
          <t>DEMO13089</t>
        </is>
      </c>
      <c r="C377" t="inlineStr">
        <is>
          <t>K8183</t>
        </is>
      </c>
      <c r="D377" s="1" t="n">
        <v>43759</v>
      </c>
      <c r="E377" t="inlineStr">
        <is>
          <t>EGIPT, HURGHADA (HRG)</t>
        </is>
      </c>
      <c r="F377" t="inlineStr">
        <is>
          <t>Kitesafari M/Y Valerie</t>
        </is>
      </c>
      <c r="G377" t="n">
        <v>2019</v>
      </c>
      <c r="H377" t="inlineStr">
        <is>
          <t>Październik</t>
        </is>
      </c>
      <c r="I377" t="inlineStr">
        <is>
          <t>Kitesafari</t>
        </is>
      </c>
    </row>
    <row r="378">
      <c r="A378" t="n">
        <v>97</v>
      </c>
      <c r="B378" t="inlineStr">
        <is>
          <t>DEMO69244</t>
        </is>
      </c>
      <c r="C378" t="inlineStr">
        <is>
          <t>K8372</t>
        </is>
      </c>
      <c r="D378" s="1" t="n">
        <v>43596</v>
      </c>
      <c r="E378" t="inlineStr">
        <is>
          <t>EGIPT, HURGHADA (HRG)</t>
        </is>
      </c>
      <c r="F378" t="inlineStr">
        <is>
          <t>Kitesafari Aml Hayaty</t>
        </is>
      </c>
      <c r="G378" t="n">
        <v>2019</v>
      </c>
      <c r="H378" t="inlineStr">
        <is>
          <t>Maj</t>
        </is>
      </c>
      <c r="I378" t="inlineStr">
        <is>
          <t>Kitesafari</t>
        </is>
      </c>
    </row>
    <row r="379">
      <c r="A379" t="n">
        <v>902</v>
      </c>
      <c r="B379" t="inlineStr">
        <is>
          <t>DEMO24318</t>
        </is>
      </c>
      <c r="C379" t="inlineStr">
        <is>
          <t>K2641</t>
        </is>
      </c>
      <c r="D379" s="1" t="n">
        <v>43487</v>
      </c>
      <c r="E379" t="inlineStr">
        <is>
          <t>EGIPT, HURGHADA (HRG)</t>
        </is>
      </c>
      <c r="F379" t="inlineStr">
        <is>
          <t>jacht motorowy Aml Hayaty</t>
        </is>
      </c>
      <c r="G379" t="n">
        <v>2019</v>
      </c>
      <c r="H379" t="inlineStr">
        <is>
          <t>Styczeń</t>
        </is>
      </c>
      <c r="I379" t="inlineStr">
        <is>
          <t>Kitesafari</t>
        </is>
      </c>
    </row>
    <row r="380">
      <c r="A380" t="n">
        <v>142</v>
      </c>
      <c r="B380" t="inlineStr">
        <is>
          <t>DEMO22375</t>
        </is>
      </c>
      <c r="C380" t="inlineStr">
        <is>
          <t>K9606</t>
        </is>
      </c>
      <c r="D380" s="1" t="n">
        <v>43760</v>
      </c>
      <c r="E380" t="inlineStr">
        <is>
          <t>EGIPT, HURGHADA (HRG)</t>
        </is>
      </c>
      <c r="F380" t="inlineStr">
        <is>
          <t>Kitesafari Aml Hayaty</t>
        </is>
      </c>
      <c r="G380" t="n">
        <v>2019</v>
      </c>
      <c r="H380" t="inlineStr">
        <is>
          <t>Październik</t>
        </is>
      </c>
      <c r="I380" t="inlineStr">
        <is>
          <t>Kitesafari</t>
        </is>
      </c>
    </row>
    <row r="381">
      <c r="A381" t="n">
        <v>141</v>
      </c>
      <c r="B381" t="inlineStr">
        <is>
          <t>DEMO92345</t>
        </is>
      </c>
      <c r="C381" t="inlineStr">
        <is>
          <t>K7622</t>
        </is>
      </c>
      <c r="D381" s="1" t="n">
        <v>43760</v>
      </c>
      <c r="E381" t="inlineStr">
        <is>
          <t>EGIPT, HURGHADA (HRG)</t>
        </is>
      </c>
      <c r="F381" t="inlineStr">
        <is>
          <t>Kitesafari Aml Hayaty</t>
        </is>
      </c>
      <c r="G381" t="n">
        <v>2019</v>
      </c>
      <c r="H381" t="inlineStr">
        <is>
          <t>Październik</t>
        </is>
      </c>
      <c r="I381" t="inlineStr">
        <is>
          <t>Kitesafari</t>
        </is>
      </c>
    </row>
    <row r="382">
      <c r="A382" t="n">
        <v>140</v>
      </c>
      <c r="B382" t="inlineStr">
        <is>
          <t>DEMO12158</t>
        </is>
      </c>
      <c r="C382" t="inlineStr">
        <is>
          <t>K7287</t>
        </is>
      </c>
      <c r="D382" s="1" t="n">
        <v>43760</v>
      </c>
      <c r="E382" t="inlineStr">
        <is>
          <t>EGIPT, HURGHADA (HRG)</t>
        </is>
      </c>
      <c r="F382" t="inlineStr">
        <is>
          <t>Kitesafari M/Y Valerie</t>
        </is>
      </c>
      <c r="G382" t="n">
        <v>2019</v>
      </c>
      <c r="H382" t="inlineStr">
        <is>
          <t>Październik</t>
        </is>
      </c>
      <c r="I382" t="inlineStr">
        <is>
          <t>Kitesafari</t>
        </is>
      </c>
    </row>
    <row r="383">
      <c r="A383" t="n">
        <v>138</v>
      </c>
      <c r="B383" t="inlineStr">
        <is>
          <t>DEMO58302</t>
        </is>
      </c>
      <c r="C383" t="inlineStr">
        <is>
          <t>K4774</t>
        </is>
      </c>
      <c r="D383" s="1" t="n">
        <v>43760</v>
      </c>
      <c r="E383" t="inlineStr">
        <is>
          <t>EGIPT, HURGHADA (HRG)</t>
        </is>
      </c>
      <c r="F383" t="inlineStr">
        <is>
          <t>jacht motorowy Valerie</t>
        </is>
      </c>
      <c r="G383" t="n">
        <v>2019</v>
      </c>
      <c r="H383" t="inlineStr">
        <is>
          <t>Październik</t>
        </is>
      </c>
      <c r="I383" t="inlineStr">
        <is>
          <t>Kitesafari</t>
        </is>
      </c>
    </row>
    <row r="384">
      <c r="A384" t="n">
        <v>137</v>
      </c>
      <c r="B384" t="inlineStr">
        <is>
          <t>DEMO28260</t>
        </is>
      </c>
      <c r="C384" t="inlineStr">
        <is>
          <t>K3491</t>
        </is>
      </c>
      <c r="D384" s="1" t="n">
        <v>43761</v>
      </c>
      <c r="E384" t="inlineStr">
        <is>
          <t>EGIPT, HURGHADA (HRG)</t>
        </is>
      </c>
      <c r="F384" t="inlineStr">
        <is>
          <t>Kitesafari M/Y Valerie</t>
        </is>
      </c>
      <c r="G384" t="n">
        <v>2019</v>
      </c>
      <c r="H384" t="inlineStr">
        <is>
          <t>Październik</t>
        </is>
      </c>
      <c r="I384" t="inlineStr">
        <is>
          <t>Kitesafari</t>
        </is>
      </c>
    </row>
    <row r="385">
      <c r="A385" t="n">
        <v>136</v>
      </c>
      <c r="B385" t="inlineStr">
        <is>
          <t>DEMO65781</t>
        </is>
      </c>
      <c r="C385" t="inlineStr">
        <is>
          <t>K2306</t>
        </is>
      </c>
      <c r="D385" s="1" t="n">
        <v>43761</v>
      </c>
      <c r="E385" t="inlineStr">
        <is>
          <t>EGIPT, HURGHADA (HRG)</t>
        </is>
      </c>
      <c r="F385" t="inlineStr">
        <is>
          <t>Kitesafari M/Y Valerie</t>
        </is>
      </c>
      <c r="G385" t="n">
        <v>2019</v>
      </c>
      <c r="H385" t="inlineStr">
        <is>
          <t>Październik</t>
        </is>
      </c>
      <c r="I385" t="inlineStr">
        <is>
          <t>Kitesafari</t>
        </is>
      </c>
    </row>
    <row r="386">
      <c r="A386" t="n">
        <v>135</v>
      </c>
      <c r="B386" t="inlineStr">
        <is>
          <t>DEMO28349</t>
        </is>
      </c>
      <c r="C386" t="inlineStr">
        <is>
          <t>K9515</t>
        </is>
      </c>
      <c r="D386" s="1" t="n">
        <v>43761</v>
      </c>
      <c r="E386" t="inlineStr">
        <is>
          <t>EGIPT, HURGHADA (HRG)</t>
        </is>
      </c>
      <c r="F386" t="inlineStr">
        <is>
          <t>Kitesafari M/Y Valerie</t>
        </is>
      </c>
      <c r="G386" t="n">
        <v>2019</v>
      </c>
      <c r="H386" t="inlineStr">
        <is>
          <t>Październik</t>
        </is>
      </c>
      <c r="I386" t="inlineStr">
        <is>
          <t>Kitesafari</t>
        </is>
      </c>
    </row>
    <row r="387">
      <c r="A387" t="n">
        <v>134</v>
      </c>
      <c r="B387" t="inlineStr">
        <is>
          <t>DEMO85902</t>
        </is>
      </c>
      <c r="C387" t="inlineStr">
        <is>
          <t>K4723</t>
        </is>
      </c>
      <c r="D387" s="1" t="n">
        <v>43761</v>
      </c>
      <c r="E387" t="inlineStr">
        <is>
          <t>EGIPT, HURGHADA (HRG)</t>
        </is>
      </c>
      <c r="F387" t="inlineStr">
        <is>
          <t>Kitesafari Aml Hayaty</t>
        </is>
      </c>
      <c r="G387" t="n">
        <v>2019</v>
      </c>
      <c r="H387" t="inlineStr">
        <is>
          <t>Październik</t>
        </is>
      </c>
      <c r="I387" t="inlineStr">
        <is>
          <t>Kitesafari</t>
        </is>
      </c>
    </row>
    <row r="388">
      <c r="A388" t="n">
        <v>133</v>
      </c>
      <c r="B388" t="inlineStr">
        <is>
          <t>DEMO24742</t>
        </is>
      </c>
      <c r="C388" t="inlineStr">
        <is>
          <t>K7027</t>
        </is>
      </c>
      <c r="D388" s="1" t="n">
        <v>43761</v>
      </c>
      <c r="E388" t="inlineStr">
        <is>
          <t>EGIPT, HURGHADA (HRG)</t>
        </is>
      </c>
      <c r="F388" t="inlineStr">
        <is>
          <t>Kitesafari Aml Hayaty</t>
        </is>
      </c>
      <c r="G388" t="n">
        <v>2019</v>
      </c>
      <c r="H388" t="inlineStr">
        <is>
          <t>Październik</t>
        </is>
      </c>
      <c r="I388" t="inlineStr">
        <is>
          <t>Kitesafari</t>
        </is>
      </c>
    </row>
    <row r="389">
      <c r="A389" t="n">
        <v>132</v>
      </c>
      <c r="B389" t="inlineStr">
        <is>
          <t>DEMO37650</t>
        </is>
      </c>
      <c r="C389" t="inlineStr">
        <is>
          <t>K6883</t>
        </is>
      </c>
      <c r="D389" s="1" t="n">
        <v>43761</v>
      </c>
      <c r="E389" t="inlineStr">
        <is>
          <t>EGIPT, HURGHADA (HRG)</t>
        </is>
      </c>
      <c r="F389" t="inlineStr">
        <is>
          <t>Kitesafari Aml Hayaty</t>
        </is>
      </c>
      <c r="G389" t="n">
        <v>2019</v>
      </c>
      <c r="H389" t="inlineStr">
        <is>
          <t>Październik</t>
        </is>
      </c>
      <c r="I389" t="inlineStr">
        <is>
          <t>Kitesafari</t>
        </is>
      </c>
    </row>
    <row r="390">
      <c r="A390" t="n">
        <v>904</v>
      </c>
      <c r="B390" t="inlineStr">
        <is>
          <t>DEMO27880</t>
        </is>
      </c>
      <c r="C390" t="inlineStr">
        <is>
          <t>K4904</t>
        </is>
      </c>
      <c r="D390" s="1" t="n">
        <v>43486</v>
      </c>
      <c r="E390" t="inlineStr">
        <is>
          <t>EGIPT, HURGHADA (HRG)</t>
        </is>
      </c>
      <c r="F390" t="inlineStr">
        <is>
          <t>jacht motorowy Aml Hayaty</t>
        </is>
      </c>
      <c r="G390" t="n">
        <v>2019</v>
      </c>
      <c r="H390" t="inlineStr">
        <is>
          <t>Styczeń</t>
        </is>
      </c>
      <c r="I390" t="inlineStr">
        <is>
          <t>Kitesafari</t>
        </is>
      </c>
    </row>
    <row r="391">
      <c r="A391" t="n">
        <v>143</v>
      </c>
      <c r="B391" t="inlineStr">
        <is>
          <t>DEMO50512</t>
        </is>
      </c>
      <c r="C391" t="inlineStr">
        <is>
          <t>K7665</t>
        </is>
      </c>
      <c r="D391" s="1" t="n">
        <v>43759</v>
      </c>
      <c r="E391" t="inlineStr">
        <is>
          <t>EGIPT, HURGHADA (HRG)</t>
        </is>
      </c>
      <c r="F391" t="inlineStr">
        <is>
          <t>jacht motorowy Aml Hayaty</t>
        </is>
      </c>
      <c r="G391" t="n">
        <v>2019</v>
      </c>
      <c r="H391" t="inlineStr">
        <is>
          <t>Październik</t>
        </is>
      </c>
      <c r="I391" t="inlineStr">
        <is>
          <t>Kitesafari</t>
        </is>
      </c>
    </row>
    <row r="392">
      <c r="A392" t="n">
        <v>168</v>
      </c>
      <c r="B392" t="inlineStr">
        <is>
          <t>DEMO63714</t>
        </is>
      </c>
      <c r="C392" t="inlineStr">
        <is>
          <t>K4006</t>
        </is>
      </c>
      <c r="D392" s="1" t="n">
        <v>43748</v>
      </c>
      <c r="E392" t="inlineStr">
        <is>
          <t>EGIPT, HURGHADA (HRG)</t>
        </is>
      </c>
      <c r="F392" t="inlineStr">
        <is>
          <t>Kitesafari M/Y Valerie</t>
        </is>
      </c>
      <c r="G392" t="n">
        <v>2019</v>
      </c>
      <c r="H392" t="inlineStr">
        <is>
          <t>Październik</t>
        </is>
      </c>
      <c r="I392" t="inlineStr">
        <is>
          <t>Kitesafari</t>
        </is>
      </c>
    </row>
    <row r="393">
      <c r="A393" t="n">
        <v>96</v>
      </c>
      <c r="B393" t="inlineStr">
        <is>
          <t>DEMO61568</t>
        </is>
      </c>
      <c r="C393" t="inlineStr">
        <is>
          <t>K9124</t>
        </is>
      </c>
      <c r="D393" s="1" t="n">
        <v>43596</v>
      </c>
      <c r="E393" t="inlineStr">
        <is>
          <t>EGIPT, HURGHADA (HRG)</t>
        </is>
      </c>
      <c r="F393" t="inlineStr">
        <is>
          <t>Kitesafari Aml Hayaty</t>
        </is>
      </c>
      <c r="G393" t="n">
        <v>2019</v>
      </c>
      <c r="H393" t="inlineStr">
        <is>
          <t>Maj</t>
        </is>
      </c>
      <c r="I393" t="inlineStr">
        <is>
          <t>Kitesafari</t>
        </is>
      </c>
    </row>
    <row r="394">
      <c r="A394" t="n">
        <v>910</v>
      </c>
      <c r="B394" t="inlineStr">
        <is>
          <t>DEMO53049</t>
        </is>
      </c>
      <c r="C394" t="inlineStr">
        <is>
          <t>K9347</t>
        </is>
      </c>
      <c r="D394" s="1" t="n">
        <v>43486</v>
      </c>
      <c r="E394" t="inlineStr">
        <is>
          <t>EGIPT, HURGHADA (HRG)</t>
        </is>
      </c>
      <c r="F394" t="inlineStr">
        <is>
          <t>jacht motorowy Aml Hayaty</t>
        </is>
      </c>
      <c r="G394" t="n">
        <v>2019</v>
      </c>
      <c r="H394" t="inlineStr">
        <is>
          <t>Styczeń</t>
        </is>
      </c>
      <c r="I394" t="inlineStr">
        <is>
          <t>Kitesafari</t>
        </is>
      </c>
    </row>
    <row r="395">
      <c r="A395" t="n">
        <v>44</v>
      </c>
      <c r="B395" t="inlineStr">
        <is>
          <t>DEMO88904</t>
        </is>
      </c>
      <c r="C395" t="inlineStr">
        <is>
          <t>K2037</t>
        </is>
      </c>
      <c r="D395" s="1" t="n">
        <v>43628</v>
      </c>
      <c r="E395" t="inlineStr">
        <is>
          <t>EGIPT, HURGHADA (HRG)</t>
        </is>
      </c>
      <c r="F395" t="inlineStr">
        <is>
          <t>Kitesafari Aml Hayaty</t>
        </is>
      </c>
      <c r="G395" t="n">
        <v>2019</v>
      </c>
      <c r="H395" t="inlineStr">
        <is>
          <t>Czerwiec</t>
        </is>
      </c>
      <c r="I395" t="inlineStr">
        <is>
          <t>Kitesafari</t>
        </is>
      </c>
    </row>
    <row r="396">
      <c r="A396" t="n">
        <v>43</v>
      </c>
      <c r="B396" t="inlineStr">
        <is>
          <t>DEMO30806</t>
        </is>
      </c>
      <c r="C396" t="inlineStr">
        <is>
          <t>K5331</t>
        </is>
      </c>
      <c r="D396" s="1" t="n">
        <v>43628</v>
      </c>
      <c r="E396" t="inlineStr">
        <is>
          <t>EGIPT, HURGHADA (HRG)</t>
        </is>
      </c>
      <c r="F396" t="inlineStr">
        <is>
          <t>Kitesafari Aml Hayaty</t>
        </is>
      </c>
      <c r="G396" t="n">
        <v>2019</v>
      </c>
      <c r="H396" t="inlineStr">
        <is>
          <t>Czerwiec</t>
        </is>
      </c>
      <c r="I396" t="inlineStr">
        <is>
          <t>Kitesafari</t>
        </is>
      </c>
    </row>
    <row r="397">
      <c r="A397" t="n">
        <v>39</v>
      </c>
      <c r="B397" t="inlineStr">
        <is>
          <t>DEMO60505</t>
        </is>
      </c>
      <c r="C397" t="inlineStr">
        <is>
          <t>K8484</t>
        </is>
      </c>
      <c r="D397" s="1" t="n">
        <v>43628</v>
      </c>
      <c r="E397" t="inlineStr">
        <is>
          <t>EGIPT, HURGHADA (HRG)</t>
        </is>
      </c>
      <c r="F397" t="inlineStr">
        <is>
          <t>Kitesafari Aml Hayaty</t>
        </is>
      </c>
      <c r="G397" t="n">
        <v>2019</v>
      </c>
      <c r="H397" t="inlineStr">
        <is>
          <t>Czerwiec</t>
        </is>
      </c>
      <c r="I397" t="inlineStr">
        <is>
          <t>Kitesafari</t>
        </is>
      </c>
    </row>
    <row r="398">
      <c r="A398" t="n">
        <v>38</v>
      </c>
      <c r="B398" t="inlineStr">
        <is>
          <t>DEMO37834</t>
        </is>
      </c>
      <c r="C398" t="inlineStr">
        <is>
          <t>K1160</t>
        </is>
      </c>
      <c r="D398" s="1" t="n">
        <v>43720</v>
      </c>
      <c r="E398" t="inlineStr">
        <is>
          <t>EGIPT, HURGHADA (HRG)</t>
        </is>
      </c>
      <c r="F398" t="inlineStr">
        <is>
          <t>Kitesafari Aml Hayaty</t>
        </is>
      </c>
      <c r="G398" t="n">
        <v>2019</v>
      </c>
      <c r="H398" t="inlineStr">
        <is>
          <t>Wrzesień</t>
        </is>
      </c>
      <c r="I398" t="inlineStr">
        <is>
          <t>Kitesafari</t>
        </is>
      </c>
    </row>
    <row r="399">
      <c r="A399" t="n">
        <v>37</v>
      </c>
      <c r="B399" t="inlineStr">
        <is>
          <t>DEMO39809</t>
        </is>
      </c>
      <c r="C399" t="inlineStr">
        <is>
          <t>K7334</t>
        </is>
      </c>
      <c r="D399" s="1" t="n">
        <v>43720</v>
      </c>
      <c r="E399" t="inlineStr">
        <is>
          <t>EGIPT, HURGHADA (HRG)</t>
        </is>
      </c>
      <c r="F399" t="inlineStr">
        <is>
          <t>Kitesafari Aml Hayaty</t>
        </is>
      </c>
      <c r="G399" t="n">
        <v>2019</v>
      </c>
      <c r="H399" t="inlineStr">
        <is>
          <t>Wrzesień</t>
        </is>
      </c>
      <c r="I399" t="inlineStr">
        <is>
          <t>Kitesafari</t>
        </is>
      </c>
    </row>
    <row r="400">
      <c r="A400" t="n">
        <v>36</v>
      </c>
      <c r="B400" t="inlineStr">
        <is>
          <t>DEMO14357</t>
        </is>
      </c>
      <c r="C400" t="inlineStr">
        <is>
          <t>K2747</t>
        </is>
      </c>
      <c r="D400" s="1" t="n">
        <v>43720</v>
      </c>
      <c r="E400" t="inlineStr">
        <is>
          <t>EGIPT, HURGHADA (HRG)</t>
        </is>
      </c>
      <c r="F400" t="inlineStr">
        <is>
          <t>Kitesafari Aml Hayaty</t>
        </is>
      </c>
      <c r="G400" t="n">
        <v>2019</v>
      </c>
      <c r="H400" t="inlineStr">
        <is>
          <t>Wrzesień</t>
        </is>
      </c>
      <c r="I400" t="inlineStr">
        <is>
          <t>Kitesafari</t>
        </is>
      </c>
    </row>
    <row r="401">
      <c r="A401" t="n">
        <v>927</v>
      </c>
      <c r="B401" t="inlineStr">
        <is>
          <t>DEMO94733</t>
        </is>
      </c>
      <c r="C401" t="inlineStr">
        <is>
          <t>K1919</t>
        </is>
      </c>
      <c r="D401" s="1" t="n">
        <v>43482</v>
      </c>
      <c r="E401" t="inlineStr">
        <is>
          <t>EGIPT, HURGHADA (HRG)</t>
        </is>
      </c>
      <c r="F401" t="inlineStr">
        <is>
          <t>jacht motorowy Aml Hayaty</t>
        </is>
      </c>
      <c r="G401" t="n">
        <v>2019</v>
      </c>
      <c r="H401" t="inlineStr">
        <is>
          <t>Styczeń</t>
        </is>
      </c>
      <c r="I401" t="inlineStr">
        <is>
          <t>Kitesafari</t>
        </is>
      </c>
    </row>
    <row r="402">
      <c r="A402" t="n">
        <v>34</v>
      </c>
      <c r="B402" t="inlineStr">
        <is>
          <t>DEMO25175</t>
        </is>
      </c>
      <c r="C402" t="inlineStr">
        <is>
          <t>K7030</t>
        </is>
      </c>
      <c r="D402" s="1" t="n">
        <v>43750</v>
      </c>
      <c r="E402" t="inlineStr">
        <is>
          <t>EGIPT, HURGHADA (HRG)</t>
        </is>
      </c>
      <c r="F402" t="inlineStr">
        <is>
          <t>Kitesafari Aml Hayaty</t>
        </is>
      </c>
      <c r="G402" t="n">
        <v>2019</v>
      </c>
      <c r="H402" t="inlineStr">
        <is>
          <t>Październik</t>
        </is>
      </c>
      <c r="I402" t="inlineStr">
        <is>
          <t>Kitesafari</t>
        </is>
      </c>
    </row>
    <row r="403">
      <c r="A403" t="n">
        <v>33</v>
      </c>
      <c r="B403" t="inlineStr">
        <is>
          <t>DEMO39518</t>
        </is>
      </c>
      <c r="C403" t="inlineStr">
        <is>
          <t>K6188</t>
        </is>
      </c>
      <c r="D403" s="1" t="n">
        <v>43750</v>
      </c>
      <c r="E403" t="inlineStr">
        <is>
          <t>EGIPT, HURGHADA (HRG)</t>
        </is>
      </c>
      <c r="F403" t="inlineStr">
        <is>
          <t>Kitesafari Aml Hayaty</t>
        </is>
      </c>
      <c r="G403" t="n">
        <v>2019</v>
      </c>
      <c r="H403" t="inlineStr">
        <is>
          <t>Październik</t>
        </is>
      </c>
      <c r="I403" t="inlineStr">
        <is>
          <t>Kitesafari</t>
        </is>
      </c>
    </row>
    <row r="404">
      <c r="A404" t="n">
        <v>32</v>
      </c>
      <c r="B404" t="inlineStr">
        <is>
          <t>DEMO22864</t>
        </is>
      </c>
      <c r="C404" t="inlineStr">
        <is>
          <t>K1543</t>
        </is>
      </c>
      <c r="D404" s="1" t="n">
        <v>43750</v>
      </c>
      <c r="E404" t="inlineStr">
        <is>
          <t>EGIPT, HURGHADA (HRG)</t>
        </is>
      </c>
      <c r="F404" t="inlineStr">
        <is>
          <t>Kitesafari M/Y Valerie</t>
        </is>
      </c>
      <c r="G404" t="n">
        <v>2019</v>
      </c>
      <c r="H404" t="inlineStr">
        <is>
          <t>Październik</t>
        </is>
      </c>
      <c r="I404" t="inlineStr">
        <is>
          <t>Kitesafari</t>
        </is>
      </c>
    </row>
    <row r="405">
      <c r="A405" t="n">
        <v>928</v>
      </c>
      <c r="B405" t="inlineStr">
        <is>
          <t>DEMO15751</t>
        </is>
      </c>
      <c r="C405" t="inlineStr">
        <is>
          <t>K8708</t>
        </is>
      </c>
      <c r="D405" s="1" t="n">
        <v>43482</v>
      </c>
      <c r="E405" t="inlineStr">
        <is>
          <t>EGIPT, HURGHADA (HRG)</t>
        </is>
      </c>
      <c r="F405" t="inlineStr">
        <is>
          <t>jacht motorowy Aml Hayaty</t>
        </is>
      </c>
      <c r="G405" t="n">
        <v>2019</v>
      </c>
      <c r="H405" t="inlineStr">
        <is>
          <t>Styczeń</t>
        </is>
      </c>
      <c r="I405" t="inlineStr">
        <is>
          <t>Kitesafari</t>
        </is>
      </c>
    </row>
    <row r="406">
      <c r="A406" t="n">
        <v>929</v>
      </c>
      <c r="B406" t="inlineStr">
        <is>
          <t>DEMO80825</t>
        </is>
      </c>
      <c r="C406" t="inlineStr">
        <is>
          <t>K8202</t>
        </is>
      </c>
      <c r="D406" s="1" t="n">
        <v>43482</v>
      </c>
      <c r="E406" t="inlineStr">
        <is>
          <t>EGIPT, HURGHADA (HRG)</t>
        </is>
      </c>
      <c r="F406" t="inlineStr">
        <is>
          <t>jacht motorowy Aml Hayaty</t>
        </is>
      </c>
      <c r="G406" t="n">
        <v>2019</v>
      </c>
      <c r="H406" t="inlineStr">
        <is>
          <t>Styczeń</t>
        </is>
      </c>
      <c r="I406" t="inlineStr">
        <is>
          <t>Kitesafari</t>
        </is>
      </c>
    </row>
    <row r="407">
      <c r="A407" t="n">
        <v>930</v>
      </c>
      <c r="B407" t="inlineStr">
        <is>
          <t>DEMO23162</t>
        </is>
      </c>
      <c r="C407" t="inlineStr">
        <is>
          <t>K7220</t>
        </is>
      </c>
      <c r="D407" s="1" t="n">
        <v>43482</v>
      </c>
      <c r="E407" t="inlineStr">
        <is>
          <t>EGIPT, HURGHADA (HRG)</t>
        </is>
      </c>
      <c r="F407" t="inlineStr">
        <is>
          <t>jacht motorowy Aml Hayaty</t>
        </is>
      </c>
      <c r="G407" t="n">
        <v>2019</v>
      </c>
      <c r="H407" t="inlineStr">
        <is>
          <t>Styczeń</t>
        </is>
      </c>
      <c r="I407" t="inlineStr">
        <is>
          <t>Kitesafari</t>
        </is>
      </c>
    </row>
    <row r="408">
      <c r="A408" t="n">
        <v>931</v>
      </c>
      <c r="B408" t="inlineStr">
        <is>
          <t>DEMO18885</t>
        </is>
      </c>
      <c r="C408" t="inlineStr">
        <is>
          <t>K1757</t>
        </is>
      </c>
      <c r="D408" s="1" t="n">
        <v>43482</v>
      </c>
      <c r="E408" t="inlineStr">
        <is>
          <t>EGIPT, HURGHADA (HRG)</t>
        </is>
      </c>
      <c r="F408" t="inlineStr">
        <is>
          <t>jacht motorowy Aml Hayaty</t>
        </is>
      </c>
      <c r="G408" t="n">
        <v>2019</v>
      </c>
      <c r="H408" t="inlineStr">
        <is>
          <t>Styczeń</t>
        </is>
      </c>
      <c r="I408" t="inlineStr">
        <is>
          <t>Kitesafari</t>
        </is>
      </c>
    </row>
    <row r="409">
      <c r="A409" t="n">
        <v>932</v>
      </c>
      <c r="B409" t="inlineStr">
        <is>
          <t>DEMO18908</t>
        </is>
      </c>
      <c r="C409" t="inlineStr">
        <is>
          <t>K4975</t>
        </is>
      </c>
      <c r="D409" s="1" t="n">
        <v>43482</v>
      </c>
      <c r="E409" t="inlineStr">
        <is>
          <t>EGIPT, HURGHADA (HRG)</t>
        </is>
      </c>
      <c r="F409" t="inlineStr">
        <is>
          <t>jacht motorowy Aml Hayaty</t>
        </is>
      </c>
      <c r="G409" t="n">
        <v>2019</v>
      </c>
      <c r="H409" t="inlineStr">
        <is>
          <t>Styczeń</t>
        </is>
      </c>
      <c r="I409" t="inlineStr">
        <is>
          <t>Kitesafari</t>
        </is>
      </c>
    </row>
    <row r="410">
      <c r="A410" t="n">
        <v>23</v>
      </c>
      <c r="B410" t="inlineStr">
        <is>
          <t>DEMO48858</t>
        </is>
      </c>
      <c r="C410" t="inlineStr">
        <is>
          <t>K2683</t>
        </is>
      </c>
      <c r="D410" s="1" t="n">
        <v>43812</v>
      </c>
      <c r="E410" t="inlineStr">
        <is>
          <t>EGIPT, HURGHADA (HRG)</t>
        </is>
      </c>
      <c r="F410" t="inlineStr">
        <is>
          <t>Kitesafari M/Y Valerie</t>
        </is>
      </c>
      <c r="G410" t="n">
        <v>2019</v>
      </c>
      <c r="H410" t="inlineStr">
        <is>
          <t>Grudzień</t>
        </is>
      </c>
      <c r="I410" t="inlineStr">
        <is>
          <t>Kitesafari</t>
        </is>
      </c>
    </row>
    <row r="411">
      <c r="A411" t="n">
        <v>941</v>
      </c>
      <c r="B411" t="inlineStr">
        <is>
          <t>DEMO62825</t>
        </is>
      </c>
      <c r="C411" t="inlineStr">
        <is>
          <t>K1115</t>
        </is>
      </c>
      <c r="D411" s="1" t="n">
        <v>43678</v>
      </c>
      <c r="E411" t="inlineStr">
        <is>
          <t>EGIPT, HURGHADA (HRG)</t>
        </is>
      </c>
      <c r="F411" t="inlineStr">
        <is>
          <t>Jacht Aml Hayaty</t>
        </is>
      </c>
      <c r="G411" t="n">
        <v>2019</v>
      </c>
      <c r="H411" t="inlineStr">
        <is>
          <t>Sierpień</t>
        </is>
      </c>
      <c r="I411" t="inlineStr">
        <is>
          <t>Kitesafari</t>
        </is>
      </c>
    </row>
    <row r="412">
      <c r="A412" t="n">
        <v>942</v>
      </c>
      <c r="B412" t="inlineStr">
        <is>
          <t>DEMO50273</t>
        </is>
      </c>
      <c r="C412" t="inlineStr">
        <is>
          <t>K6107</t>
        </is>
      </c>
      <c r="D412" s="1" t="n">
        <v>43647</v>
      </c>
      <c r="E412" t="inlineStr">
        <is>
          <t>EGIPT, HURGHADA (HRG)</t>
        </is>
      </c>
      <c r="F412" t="inlineStr">
        <is>
          <t>Jacht Valerie</t>
        </is>
      </c>
      <c r="G412" t="n">
        <v>2019</v>
      </c>
      <c r="H412" t="inlineStr">
        <is>
          <t>Lipiec</t>
        </is>
      </c>
      <c r="I412" t="inlineStr">
        <is>
          <t>Kitesafari</t>
        </is>
      </c>
    </row>
    <row r="413">
      <c r="A413" t="n">
        <v>943</v>
      </c>
      <c r="B413" t="inlineStr">
        <is>
          <t>DEMO71478</t>
        </is>
      </c>
      <c r="C413" t="inlineStr">
        <is>
          <t>K6052</t>
        </is>
      </c>
      <c r="D413" s="1" t="n">
        <v>43556</v>
      </c>
      <c r="E413" t="inlineStr">
        <is>
          <t>EGIPT, HURGHADA (HRG)</t>
        </is>
      </c>
      <c r="F413" t="inlineStr">
        <is>
          <t>Jacht Aml Hayaty</t>
        </is>
      </c>
      <c r="G413" t="n">
        <v>2019</v>
      </c>
      <c r="H413" t="inlineStr">
        <is>
          <t>Kwiecień</t>
        </is>
      </c>
      <c r="I413" t="inlineStr">
        <is>
          <t>Kitesafari</t>
        </is>
      </c>
    </row>
    <row r="414">
      <c r="A414" t="n">
        <v>945</v>
      </c>
      <c r="B414" t="inlineStr">
        <is>
          <t>DEMO65339</t>
        </is>
      </c>
      <c r="C414" t="inlineStr">
        <is>
          <t>K9283</t>
        </is>
      </c>
      <c r="D414" s="1" t="n">
        <v>43556</v>
      </c>
      <c r="E414" t="inlineStr">
        <is>
          <t>Egipt, Hurghada</t>
        </is>
      </c>
      <c r="F414" t="inlineStr">
        <is>
          <t>Jacht Valerie</t>
        </is>
      </c>
      <c r="G414" t="n">
        <v>2019</v>
      </c>
      <c r="H414" t="inlineStr">
        <is>
          <t>Kwiecień</t>
        </is>
      </c>
      <c r="I414" t="inlineStr">
        <is>
          <t>Kitesafari</t>
        </is>
      </c>
    </row>
    <row r="415">
      <c r="A415" t="n">
        <v>946</v>
      </c>
      <c r="B415" t="inlineStr">
        <is>
          <t>DEMO10709</t>
        </is>
      </c>
      <c r="C415" t="inlineStr">
        <is>
          <t>K1448</t>
        </is>
      </c>
      <c r="D415" s="1" t="n">
        <v>43525</v>
      </c>
      <c r="E415" t="inlineStr">
        <is>
          <t>EGIPT, HURGHADA (HRG)</t>
        </is>
      </c>
      <c r="F415" t="inlineStr">
        <is>
          <t>Jacht Aml Hayaty</t>
        </is>
      </c>
      <c r="G415" t="n">
        <v>2019</v>
      </c>
      <c r="H415" t="inlineStr">
        <is>
          <t>Marzec</t>
        </is>
      </c>
      <c r="I415" t="inlineStr">
        <is>
          <t>Kitesafari</t>
        </is>
      </c>
    </row>
    <row r="416">
      <c r="A416" t="n">
        <v>6</v>
      </c>
      <c r="B416" t="inlineStr">
        <is>
          <t>DEMO37420</t>
        </is>
      </c>
      <c r="C416" t="inlineStr">
        <is>
          <t>K2353</t>
        </is>
      </c>
      <c r="D416" s="1" t="n">
        <v>43819</v>
      </c>
      <c r="E416" t="inlineStr">
        <is>
          <t>EGIPT, HURGHADA (HRG)</t>
        </is>
      </c>
      <c r="F416" t="inlineStr">
        <is>
          <t>Kitesafari Aml Hayaty</t>
        </is>
      </c>
      <c r="G416" t="n">
        <v>2019</v>
      </c>
      <c r="H416" t="inlineStr">
        <is>
          <t>Grudzień</t>
        </is>
      </c>
      <c r="I416" t="inlineStr">
        <is>
          <t>Kitesafari</t>
        </is>
      </c>
    </row>
    <row r="417">
      <c r="A417" t="n">
        <v>5</v>
      </c>
      <c r="B417" t="inlineStr">
        <is>
          <t>DEMO37987</t>
        </is>
      </c>
      <c r="C417" t="inlineStr">
        <is>
          <t>K6501</t>
        </is>
      </c>
      <c r="D417" s="1" t="n">
        <v>43822</v>
      </c>
      <c r="E417" t="inlineStr">
        <is>
          <t>EGIPT, HURGHADA (HRG)</t>
        </is>
      </c>
      <c r="F417" t="inlineStr">
        <is>
          <t>Kitesafari Aml Hayaty</t>
        </is>
      </c>
      <c r="G417" t="n">
        <v>2019</v>
      </c>
      <c r="H417" t="inlineStr">
        <is>
          <t>Grudzień</t>
        </is>
      </c>
      <c r="I417" t="inlineStr">
        <is>
          <t>Kitesafari</t>
        </is>
      </c>
    </row>
    <row r="418">
      <c r="A418" t="n">
        <v>45</v>
      </c>
      <c r="B418" t="inlineStr">
        <is>
          <t>DEMO43501</t>
        </is>
      </c>
      <c r="C418" t="inlineStr">
        <is>
          <t>K3626</t>
        </is>
      </c>
      <c r="D418" s="1" t="n">
        <v>43628</v>
      </c>
      <c r="E418" t="inlineStr">
        <is>
          <t>EGIPT, HURGHADA (HRG)</t>
        </is>
      </c>
      <c r="F418" t="inlineStr">
        <is>
          <t>Kitesafari M/Y Valerie</t>
        </is>
      </c>
      <c r="G418" t="n">
        <v>2019</v>
      </c>
      <c r="H418" t="inlineStr">
        <is>
          <t>Czerwiec</t>
        </is>
      </c>
      <c r="I418" t="inlineStr">
        <is>
          <t>Kitesafari</t>
        </is>
      </c>
    </row>
    <row r="419">
      <c r="A419" t="n">
        <v>46</v>
      </c>
      <c r="B419" t="inlineStr">
        <is>
          <t>DEMO49820</t>
        </is>
      </c>
      <c r="C419" t="inlineStr">
        <is>
          <t>K9985</t>
        </is>
      </c>
      <c r="D419" s="1" t="n">
        <v>43628</v>
      </c>
      <c r="E419" t="inlineStr">
        <is>
          <t>EGIPT, HURGHADA (HRG)</t>
        </is>
      </c>
      <c r="F419" t="inlineStr">
        <is>
          <t>Kitesafari Aml Hayaty</t>
        </is>
      </c>
      <c r="G419" t="n">
        <v>2019</v>
      </c>
      <c r="H419" t="inlineStr">
        <is>
          <t>Czerwiec</t>
        </is>
      </c>
      <c r="I419" t="inlineStr">
        <is>
          <t>Kitesafari</t>
        </is>
      </c>
    </row>
    <row r="420">
      <c r="A420" t="n">
        <v>926</v>
      </c>
      <c r="B420" t="inlineStr">
        <is>
          <t>DEMO83730</t>
        </is>
      </c>
      <c r="C420" t="inlineStr">
        <is>
          <t>K2665</t>
        </is>
      </c>
      <c r="D420" s="1" t="n">
        <v>43482</v>
      </c>
      <c r="E420" t="inlineStr">
        <is>
          <t>EGIPT, HURGHADA (HRG)</t>
        </is>
      </c>
      <c r="F420" t="inlineStr">
        <is>
          <t>jacht motorowy Aml Hayaty</t>
        </is>
      </c>
      <c r="G420" t="n">
        <v>2019</v>
      </c>
      <c r="H420" t="inlineStr">
        <is>
          <t>Styczeń</t>
        </is>
      </c>
      <c r="I420" t="inlineStr">
        <is>
          <t>Kitesafari</t>
        </is>
      </c>
    </row>
    <row r="421">
      <c r="A421" t="n">
        <v>918</v>
      </c>
      <c r="B421" t="inlineStr">
        <is>
          <t>DEMO99522</t>
        </is>
      </c>
      <c r="C421" t="inlineStr">
        <is>
          <t>K6686</t>
        </is>
      </c>
      <c r="D421" s="1" t="n">
        <v>43485</v>
      </c>
      <c r="E421" t="inlineStr">
        <is>
          <t>EGIPT, HURGHADA (HRG)</t>
        </is>
      </c>
      <c r="F421" t="inlineStr">
        <is>
          <t>jacht motorowy Valerie</t>
        </is>
      </c>
      <c r="G421" t="n">
        <v>2019</v>
      </c>
      <c r="H421" t="inlineStr">
        <is>
          <t>Styczeń</t>
        </is>
      </c>
      <c r="I421" t="inlineStr">
        <is>
          <t>Kitesafari</t>
        </is>
      </c>
    </row>
    <row r="422">
      <c r="A422" t="n">
        <v>93</v>
      </c>
      <c r="B422" t="inlineStr">
        <is>
          <t>DEMO13047</t>
        </is>
      </c>
      <c r="C422" t="inlineStr">
        <is>
          <t>K3101</t>
        </is>
      </c>
      <c r="D422" s="1" t="n">
        <v>43627</v>
      </c>
      <c r="E422" t="inlineStr">
        <is>
          <t>EGIPT, HURGHADA (HRG)</t>
        </is>
      </c>
      <c r="F422" t="inlineStr">
        <is>
          <t>Kitesafari Aml Hayaty</t>
        </is>
      </c>
      <c r="G422" t="n">
        <v>2019</v>
      </c>
      <c r="H422" t="inlineStr">
        <is>
          <t>Czerwiec</t>
        </is>
      </c>
      <c r="I422" t="inlineStr">
        <is>
          <t>Kitesafari</t>
        </is>
      </c>
    </row>
    <row r="423">
      <c r="A423" t="n">
        <v>92</v>
      </c>
      <c r="B423" t="inlineStr">
        <is>
          <t>DEMO70369</t>
        </is>
      </c>
      <c r="C423" t="inlineStr">
        <is>
          <t>K7296</t>
        </is>
      </c>
      <c r="D423" s="1" t="n">
        <v>43627</v>
      </c>
      <c r="E423" t="inlineStr">
        <is>
          <t>EGIPT, HURGHADA (HRG)</t>
        </is>
      </c>
      <c r="F423" t="inlineStr">
        <is>
          <t>Kitesafari Aml Hayaty</t>
        </is>
      </c>
      <c r="G423" t="n">
        <v>2019</v>
      </c>
      <c r="H423" t="inlineStr">
        <is>
          <t>Czerwiec</t>
        </is>
      </c>
      <c r="I423" t="inlineStr">
        <is>
          <t>Kitesafari</t>
        </is>
      </c>
    </row>
    <row r="424">
      <c r="A424" t="n">
        <v>90</v>
      </c>
      <c r="B424" t="inlineStr">
        <is>
          <t>DEMO75295</t>
        </is>
      </c>
      <c r="C424" t="inlineStr">
        <is>
          <t>K3394</t>
        </is>
      </c>
      <c r="D424" s="1" t="n">
        <v>43627</v>
      </c>
      <c r="E424" t="inlineStr">
        <is>
          <t>EGIPT, HURGHADA (HRG)</t>
        </is>
      </c>
      <c r="F424" t="inlineStr">
        <is>
          <t>Kitesafari Aml Hayaty</t>
        </is>
      </c>
      <c r="G424" t="n">
        <v>2019</v>
      </c>
      <c r="H424" t="inlineStr">
        <is>
          <t>Czerwiec</t>
        </is>
      </c>
      <c r="I424" t="inlineStr">
        <is>
          <t>Kitesafari</t>
        </is>
      </c>
    </row>
    <row r="425">
      <c r="A425" t="n">
        <v>911</v>
      </c>
      <c r="B425" t="inlineStr">
        <is>
          <t>DEMO53893</t>
        </is>
      </c>
      <c r="C425" t="inlineStr">
        <is>
          <t>K1440</t>
        </is>
      </c>
      <c r="D425" s="1" t="n">
        <v>43486</v>
      </c>
      <c r="E425" t="inlineStr">
        <is>
          <t>EGIPT, HURGHADA (HRG)</t>
        </is>
      </c>
      <c r="F425" t="inlineStr">
        <is>
          <t>jacht motorowy Aml Hayaty</t>
        </is>
      </c>
      <c r="G425" t="n">
        <v>2019</v>
      </c>
      <c r="H425" t="inlineStr">
        <is>
          <t>Styczeń</t>
        </is>
      </c>
      <c r="I425" t="inlineStr">
        <is>
          <t>Kitesafari</t>
        </is>
      </c>
    </row>
    <row r="426">
      <c r="A426" t="n">
        <v>88</v>
      </c>
      <c r="B426" t="inlineStr">
        <is>
          <t>DEMO92399</t>
        </is>
      </c>
      <c r="C426" t="inlineStr">
        <is>
          <t>K3550</t>
        </is>
      </c>
      <c r="D426" s="1" t="n">
        <v>43627</v>
      </c>
      <c r="E426" t="inlineStr">
        <is>
          <t>EGIPT, HURGHADA (HRG)</t>
        </is>
      </c>
      <c r="F426" t="inlineStr">
        <is>
          <t>Kitesafari Aml Hayaty</t>
        </is>
      </c>
      <c r="G426" t="n">
        <v>2019</v>
      </c>
      <c r="H426" t="inlineStr">
        <is>
          <t>Czerwiec</t>
        </is>
      </c>
      <c r="I426" t="inlineStr">
        <is>
          <t>Kitesafari</t>
        </is>
      </c>
    </row>
    <row r="427">
      <c r="A427" t="n">
        <v>87</v>
      </c>
      <c r="B427" t="inlineStr">
        <is>
          <t>DEMO96126</t>
        </is>
      </c>
      <c r="C427" t="inlineStr">
        <is>
          <t>K8033</t>
        </is>
      </c>
      <c r="D427" s="1" t="n">
        <v>43627</v>
      </c>
      <c r="E427" t="inlineStr">
        <is>
          <t>EGIPT, HURGHADA (HRG)</t>
        </is>
      </c>
      <c r="F427" t="inlineStr">
        <is>
          <t>Kitesafari Aml Hayaty</t>
        </is>
      </c>
      <c r="G427" t="n">
        <v>2019</v>
      </c>
      <c r="H427" t="inlineStr">
        <is>
          <t>Czerwiec</t>
        </is>
      </c>
      <c r="I427" t="inlineStr">
        <is>
          <t>Kitesafari</t>
        </is>
      </c>
    </row>
    <row r="428">
      <c r="A428" t="n">
        <v>86</v>
      </c>
      <c r="B428" t="inlineStr">
        <is>
          <t>DEMO96430</t>
        </is>
      </c>
      <c r="C428" t="inlineStr">
        <is>
          <t>K7362</t>
        </is>
      </c>
      <c r="D428" s="1" t="n">
        <v>43627</v>
      </c>
      <c r="E428" t="inlineStr">
        <is>
          <t>EGIPT, HURGHADA (HRG)</t>
        </is>
      </c>
      <c r="F428" t="inlineStr">
        <is>
          <t>Kitesafari Aml Hayaty</t>
        </is>
      </c>
      <c r="G428" t="n">
        <v>2019</v>
      </c>
      <c r="H428" t="inlineStr">
        <is>
          <t>Czerwiec</t>
        </is>
      </c>
      <c r="I428" t="inlineStr">
        <is>
          <t>Kitesafari</t>
        </is>
      </c>
    </row>
    <row r="429">
      <c r="A429" t="n">
        <v>85</v>
      </c>
      <c r="B429" t="inlineStr">
        <is>
          <t>DEMO55052</t>
        </is>
      </c>
      <c r="C429" t="inlineStr">
        <is>
          <t>K2509</t>
        </is>
      </c>
      <c r="D429" s="1" t="n">
        <v>43627</v>
      </c>
      <c r="E429" t="inlineStr">
        <is>
          <t>EGIPT, HURGHADA (HRG)</t>
        </is>
      </c>
      <c r="F429" t="inlineStr">
        <is>
          <t>jacht motorowy Valerie</t>
        </is>
      </c>
      <c r="G429" t="n">
        <v>2019</v>
      </c>
      <c r="H429" t="inlineStr">
        <is>
          <t>Czerwiec</t>
        </is>
      </c>
      <c r="I429" t="inlineStr">
        <is>
          <t>Kitesafari</t>
        </is>
      </c>
    </row>
    <row r="430">
      <c r="A430" t="n">
        <v>84</v>
      </c>
      <c r="B430" t="inlineStr">
        <is>
          <t>DEMO51234</t>
        </is>
      </c>
      <c r="C430" t="inlineStr">
        <is>
          <t>K5207</t>
        </is>
      </c>
      <c r="D430" s="1" t="n">
        <v>43657</v>
      </c>
      <c r="E430" t="inlineStr">
        <is>
          <t>EGIPT, HURGHADA (HRG)</t>
        </is>
      </c>
      <c r="F430" t="inlineStr">
        <is>
          <t>jacht motorowy Valerie</t>
        </is>
      </c>
      <c r="G430" t="n">
        <v>2019</v>
      </c>
      <c r="H430" t="inlineStr">
        <is>
          <t>Lipiec</t>
        </is>
      </c>
      <c r="I430" t="inlineStr">
        <is>
          <t>Kitesafari</t>
        </is>
      </c>
    </row>
    <row r="431">
      <c r="A431" t="n">
        <v>83</v>
      </c>
      <c r="B431" t="inlineStr">
        <is>
          <t>DEMO44075</t>
        </is>
      </c>
      <c r="C431" t="inlineStr">
        <is>
          <t>K9884</t>
        </is>
      </c>
      <c r="D431" s="1" t="n">
        <v>43657</v>
      </c>
      <c r="E431" t="inlineStr">
        <is>
          <t>EGIPT, HURGHADA (HRG)</t>
        </is>
      </c>
      <c r="F431" t="inlineStr">
        <is>
          <t>jacht motorowy Aml Hayaty</t>
        </is>
      </c>
      <c r="G431" t="n">
        <v>2019</v>
      </c>
      <c r="H431" t="inlineStr">
        <is>
          <t>Lipiec</t>
        </is>
      </c>
      <c r="I431" t="inlineStr">
        <is>
          <t>Kitesafari</t>
        </is>
      </c>
    </row>
    <row r="432">
      <c r="A432" t="n">
        <v>82</v>
      </c>
      <c r="B432" t="inlineStr">
        <is>
          <t>DEMO17947</t>
        </is>
      </c>
      <c r="C432" t="inlineStr">
        <is>
          <t>K8479</t>
        </is>
      </c>
      <c r="D432" s="1" t="n">
        <v>43688</v>
      </c>
      <c r="E432" t="inlineStr">
        <is>
          <t>EGIPT, HURGHADA (HRG)</t>
        </is>
      </c>
      <c r="F432" t="inlineStr">
        <is>
          <t>jacht motorowy Aml Hayaty</t>
        </is>
      </c>
      <c r="G432" t="n">
        <v>2019</v>
      </c>
      <c r="H432" t="inlineStr">
        <is>
          <t>Sierpień</t>
        </is>
      </c>
      <c r="I432" t="inlineStr">
        <is>
          <t>Kitesafari</t>
        </is>
      </c>
    </row>
    <row r="433">
      <c r="A433" t="n">
        <v>95</v>
      </c>
      <c r="B433" t="inlineStr">
        <is>
          <t>DEMO28933</t>
        </is>
      </c>
      <c r="C433" t="inlineStr">
        <is>
          <t>K2636</t>
        </is>
      </c>
      <c r="D433" s="1" t="n">
        <v>43596</v>
      </c>
      <c r="E433" t="inlineStr">
        <is>
          <t>EGIPT, HURGHADA (HRG)</t>
        </is>
      </c>
      <c r="F433" t="inlineStr">
        <is>
          <t>Kitesafari M/Y Valerie</t>
        </is>
      </c>
      <c r="G433" t="n">
        <v>2019</v>
      </c>
      <c r="H433" t="inlineStr">
        <is>
          <t>Maj</t>
        </is>
      </c>
      <c r="I433" t="inlineStr">
        <is>
          <t>Kitesafari</t>
        </is>
      </c>
    </row>
    <row r="434">
      <c r="A434" t="n">
        <v>912</v>
      </c>
      <c r="B434" t="inlineStr">
        <is>
          <t>DEMO99436</t>
        </is>
      </c>
      <c r="C434" t="inlineStr">
        <is>
          <t>K1702</t>
        </is>
      </c>
      <c r="D434" s="1" t="n">
        <v>43486</v>
      </c>
      <c r="E434" t="inlineStr">
        <is>
          <t>EGIPT, HURGHADA (HRG)</t>
        </is>
      </c>
      <c r="F434" t="inlineStr">
        <is>
          <t>jacht motorowy Aml Hayaty</t>
        </is>
      </c>
      <c r="G434" t="n">
        <v>2019</v>
      </c>
      <c r="H434" t="inlineStr">
        <is>
          <t>Styczeń</t>
        </is>
      </c>
      <c r="I434" t="inlineStr">
        <is>
          <t>Kitesafari</t>
        </is>
      </c>
    </row>
    <row r="435">
      <c r="A435" t="n">
        <v>77</v>
      </c>
      <c r="B435" t="inlineStr">
        <is>
          <t>DEMO37462</t>
        </is>
      </c>
      <c r="C435" t="inlineStr">
        <is>
          <t>K8120</t>
        </is>
      </c>
      <c r="D435" s="1" t="n">
        <v>43784</v>
      </c>
      <c r="E435" t="inlineStr">
        <is>
          <t>EGIPT, HURGHADA (HRG)</t>
        </is>
      </c>
      <c r="F435" t="inlineStr">
        <is>
          <t>jacht motorowy Hayaty</t>
        </is>
      </c>
      <c r="G435" t="n">
        <v>2019</v>
      </c>
      <c r="H435" t="inlineStr">
        <is>
          <t>Listopad</t>
        </is>
      </c>
      <c r="I435" t="inlineStr">
        <is>
          <t>Kitesafari</t>
        </is>
      </c>
    </row>
    <row r="436">
      <c r="A436" t="n">
        <v>76</v>
      </c>
      <c r="B436" t="inlineStr">
        <is>
          <t>DEMO41573</t>
        </is>
      </c>
      <c r="C436" t="inlineStr">
        <is>
          <t>K9324</t>
        </is>
      </c>
      <c r="D436" s="1" t="n">
        <v>43787</v>
      </c>
      <c r="E436" t="inlineStr">
        <is>
          <t>EGIPT, HURGHADA (HRG)</t>
        </is>
      </c>
      <c r="F436" t="inlineStr">
        <is>
          <t>jacht motorowy Valerie</t>
        </is>
      </c>
      <c r="G436" t="n">
        <v>2019</v>
      </c>
      <c r="H436" t="inlineStr">
        <is>
          <t>Listopad</t>
        </is>
      </c>
      <c r="I436" t="inlineStr">
        <is>
          <t>Kitesafari</t>
        </is>
      </c>
    </row>
    <row r="437">
      <c r="A437" t="n">
        <v>913</v>
      </c>
      <c r="B437" t="inlineStr">
        <is>
          <t>DEMO60457</t>
        </is>
      </c>
      <c r="C437" t="inlineStr">
        <is>
          <t>K4486</t>
        </is>
      </c>
      <c r="D437" s="1" t="n">
        <v>43485</v>
      </c>
      <c r="E437" t="inlineStr">
        <is>
          <t>EGIPT, HURGHADA (HRG)</t>
        </is>
      </c>
      <c r="F437" t="inlineStr">
        <is>
          <t>jacht motorowy Valerie</t>
        </is>
      </c>
      <c r="G437" t="n">
        <v>2019</v>
      </c>
      <c r="H437" t="inlineStr">
        <is>
          <t>Styczeń</t>
        </is>
      </c>
      <c r="I437" t="inlineStr">
        <is>
          <t>Kitesafari</t>
        </is>
      </c>
    </row>
    <row r="438">
      <c r="A438" t="n">
        <v>914</v>
      </c>
      <c r="B438" t="inlineStr">
        <is>
          <t>DEMO67479</t>
        </is>
      </c>
      <c r="C438" t="inlineStr">
        <is>
          <t>K7055</t>
        </is>
      </c>
      <c r="D438" s="1" t="n">
        <v>43485</v>
      </c>
      <c r="E438" t="inlineStr">
        <is>
          <t>EGIPT, HURGHADA (HRG)</t>
        </is>
      </c>
      <c r="F438" t="inlineStr">
        <is>
          <t>jacht motorowy Valerie</t>
        </is>
      </c>
      <c r="G438" t="n">
        <v>2019</v>
      </c>
      <c r="H438" t="inlineStr">
        <is>
          <t>Styczeń</t>
        </is>
      </c>
      <c r="I438" t="inlineStr">
        <is>
          <t>Kitesafari</t>
        </is>
      </c>
    </row>
    <row r="439">
      <c r="A439" t="n">
        <v>915</v>
      </c>
      <c r="B439" t="inlineStr">
        <is>
          <t>DEMO80263</t>
        </is>
      </c>
      <c r="C439" t="inlineStr">
        <is>
          <t>K1216</t>
        </is>
      </c>
      <c r="D439" s="1" t="n">
        <v>43485</v>
      </c>
      <c r="E439" t="inlineStr">
        <is>
          <t>EGIPT, HURGHADA (HRG)</t>
        </is>
      </c>
      <c r="F439" t="inlineStr">
        <is>
          <t>jacht motorowy Valerie</t>
        </is>
      </c>
      <c r="G439" t="n">
        <v>2019</v>
      </c>
      <c r="H439" t="inlineStr">
        <is>
          <t>Styczeń</t>
        </is>
      </c>
      <c r="I439" t="inlineStr">
        <is>
          <t>Kitesafari</t>
        </is>
      </c>
    </row>
    <row r="440">
      <c r="A440" t="n">
        <v>916</v>
      </c>
      <c r="B440" t="inlineStr">
        <is>
          <t>DEMO76509</t>
        </is>
      </c>
      <c r="C440" t="inlineStr">
        <is>
          <t>K3324</t>
        </is>
      </c>
      <c r="D440" s="1" t="n">
        <v>43485</v>
      </c>
      <c r="E440" t="inlineStr">
        <is>
          <t>EGIPT, HURGHADA (HRG)</t>
        </is>
      </c>
      <c r="F440" t="inlineStr">
        <is>
          <t>jacht motorowy Valerie</t>
        </is>
      </c>
      <c r="G440" t="n">
        <v>2019</v>
      </c>
      <c r="H440" t="inlineStr">
        <is>
          <t>Styczeń</t>
        </is>
      </c>
      <c r="I440" t="inlineStr">
        <is>
          <t>Kitesafari</t>
        </is>
      </c>
    </row>
    <row r="441">
      <c r="A441" t="n">
        <v>66</v>
      </c>
      <c r="B441" t="inlineStr">
        <is>
          <t>DEMO68723</t>
        </is>
      </c>
      <c r="C441" t="inlineStr">
        <is>
          <t>K8860</t>
        </is>
      </c>
      <c r="D441" s="1" t="n">
        <v>43796</v>
      </c>
      <c r="E441" t="inlineStr">
        <is>
          <t>EGIPT, HURGHADA (HRG)</t>
        </is>
      </c>
      <c r="F441" t="inlineStr">
        <is>
          <t>jacht motorowy Valerie</t>
        </is>
      </c>
      <c r="G441" t="n">
        <v>2019</v>
      </c>
      <c r="H441" t="inlineStr">
        <is>
          <t>Listopad</t>
        </is>
      </c>
      <c r="I441" t="inlineStr">
        <is>
          <t>Kitesafari</t>
        </is>
      </c>
    </row>
    <row r="442">
      <c r="A442" t="n">
        <v>917</v>
      </c>
      <c r="B442" t="inlineStr">
        <is>
          <t>DEMO92144</t>
        </is>
      </c>
      <c r="C442" t="inlineStr">
        <is>
          <t>K5620</t>
        </is>
      </c>
      <c r="D442" s="1" t="n">
        <v>43485</v>
      </c>
      <c r="E442" t="inlineStr">
        <is>
          <t>EGIPT, HURGHADA (HRG)</t>
        </is>
      </c>
      <c r="F442" t="inlineStr">
        <is>
          <t>jacht motorowy Aml Hayaty</t>
        </is>
      </c>
      <c r="G442" t="n">
        <v>2019</v>
      </c>
      <c r="H442" t="inlineStr">
        <is>
          <t>Styczeń</t>
        </is>
      </c>
      <c r="I442" t="inlineStr">
        <is>
          <t>Kitesafari</t>
        </is>
      </c>
    </row>
    <row r="443">
      <c r="A443" t="n">
        <v>60</v>
      </c>
      <c r="B443" t="inlineStr">
        <is>
          <t>DEMO33830</t>
        </is>
      </c>
      <c r="C443" t="inlineStr">
        <is>
          <t>K4972</t>
        </is>
      </c>
      <c r="D443" s="1" t="n">
        <v>43798</v>
      </c>
      <c r="E443" t="inlineStr">
        <is>
          <t>EGIPT, HURGHADA (HRG)</t>
        </is>
      </c>
      <c r="F443" t="inlineStr">
        <is>
          <t>jacht motorowy Valerie</t>
        </is>
      </c>
      <c r="G443" t="n">
        <v>2019</v>
      </c>
      <c r="H443" t="inlineStr">
        <is>
          <t>Listopad</t>
        </is>
      </c>
      <c r="I443" t="inlineStr">
        <is>
          <t>Kitesafari</t>
        </is>
      </c>
    </row>
    <row r="444">
      <c r="A444" t="n">
        <v>59</v>
      </c>
      <c r="B444" t="inlineStr">
        <is>
          <t>DEMO66471</t>
        </is>
      </c>
      <c r="C444" t="inlineStr">
        <is>
          <t>K3764</t>
        </is>
      </c>
      <c r="D444" s="1" t="n">
        <v>43798</v>
      </c>
      <c r="E444" t="inlineStr">
        <is>
          <t>EGIPT, HURGHADA (HRG)</t>
        </is>
      </c>
      <c r="F444" t="inlineStr">
        <is>
          <t>jacht motorowy Valerie</t>
        </is>
      </c>
      <c r="G444" t="n">
        <v>2019</v>
      </c>
      <c r="H444" t="inlineStr">
        <is>
          <t>Listopad</t>
        </is>
      </c>
      <c r="I444" t="inlineStr">
        <is>
          <t>Kitesafari</t>
        </is>
      </c>
    </row>
    <row r="445">
      <c r="A445" t="n">
        <v>58</v>
      </c>
      <c r="B445" t="inlineStr">
        <is>
          <t>DEMO78725</t>
        </is>
      </c>
      <c r="C445" t="inlineStr">
        <is>
          <t>K1302</t>
        </is>
      </c>
      <c r="D445" s="1" t="n">
        <v>43798</v>
      </c>
      <c r="E445" t="inlineStr">
        <is>
          <t>EGIPT, HURGHADA (HRG)</t>
        </is>
      </c>
      <c r="F445" t="inlineStr">
        <is>
          <t>jacht motorowy Hayaty</t>
        </is>
      </c>
      <c r="G445" t="n">
        <v>2019</v>
      </c>
      <c r="H445" t="inlineStr">
        <is>
          <t>Listopad</t>
        </is>
      </c>
      <c r="I445" t="inlineStr">
        <is>
          <t>Kitesafari</t>
        </is>
      </c>
    </row>
    <row r="446">
      <c r="A446" t="n">
        <v>78</v>
      </c>
      <c r="B446" t="inlineStr">
        <is>
          <t>DEMO49096</t>
        </is>
      </c>
      <c r="C446" t="inlineStr">
        <is>
          <t>K8183</t>
        </is>
      </c>
      <c r="D446" s="1" t="n">
        <v>43784</v>
      </c>
      <c r="E446" t="inlineStr">
        <is>
          <t>EGIPT, HURGHADA (HRG)</t>
        </is>
      </c>
      <c r="F446" t="inlineStr">
        <is>
          <t>jacht motorowy Hayaty</t>
        </is>
      </c>
      <c r="G446" t="n">
        <v>2019</v>
      </c>
      <c r="H446" t="inlineStr">
        <is>
          <t>Listopad</t>
        </is>
      </c>
      <c r="I446" t="inlineStr">
        <is>
          <t>Kitesafari</t>
        </is>
      </c>
    </row>
    <row r="447">
      <c r="A447" t="n">
        <v>172</v>
      </c>
      <c r="B447" t="inlineStr">
        <is>
          <t>DEMO67167</t>
        </is>
      </c>
      <c r="C447" t="inlineStr">
        <is>
          <t>K1723</t>
        </is>
      </c>
      <c r="D447" s="1" t="n">
        <v>43748</v>
      </c>
      <c r="E447" t="inlineStr">
        <is>
          <t>EGIPT, HURGHADA (HRG)</t>
        </is>
      </c>
      <c r="F447" t="inlineStr">
        <is>
          <t>Kitesafari Aml Hayaty</t>
        </is>
      </c>
      <c r="G447" t="n">
        <v>2019</v>
      </c>
      <c r="H447" t="inlineStr">
        <is>
          <t>Październik</t>
        </is>
      </c>
      <c r="I447" t="inlineStr">
        <is>
          <t>Kitesafari</t>
        </is>
      </c>
    </row>
    <row r="448">
      <c r="A448" t="n">
        <v>151</v>
      </c>
      <c r="B448" t="inlineStr">
        <is>
          <t>DEMO64126</t>
        </is>
      </c>
      <c r="C448" t="inlineStr">
        <is>
          <t>K4984</t>
        </is>
      </c>
      <c r="D448" s="1" t="n">
        <v>43756</v>
      </c>
      <c r="E448" t="inlineStr">
        <is>
          <t>wypożyczenie sprzetu</t>
        </is>
      </c>
      <c r="F448" t="inlineStr">
        <is>
          <t>Brazylia Kitesafari vol2</t>
        </is>
      </c>
      <c r="G448" t="n">
        <v>2019</v>
      </c>
      <c r="H448" t="inlineStr">
        <is>
          <t>Październik</t>
        </is>
      </c>
      <c r="I448" t="inlineStr">
        <is>
          <t>Kitesafari</t>
        </is>
      </c>
    </row>
    <row r="449">
      <c r="A449" t="n">
        <v>871</v>
      </c>
      <c r="B449" t="inlineStr">
        <is>
          <t>DEMO24457</t>
        </is>
      </c>
      <c r="C449" t="inlineStr">
        <is>
          <t>K3961</t>
        </is>
      </c>
      <c r="D449" s="1" t="n">
        <v>43801</v>
      </c>
      <c r="E449" t="inlineStr">
        <is>
          <t>EGIPT, HURGHADA (HRG)</t>
        </is>
      </c>
      <c r="F449" t="inlineStr">
        <is>
          <t>jacht motorowy Valerie</t>
        </is>
      </c>
      <c r="G449" t="n">
        <v>2019</v>
      </c>
      <c r="H449" t="inlineStr">
        <is>
          <t>Grudzień</t>
        </is>
      </c>
      <c r="I449" t="inlineStr">
        <is>
          <t>Kitesafari</t>
        </is>
      </c>
    </row>
    <row r="450">
      <c r="A450" t="n">
        <v>303</v>
      </c>
      <c r="B450" t="inlineStr">
        <is>
          <t>DEMO70853</t>
        </is>
      </c>
      <c r="C450" t="inlineStr">
        <is>
          <t>K6676</t>
        </is>
      </c>
      <c r="D450" s="1" t="n">
        <v>43533</v>
      </c>
      <c r="E450" t="inlineStr">
        <is>
          <t>EGIPT, HURGHADA (HRG)</t>
        </is>
      </c>
      <c r="F450" t="inlineStr">
        <is>
          <t>Jacht motorowy Aml Hayaty</t>
        </is>
      </c>
      <c r="G450" t="n">
        <v>2019</v>
      </c>
      <c r="H450" t="inlineStr">
        <is>
          <t>Marzec</t>
        </is>
      </c>
      <c r="I450" t="inlineStr">
        <is>
          <t>Kitesafari</t>
        </is>
      </c>
    </row>
    <row r="451">
      <c r="A451" t="n">
        <v>302</v>
      </c>
      <c r="B451" t="inlineStr">
        <is>
          <t>DEMO82803</t>
        </is>
      </c>
      <c r="C451" t="inlineStr">
        <is>
          <t>K2496</t>
        </is>
      </c>
      <c r="D451" s="1" t="n">
        <v>43533</v>
      </c>
      <c r="E451" t="inlineStr">
        <is>
          <t>EGIPT, HURGHADA (HRG)</t>
        </is>
      </c>
      <c r="F451" t="inlineStr">
        <is>
          <t>Jacht motorowy Aml Hayaty</t>
        </is>
      </c>
      <c r="G451" t="n">
        <v>2019</v>
      </c>
      <c r="H451" t="inlineStr">
        <is>
          <t>Marzec</t>
        </is>
      </c>
      <c r="I451" t="inlineStr">
        <is>
          <t>Kitesafari</t>
        </is>
      </c>
    </row>
    <row r="452">
      <c r="A452" t="n">
        <v>301</v>
      </c>
      <c r="B452" t="inlineStr">
        <is>
          <t>DEMO37849</t>
        </is>
      </c>
      <c r="C452" t="inlineStr">
        <is>
          <t>K9530</t>
        </is>
      </c>
      <c r="D452" s="1" t="n">
        <v>43533</v>
      </c>
      <c r="E452" t="inlineStr">
        <is>
          <t>EGIPT, HURGHADA (HRG)</t>
        </is>
      </c>
      <c r="F452" t="inlineStr">
        <is>
          <t>Jacht motorowy Aml Hayaty</t>
        </is>
      </c>
      <c r="G452" t="n">
        <v>2019</v>
      </c>
      <c r="H452" t="inlineStr">
        <is>
          <t>Marzec</t>
        </is>
      </c>
      <c r="I452" t="inlineStr">
        <is>
          <t>Kitesafari</t>
        </is>
      </c>
    </row>
    <row r="453">
      <c r="A453" t="n">
        <v>772</v>
      </c>
      <c r="B453" t="inlineStr">
        <is>
          <t>DEMO64707</t>
        </is>
      </c>
      <c r="C453" t="inlineStr">
        <is>
          <t>K9545</t>
        </is>
      </c>
      <c r="D453" s="1" t="n">
        <v>43539</v>
      </c>
      <c r="E453" t="inlineStr">
        <is>
          <t>EGIPT, HURGHADA (HRG)</t>
        </is>
      </c>
      <c r="F453" t="inlineStr">
        <is>
          <t>jacht motorowy Valerie</t>
        </is>
      </c>
      <c r="G453" t="n">
        <v>2019</v>
      </c>
      <c r="H453" t="inlineStr">
        <is>
          <t>Marzec</t>
        </is>
      </c>
      <c r="I453" t="inlineStr">
        <is>
          <t>Kitesafari</t>
        </is>
      </c>
    </row>
    <row r="454">
      <c r="A454" t="n">
        <v>603</v>
      </c>
      <c r="B454" t="inlineStr">
        <is>
          <t>DEMO77583</t>
        </is>
      </c>
      <c r="C454" t="inlineStr">
        <is>
          <t>K3761</t>
        </is>
      </c>
      <c r="D454" s="1" t="n">
        <v>43651</v>
      </c>
      <c r="E454" t="inlineStr">
        <is>
          <t>EGIPT, HURGHADA (HRG)</t>
        </is>
      </c>
      <c r="F454" t="inlineStr">
        <is>
          <t>jacht motorowy Valerie</t>
        </is>
      </c>
      <c r="G454" t="n">
        <v>2019</v>
      </c>
      <c r="H454" t="inlineStr">
        <is>
          <t>Lipiec</t>
        </is>
      </c>
      <c r="I454" t="inlineStr">
        <is>
          <t>Kitesafari</t>
        </is>
      </c>
    </row>
    <row r="455">
      <c r="A455" t="n">
        <v>781</v>
      </c>
      <c r="B455" t="inlineStr">
        <is>
          <t>DEMO56805</t>
        </is>
      </c>
      <c r="C455" t="inlineStr">
        <is>
          <t>K3331</t>
        </is>
      </c>
      <c r="D455" s="1" t="n">
        <v>43537</v>
      </c>
      <c r="E455" t="inlineStr">
        <is>
          <t>EGIPT, HURGHADA (HRG)</t>
        </is>
      </c>
      <c r="F455" t="inlineStr">
        <is>
          <t>jacht motorowy Valerie</t>
        </is>
      </c>
      <c r="G455" t="n">
        <v>2019</v>
      </c>
      <c r="H455" t="inlineStr">
        <is>
          <t>Marzec</t>
        </is>
      </c>
      <c r="I455" t="inlineStr">
        <is>
          <t>Kitesafari</t>
        </is>
      </c>
    </row>
    <row r="456">
      <c r="A456" t="n">
        <v>292</v>
      </c>
      <c r="B456" t="inlineStr">
        <is>
          <t>DEMO38318</t>
        </is>
      </c>
      <c r="C456" t="inlineStr">
        <is>
          <t>K9049</t>
        </is>
      </c>
      <c r="D456" s="1" t="n">
        <v>43655</v>
      </c>
      <c r="E456" t="inlineStr">
        <is>
          <t>EGIPT, HURGHADA (HRG)</t>
        </is>
      </c>
      <c r="F456" t="inlineStr">
        <is>
          <t>Jacht motorowy Valerie</t>
        </is>
      </c>
      <c r="G456" t="n">
        <v>2019</v>
      </c>
      <c r="H456" t="inlineStr">
        <is>
          <t>Lipiec</t>
        </is>
      </c>
      <c r="I456" t="inlineStr">
        <is>
          <t>Kitesafari</t>
        </is>
      </c>
    </row>
    <row r="457">
      <c r="A457" t="n">
        <v>782</v>
      </c>
      <c r="B457" t="inlineStr">
        <is>
          <t>DEMO68837</t>
        </is>
      </c>
      <c r="C457" t="inlineStr">
        <is>
          <t>K8612</t>
        </is>
      </c>
      <c r="D457" s="1" t="n">
        <v>43537</v>
      </c>
      <c r="E457" t="inlineStr">
        <is>
          <t>EGIPT, HURGHADA (HRG)</t>
        </is>
      </c>
      <c r="F457" t="inlineStr">
        <is>
          <t>jacht motorowy Valerie</t>
        </is>
      </c>
      <c r="G457" t="n">
        <v>2019</v>
      </c>
      <c r="H457" t="inlineStr">
        <is>
          <t>Marzec</t>
        </is>
      </c>
      <c r="I457" t="inlineStr">
        <is>
          <t>Kitesafari</t>
        </is>
      </c>
    </row>
    <row r="458">
      <c r="A458" t="n">
        <v>785</v>
      </c>
      <c r="B458" t="inlineStr">
        <is>
          <t>DEMO39075</t>
        </is>
      </c>
      <c r="C458" t="inlineStr">
        <is>
          <t>K2816</t>
        </is>
      </c>
      <c r="D458" s="1" t="n">
        <v>43802</v>
      </c>
      <c r="E458" t="inlineStr">
        <is>
          <t>Brazylia</t>
        </is>
      </c>
      <c r="F458" t="inlineStr">
        <is>
          <t>Brazil Kite Safari</t>
        </is>
      </c>
      <c r="G458" t="n">
        <v>2019</v>
      </c>
      <c r="H458" t="inlineStr">
        <is>
          <t>Grudzień</t>
        </is>
      </c>
      <c r="I458" t="inlineStr">
        <is>
          <t>Kitesafari</t>
        </is>
      </c>
    </row>
    <row r="459">
      <c r="A459" t="n">
        <v>786</v>
      </c>
      <c r="B459" t="inlineStr">
        <is>
          <t>DEMO53515</t>
        </is>
      </c>
      <c r="C459" t="inlineStr">
        <is>
          <t>K6886</t>
        </is>
      </c>
      <c r="D459" s="1" t="n">
        <v>43802</v>
      </c>
      <c r="E459" t="inlineStr">
        <is>
          <t>EGIPT, HURGHADA (HRG)</t>
        </is>
      </c>
      <c r="F459" t="inlineStr">
        <is>
          <t>jacht motorowy Valerie</t>
        </is>
      </c>
      <c r="G459" t="n">
        <v>2019</v>
      </c>
      <c r="H459" t="inlineStr">
        <is>
          <t>Grudzień</t>
        </is>
      </c>
      <c r="I459" t="inlineStr">
        <is>
          <t>Kitesafari</t>
        </is>
      </c>
    </row>
    <row r="460">
      <c r="A460" t="n">
        <v>788</v>
      </c>
      <c r="B460" t="inlineStr">
        <is>
          <t>DEMO13695</t>
        </is>
      </c>
      <c r="C460" t="inlineStr">
        <is>
          <t>K3998</t>
        </is>
      </c>
      <c r="D460" s="1" t="n">
        <v>43802</v>
      </c>
      <c r="E460" t="inlineStr">
        <is>
          <t>EGIPT, HURGHADA (HRG)</t>
        </is>
      </c>
      <c r="F460" t="inlineStr">
        <is>
          <t>jacht motorowy Valerie</t>
        </is>
      </c>
      <c r="G460" t="n">
        <v>2019</v>
      </c>
      <c r="H460" t="inlineStr">
        <is>
          <t>Grudzień</t>
        </is>
      </c>
      <c r="I460" t="inlineStr">
        <is>
          <t>Kitesafari</t>
        </is>
      </c>
    </row>
    <row r="461">
      <c r="A461" t="n">
        <v>792</v>
      </c>
      <c r="B461" t="inlineStr">
        <is>
          <t>DEMO53033</t>
        </is>
      </c>
      <c r="C461" t="inlineStr">
        <is>
          <t>K6745</t>
        </is>
      </c>
      <c r="D461" s="1" t="n">
        <v>43772</v>
      </c>
      <c r="E461" t="inlineStr">
        <is>
          <t>EGIPT, HURGHADA (HRG)</t>
        </is>
      </c>
      <c r="F461" t="inlineStr">
        <is>
          <t>jacht motorowy Valerie</t>
        </is>
      </c>
      <c r="G461" t="n">
        <v>2019</v>
      </c>
      <c r="H461" t="inlineStr">
        <is>
          <t>Listopad</t>
        </is>
      </c>
      <c r="I461" t="inlineStr">
        <is>
          <t>Kitesafari</t>
        </is>
      </c>
    </row>
    <row r="462">
      <c r="A462" t="n">
        <v>174</v>
      </c>
      <c r="B462" t="inlineStr">
        <is>
          <t>DEMO31123</t>
        </is>
      </c>
      <c r="C462" t="inlineStr">
        <is>
          <t>K2449</t>
        </is>
      </c>
      <c r="D462" s="1" t="n">
        <v>43718</v>
      </c>
      <c r="E462" t="inlineStr">
        <is>
          <t>EGIPT, HURGHADA (HRG)</t>
        </is>
      </c>
      <c r="F462" t="inlineStr">
        <is>
          <t>Kitesafari Aml Hayaty</t>
        </is>
      </c>
      <c r="G462" t="n">
        <v>2019</v>
      </c>
      <c r="H462" t="inlineStr">
        <is>
          <t>Wrzesień</t>
        </is>
      </c>
      <c r="I462" t="inlineStr">
        <is>
          <t>Kitesafari</t>
        </is>
      </c>
    </row>
    <row r="463">
      <c r="A463" t="n">
        <v>270</v>
      </c>
      <c r="B463" t="inlineStr">
        <is>
          <t>DEMO26339</t>
        </is>
      </c>
      <c r="C463" t="inlineStr">
        <is>
          <t>K3813</t>
        </is>
      </c>
      <c r="D463" s="1" t="n">
        <v>43723</v>
      </c>
      <c r="E463" t="inlineStr">
        <is>
          <t>Egipt, Hurghada</t>
        </is>
      </c>
      <c r="F463" t="inlineStr">
        <is>
          <t>Jacht motorowy Aml Hayaty</t>
        </is>
      </c>
      <c r="G463" t="n">
        <v>2019</v>
      </c>
      <c r="H463" t="inlineStr">
        <is>
          <t>Wrzesień</t>
        </is>
      </c>
      <c r="I463" t="inlineStr">
        <is>
          <t>Kitesafari</t>
        </is>
      </c>
    </row>
    <row r="464">
      <c r="A464" t="n">
        <v>257</v>
      </c>
      <c r="B464" t="inlineStr">
        <is>
          <t>DEMO50118</t>
        </is>
      </c>
      <c r="C464" t="inlineStr">
        <is>
          <t>K2490</t>
        </is>
      </c>
      <c r="D464" s="1" t="n">
        <v>43725</v>
      </c>
      <c r="E464" t="inlineStr">
        <is>
          <t>Egipt, Hurghada</t>
        </is>
      </c>
      <c r="F464" t="inlineStr">
        <is>
          <t>Jacht motorowy Valerie</t>
        </is>
      </c>
      <c r="G464" t="n">
        <v>2019</v>
      </c>
      <c r="H464" t="inlineStr">
        <is>
          <t>Wrzesień</t>
        </is>
      </c>
      <c r="I464" t="inlineStr">
        <is>
          <t>Kitesafari</t>
        </is>
      </c>
    </row>
    <row r="465">
      <c r="A465" t="n">
        <v>256</v>
      </c>
      <c r="B465" t="inlineStr">
        <is>
          <t>DEMO74340</t>
        </is>
      </c>
      <c r="C465" t="inlineStr">
        <is>
          <t>K7534</t>
        </is>
      </c>
      <c r="D465" s="1" t="n">
        <v>43725</v>
      </c>
      <c r="E465" t="inlineStr">
        <is>
          <t>Egipt, Hurghada</t>
        </is>
      </c>
      <c r="F465" t="inlineStr">
        <is>
          <t>Jacht motorowy Valerie</t>
        </is>
      </c>
      <c r="G465" t="n">
        <v>2019</v>
      </c>
      <c r="H465" t="inlineStr">
        <is>
          <t>Wrzesień</t>
        </is>
      </c>
      <c r="I465" t="inlineStr">
        <is>
          <t>Kitesafari</t>
        </is>
      </c>
    </row>
    <row r="466">
      <c r="A466" t="n">
        <v>255</v>
      </c>
      <c r="B466" t="inlineStr">
        <is>
          <t>DEMO22703</t>
        </is>
      </c>
      <c r="C466" t="inlineStr">
        <is>
          <t>K1436</t>
        </is>
      </c>
      <c r="D466" s="1" t="n">
        <v>43725</v>
      </c>
      <c r="E466" t="inlineStr">
        <is>
          <t>Egipt, Hurghada</t>
        </is>
      </c>
      <c r="F466" t="inlineStr">
        <is>
          <t>Jacht motorowy Valerie</t>
        </is>
      </c>
      <c r="G466" t="n">
        <v>2019</v>
      </c>
      <c r="H466" t="inlineStr">
        <is>
          <t>Wrzesień</t>
        </is>
      </c>
      <c r="I466" t="inlineStr">
        <is>
          <t>Kitesafari</t>
        </is>
      </c>
    </row>
    <row r="467">
      <c r="A467" t="n">
        <v>254</v>
      </c>
      <c r="B467" t="inlineStr">
        <is>
          <t>DEMO15586</t>
        </is>
      </c>
      <c r="C467" t="inlineStr">
        <is>
          <t>K4671</t>
        </is>
      </c>
      <c r="D467" s="1" t="n">
        <v>43725</v>
      </c>
      <c r="E467" t="inlineStr">
        <is>
          <t>Egipt, Hurghada</t>
        </is>
      </c>
      <c r="F467" t="inlineStr">
        <is>
          <t>Jacht motorowy Valerie</t>
        </is>
      </c>
      <c r="G467" t="n">
        <v>2019</v>
      </c>
      <c r="H467" t="inlineStr">
        <is>
          <t>Wrzesień</t>
        </is>
      </c>
      <c r="I467" t="inlineStr">
        <is>
          <t>Kitesafari</t>
        </is>
      </c>
    </row>
    <row r="468">
      <c r="A468" t="n">
        <v>803</v>
      </c>
      <c r="B468" t="inlineStr">
        <is>
          <t>DEMO28683</t>
        </is>
      </c>
      <c r="C468" t="inlineStr">
        <is>
          <t>K6996</t>
        </is>
      </c>
      <c r="D468" s="1" t="n">
        <v>43539</v>
      </c>
      <c r="E468" t="inlineStr">
        <is>
          <t>BRAZYLIA</t>
        </is>
      </c>
      <c r="F468" t="inlineStr">
        <is>
          <t>Brazil Kite Safari</t>
        </is>
      </c>
      <c r="G468" t="n">
        <v>2019</v>
      </c>
      <c r="H468" t="inlineStr">
        <is>
          <t>Marzec</t>
        </is>
      </c>
      <c r="I468" t="inlineStr">
        <is>
          <t>Kitesafari</t>
        </is>
      </c>
    </row>
    <row r="469">
      <c r="A469" t="n">
        <v>250</v>
      </c>
      <c r="B469" t="inlineStr">
        <is>
          <t>DEMO81782</t>
        </is>
      </c>
      <c r="C469" t="inlineStr">
        <is>
          <t>K9482</t>
        </is>
      </c>
      <c r="D469" s="1" t="n">
        <v>43726</v>
      </c>
      <c r="E469" t="inlineStr">
        <is>
          <t>Egipt, Hurghada</t>
        </is>
      </c>
      <c r="F469" t="inlineStr">
        <is>
          <t>Jacht motorowy Valerie</t>
        </is>
      </c>
      <c r="G469" t="n">
        <v>2019</v>
      </c>
      <c r="H469" t="inlineStr">
        <is>
          <t>Wrzesień</t>
        </is>
      </c>
      <c r="I469" t="inlineStr">
        <is>
          <t>Kitesafari</t>
        </is>
      </c>
    </row>
    <row r="470">
      <c r="A470" t="n">
        <v>249</v>
      </c>
      <c r="B470" t="inlineStr">
        <is>
          <t>DEMO62975</t>
        </is>
      </c>
      <c r="C470" t="inlineStr">
        <is>
          <t>K2212</t>
        </is>
      </c>
      <c r="D470" s="1" t="n">
        <v>43726</v>
      </c>
      <c r="E470" t="inlineStr">
        <is>
          <t>Egipt, Hurghada</t>
        </is>
      </c>
      <c r="F470" t="inlineStr">
        <is>
          <t>Jacht motorowy Valerie</t>
        </is>
      </c>
      <c r="G470" t="n">
        <v>2019</v>
      </c>
      <c r="H470" t="inlineStr">
        <is>
          <t>Wrzesień</t>
        </is>
      </c>
      <c r="I470" t="inlineStr">
        <is>
          <t>Kitesafari</t>
        </is>
      </c>
    </row>
    <row r="471">
      <c r="A471" t="n">
        <v>247</v>
      </c>
      <c r="B471" t="inlineStr">
        <is>
          <t>DEMO68867</t>
        </is>
      </c>
      <c r="C471" t="inlineStr">
        <is>
          <t>K5740</t>
        </is>
      </c>
      <c r="D471" s="1" t="n">
        <v>43727</v>
      </c>
      <c r="E471" t="inlineStr">
        <is>
          <t>EGIPT, HURGHADA (HRG)</t>
        </is>
      </c>
      <c r="F471" t="inlineStr">
        <is>
          <t>Jacht motorowy Aml Hayaty</t>
        </is>
      </c>
      <c r="G471" t="n">
        <v>2019</v>
      </c>
      <c r="H471" t="inlineStr">
        <is>
          <t>Wrzesień</t>
        </is>
      </c>
      <c r="I471" t="inlineStr">
        <is>
          <t>Kitesafari</t>
        </is>
      </c>
    </row>
    <row r="472">
      <c r="A472" t="n">
        <v>243</v>
      </c>
      <c r="B472" t="inlineStr">
        <is>
          <t>DEMO79825</t>
        </is>
      </c>
      <c r="C472" t="inlineStr">
        <is>
          <t>K5283</t>
        </is>
      </c>
      <c r="D472" s="1" t="n">
        <v>43728</v>
      </c>
      <c r="E472" t="inlineStr">
        <is>
          <t>EGIPT, HURGHADA (HRG)</t>
        </is>
      </c>
      <c r="F472" t="inlineStr">
        <is>
          <t>jacht motorowy Valerie</t>
        </is>
      </c>
      <c r="G472" t="n">
        <v>2019</v>
      </c>
      <c r="H472" t="inlineStr">
        <is>
          <t>Wrzesień</t>
        </is>
      </c>
      <c r="I472" t="inlineStr">
        <is>
          <t>Kitesafari</t>
        </is>
      </c>
    </row>
    <row r="473">
      <c r="A473" t="n">
        <v>304</v>
      </c>
      <c r="B473" t="inlineStr">
        <is>
          <t>DEMO12113</t>
        </is>
      </c>
      <c r="C473" t="inlineStr">
        <is>
          <t>K4972</t>
        </is>
      </c>
      <c r="D473" s="1" t="n">
        <v>43533</v>
      </c>
      <c r="E473" t="inlineStr">
        <is>
          <t>EGIPT, HURGHADA (HRG)</t>
        </is>
      </c>
      <c r="F473" t="inlineStr">
        <is>
          <t>Jacht motorowy Aml Hayaty</t>
        </is>
      </c>
      <c r="G473" t="n">
        <v>2019</v>
      </c>
      <c r="H473" t="inlineStr">
        <is>
          <t>Marzec</t>
        </is>
      </c>
      <c r="I473" t="inlineStr">
        <is>
          <t>Kitesafari</t>
        </is>
      </c>
    </row>
    <row r="474">
      <c r="A474" t="n">
        <v>305</v>
      </c>
      <c r="B474" t="inlineStr">
        <is>
          <t>DEMO78707</t>
        </is>
      </c>
      <c r="C474" t="inlineStr">
        <is>
          <t>K7533</t>
        </is>
      </c>
      <c r="D474" s="1" t="n">
        <v>43533</v>
      </c>
      <c r="E474" t="inlineStr">
        <is>
          <t>EGIPT, HURGHADA (HRG)</t>
        </is>
      </c>
      <c r="F474" t="inlineStr">
        <is>
          <t>Jacht motorowy Aml Hayaty</t>
        </is>
      </c>
      <c r="G474" t="n">
        <v>2019</v>
      </c>
      <c r="H474" t="inlineStr">
        <is>
          <t>Marzec</t>
        </is>
      </c>
      <c r="I474" t="inlineStr">
        <is>
          <t>Kitesafari</t>
        </is>
      </c>
    </row>
    <row r="475">
      <c r="A475" t="n">
        <v>306</v>
      </c>
      <c r="B475" t="inlineStr">
        <is>
          <t>DEMO85777</t>
        </is>
      </c>
      <c r="C475" t="inlineStr">
        <is>
          <t>K2093</t>
        </is>
      </c>
      <c r="D475" s="1" t="n">
        <v>43533</v>
      </c>
      <c r="E475" t="inlineStr">
        <is>
          <t>EGIPT, HURGHADA (HRG)</t>
        </is>
      </c>
      <c r="F475" t="inlineStr">
        <is>
          <t>Jacht motorowy Aml Hayaty</t>
        </is>
      </c>
      <c r="G475" t="n">
        <v>2019</v>
      </c>
      <c r="H475" t="inlineStr">
        <is>
          <t>Marzec</t>
        </is>
      </c>
      <c r="I475" t="inlineStr">
        <is>
          <t>Kitesafari</t>
        </is>
      </c>
    </row>
    <row r="476">
      <c r="A476" t="n">
        <v>307</v>
      </c>
      <c r="B476" t="inlineStr">
        <is>
          <t>DEMO69709</t>
        </is>
      </c>
      <c r="C476" t="inlineStr">
        <is>
          <t>K4875</t>
        </is>
      </c>
      <c r="D476" s="1" t="n">
        <v>43533</v>
      </c>
      <c r="E476" t="inlineStr">
        <is>
          <t>EGIPT, HURGHADA (HRG)</t>
        </is>
      </c>
      <c r="F476" t="inlineStr">
        <is>
          <t>Jacht motorowy Aml Hayaty</t>
        </is>
      </c>
      <c r="G476" t="n">
        <v>2019</v>
      </c>
      <c r="H476" t="inlineStr">
        <is>
          <t>Marzec</t>
        </is>
      </c>
      <c r="I476" t="inlineStr">
        <is>
          <t>Kitesafari</t>
        </is>
      </c>
    </row>
    <row r="477">
      <c r="A477" t="n">
        <v>338</v>
      </c>
      <c r="B477" t="inlineStr">
        <is>
          <t>DEMO49839</t>
        </is>
      </c>
      <c r="C477" t="inlineStr">
        <is>
          <t>K2868</t>
        </is>
      </c>
      <c r="D477" s="1" t="n">
        <v>43703</v>
      </c>
      <c r="E477" t="inlineStr">
        <is>
          <t>EGIPT, HURGHADA (HRG)</t>
        </is>
      </c>
      <c r="F477" t="inlineStr">
        <is>
          <t>Jacht motorowy Aml Hayaty</t>
        </is>
      </c>
      <c r="G477" t="n">
        <v>2019</v>
      </c>
      <c r="H477" t="inlineStr">
        <is>
          <t>Sierpień</t>
        </is>
      </c>
      <c r="I477" t="inlineStr">
        <is>
          <t>Kitesafari</t>
        </is>
      </c>
    </row>
    <row r="478">
      <c r="A478" t="n">
        <v>337</v>
      </c>
      <c r="B478" t="inlineStr">
        <is>
          <t>DEMO23894</t>
        </is>
      </c>
      <c r="C478" t="inlineStr">
        <is>
          <t>K8430</t>
        </is>
      </c>
      <c r="D478" s="1" t="n">
        <v>43703</v>
      </c>
      <c r="E478" t="inlineStr">
        <is>
          <t>EGIPT, HURGHADA (HRG)</t>
        </is>
      </c>
      <c r="F478" t="inlineStr">
        <is>
          <t>Jacht motorowy Aml Hayaty</t>
        </is>
      </c>
      <c r="G478" t="n">
        <v>2019</v>
      </c>
      <c r="H478" t="inlineStr">
        <is>
          <t>Sierpień</t>
        </is>
      </c>
      <c r="I478" t="inlineStr">
        <is>
          <t>Kitesafari</t>
        </is>
      </c>
    </row>
    <row r="479">
      <c r="A479" t="n">
        <v>336</v>
      </c>
      <c r="B479" t="inlineStr">
        <is>
          <t>DEMO78946</t>
        </is>
      </c>
      <c r="C479" t="inlineStr">
        <is>
          <t>K1844</t>
        </is>
      </c>
      <c r="D479" s="1" t="n">
        <v>43703</v>
      </c>
      <c r="E479" t="inlineStr">
        <is>
          <t>EGIPT, HURGHADA (HRG)</t>
        </is>
      </c>
      <c r="F479" t="inlineStr">
        <is>
          <t>Jacht motorowy Aml Hayaty</t>
        </is>
      </c>
      <c r="G479" t="n">
        <v>2019</v>
      </c>
      <c r="H479" t="inlineStr">
        <is>
          <t>Sierpień</t>
        </is>
      </c>
      <c r="I479" t="inlineStr">
        <is>
          <t>Kitesafari</t>
        </is>
      </c>
    </row>
    <row r="480">
      <c r="A480" t="n">
        <v>335</v>
      </c>
      <c r="B480" t="inlineStr">
        <is>
          <t>DEMO37535</t>
        </is>
      </c>
      <c r="C480" t="inlineStr">
        <is>
          <t>K2896</t>
        </is>
      </c>
      <c r="D480" s="1" t="n">
        <v>43703</v>
      </c>
      <c r="E480" t="inlineStr">
        <is>
          <t>EGIPT, HURGHADA (HRG)</t>
        </is>
      </c>
      <c r="F480" t="inlineStr">
        <is>
          <t>Jacht motorowy Aml Hayaty</t>
        </is>
      </c>
      <c r="G480" t="n">
        <v>2019</v>
      </c>
      <c r="H480" t="inlineStr">
        <is>
          <t>Sierpień</t>
        </is>
      </c>
      <c r="I480" t="inlineStr">
        <is>
          <t>Kitesafari</t>
        </is>
      </c>
    </row>
    <row r="481">
      <c r="A481" t="n">
        <v>334</v>
      </c>
      <c r="B481" t="inlineStr">
        <is>
          <t>DEMO31911</t>
        </is>
      </c>
      <c r="C481" t="inlineStr">
        <is>
          <t>K9905</t>
        </is>
      </c>
      <c r="D481" s="1" t="n">
        <v>43703</v>
      </c>
      <c r="E481" t="inlineStr">
        <is>
          <t>EGIPT, HURGHADA (HRG)</t>
        </is>
      </c>
      <c r="F481" t="inlineStr">
        <is>
          <t>Jacht motorowy Aml Hayaty</t>
        </is>
      </c>
      <c r="G481" t="n">
        <v>2019</v>
      </c>
      <c r="H481" t="inlineStr">
        <is>
          <t>Sierpień</t>
        </is>
      </c>
      <c r="I481" t="inlineStr">
        <is>
          <t>Kitesafari</t>
        </is>
      </c>
    </row>
    <row r="482">
      <c r="A482" t="n">
        <v>333</v>
      </c>
      <c r="B482" t="inlineStr">
        <is>
          <t>DEMO63401</t>
        </is>
      </c>
      <c r="C482" t="inlineStr">
        <is>
          <t>K7933</t>
        </is>
      </c>
      <c r="D482" s="1" t="n">
        <v>43703</v>
      </c>
      <c r="E482" t="inlineStr">
        <is>
          <t>EGIPT, HURGHADA (HRG)</t>
        </is>
      </c>
      <c r="F482" t="inlineStr">
        <is>
          <t>Jacht motorowy Aml Hayaty</t>
        </is>
      </c>
      <c r="G482" t="n">
        <v>2019</v>
      </c>
      <c r="H482" t="inlineStr">
        <is>
          <t>Sierpień</t>
        </is>
      </c>
      <c r="I482" t="inlineStr">
        <is>
          <t>Kitesafari</t>
        </is>
      </c>
    </row>
    <row r="483">
      <c r="A483" t="n">
        <v>332</v>
      </c>
      <c r="B483" t="inlineStr">
        <is>
          <t>DEMO23484</t>
        </is>
      </c>
      <c r="C483" t="inlineStr">
        <is>
          <t>K4565</t>
        </is>
      </c>
      <c r="D483" s="1" t="n">
        <v>43703</v>
      </c>
      <c r="E483" t="inlineStr">
        <is>
          <t>EGIPT, HURGHADA (HRG)</t>
        </is>
      </c>
      <c r="F483" t="inlineStr">
        <is>
          <t>Jacht motorowy Aml Hayaty</t>
        </is>
      </c>
      <c r="G483" t="n">
        <v>2019</v>
      </c>
      <c r="H483" t="inlineStr">
        <is>
          <t>Sierpień</t>
        </is>
      </c>
      <c r="I483" t="inlineStr">
        <is>
          <t>Kitesafari</t>
        </is>
      </c>
    </row>
    <row r="484">
      <c r="A484" t="n">
        <v>331</v>
      </c>
      <c r="B484" t="inlineStr">
        <is>
          <t>DEMO82885</t>
        </is>
      </c>
      <c r="C484" t="inlineStr">
        <is>
          <t>K2593</t>
        </is>
      </c>
      <c r="D484" s="1" t="n">
        <v>43703</v>
      </c>
      <c r="E484" t="inlineStr">
        <is>
          <t>EGIPT, HURGHADA (HRG)</t>
        </is>
      </c>
      <c r="F484" t="inlineStr">
        <is>
          <t>Jacht motorowy Aml Hayaty</t>
        </is>
      </c>
      <c r="G484" t="n">
        <v>2019</v>
      </c>
      <c r="H484" t="inlineStr">
        <is>
          <t>Sierpień</t>
        </is>
      </c>
      <c r="I484" t="inlineStr">
        <is>
          <t>Kitesafari</t>
        </is>
      </c>
    </row>
    <row r="485">
      <c r="A485" t="n">
        <v>330</v>
      </c>
      <c r="B485" t="inlineStr">
        <is>
          <t>DEMO30190</t>
        </is>
      </c>
      <c r="C485" t="inlineStr">
        <is>
          <t>K8163</t>
        </is>
      </c>
      <c r="D485" s="1" t="n">
        <v>43703</v>
      </c>
      <c r="E485" t="inlineStr">
        <is>
          <t>EGIPT, HURGHADA (HRG)</t>
        </is>
      </c>
      <c r="F485" t="inlineStr">
        <is>
          <t>Jacht motorowy Aml Hayaty</t>
        </is>
      </c>
      <c r="G485" t="n">
        <v>2019</v>
      </c>
      <c r="H485" t="inlineStr">
        <is>
          <t>Sierpień</t>
        </is>
      </c>
      <c r="I485" t="inlineStr">
        <is>
          <t>Kitesafari</t>
        </is>
      </c>
    </row>
    <row r="486">
      <c r="A486" t="n">
        <v>329</v>
      </c>
      <c r="B486" t="inlineStr">
        <is>
          <t>DEMO56459</t>
        </is>
      </c>
      <c r="C486" t="inlineStr">
        <is>
          <t>K5429</t>
        </is>
      </c>
      <c r="D486" s="1" t="n">
        <v>43703</v>
      </c>
      <c r="E486" t="inlineStr">
        <is>
          <t>EGIPT, HURGHADA (HRG)</t>
        </is>
      </c>
      <c r="F486" t="inlineStr">
        <is>
          <t>Jacht motorowy Aml Hayaty</t>
        </is>
      </c>
      <c r="G486" t="n">
        <v>2019</v>
      </c>
      <c r="H486" t="inlineStr">
        <is>
          <t>Sierpień</t>
        </is>
      </c>
      <c r="I486" t="inlineStr">
        <is>
          <t>Kitesafari</t>
        </is>
      </c>
    </row>
    <row r="487">
      <c r="A487" t="n">
        <v>328</v>
      </c>
      <c r="B487" t="inlineStr">
        <is>
          <t>DEMO49886</t>
        </is>
      </c>
      <c r="C487" t="inlineStr">
        <is>
          <t>K1764</t>
        </is>
      </c>
      <c r="D487" s="1" t="n">
        <v>43703</v>
      </c>
      <c r="E487" t="inlineStr">
        <is>
          <t>EGIPT, HURGHADA (HRG)</t>
        </is>
      </c>
      <c r="F487" t="inlineStr">
        <is>
          <t>Jacht motorowy Aml Hayaty</t>
        </is>
      </c>
      <c r="G487" t="n">
        <v>2019</v>
      </c>
      <c r="H487" t="inlineStr">
        <is>
          <t>Sierpień</t>
        </is>
      </c>
      <c r="I487" t="inlineStr">
        <is>
          <t>Kitesafari</t>
        </is>
      </c>
    </row>
    <row r="488">
      <c r="A488" t="n">
        <v>242</v>
      </c>
      <c r="B488" t="inlineStr">
        <is>
          <t>DEMO32140</t>
        </is>
      </c>
      <c r="C488" t="inlineStr">
        <is>
          <t>K2710</t>
        </is>
      </c>
      <c r="D488" s="1" t="n">
        <v>43728</v>
      </c>
      <c r="E488" t="inlineStr">
        <is>
          <t>Egipt, Hurghada</t>
        </is>
      </c>
      <c r="F488" t="inlineStr">
        <is>
          <t>Kitesafari</t>
        </is>
      </c>
      <c r="G488" t="n">
        <v>2019</v>
      </c>
      <c r="H488" t="inlineStr">
        <is>
          <t>Wrzesień</t>
        </is>
      </c>
      <c r="I488" t="inlineStr">
        <is>
          <t>Kitesafari</t>
        </is>
      </c>
    </row>
    <row r="489">
      <c r="A489" t="n">
        <v>327</v>
      </c>
      <c r="B489" t="inlineStr">
        <is>
          <t>DEMO57795</t>
        </is>
      </c>
      <c r="C489" t="inlineStr">
        <is>
          <t>K2327</t>
        </is>
      </c>
      <c r="D489" s="1" t="n">
        <v>43703</v>
      </c>
      <c r="E489" t="inlineStr">
        <is>
          <t>EGIPT, HURGHADA (HRG)</t>
        </is>
      </c>
      <c r="F489" t="inlineStr">
        <is>
          <t>Jacht motorowy Aml Hayaty</t>
        </is>
      </c>
      <c r="G489" t="n">
        <v>2019</v>
      </c>
      <c r="H489" t="inlineStr">
        <is>
          <t>Sierpień</t>
        </is>
      </c>
      <c r="I489" t="inlineStr">
        <is>
          <t>Kitesafari</t>
        </is>
      </c>
    </row>
    <row r="490">
      <c r="A490" t="n">
        <v>325</v>
      </c>
      <c r="B490" t="inlineStr">
        <is>
          <t>DEMO75898</t>
        </is>
      </c>
      <c r="C490" t="inlineStr">
        <is>
          <t>K9059</t>
        </is>
      </c>
      <c r="D490" s="1" t="n">
        <v>43703</v>
      </c>
      <c r="E490" t="inlineStr">
        <is>
          <t>EGIPT, HURGHADA (HRG)</t>
        </is>
      </c>
      <c r="F490" t="inlineStr">
        <is>
          <t>Jacht motorowy Aml Hayaty</t>
        </is>
      </c>
      <c r="G490" t="n">
        <v>2019</v>
      </c>
      <c r="H490" t="inlineStr">
        <is>
          <t>Sierpień</t>
        </is>
      </c>
      <c r="I490" t="inlineStr">
        <is>
          <t>Kitesafari</t>
        </is>
      </c>
    </row>
    <row r="491">
      <c r="A491" t="n">
        <v>324</v>
      </c>
      <c r="B491" t="inlineStr">
        <is>
          <t>DEMO72232</t>
        </is>
      </c>
      <c r="C491" t="inlineStr">
        <is>
          <t>K9435</t>
        </is>
      </c>
      <c r="D491" s="1" t="n">
        <v>43703</v>
      </c>
      <c r="E491" t="inlineStr">
        <is>
          <t>EGIPT, HURGHADA (HRG)</t>
        </is>
      </c>
      <c r="F491" t="inlineStr">
        <is>
          <t>Jacht motorowy Aml Hayaty</t>
        </is>
      </c>
      <c r="G491" t="n">
        <v>2019</v>
      </c>
      <c r="H491" t="inlineStr">
        <is>
          <t>Sierpień</t>
        </is>
      </c>
      <c r="I491" t="inlineStr">
        <is>
          <t>Kitesafari</t>
        </is>
      </c>
    </row>
    <row r="492">
      <c r="A492" t="n">
        <v>765</v>
      </c>
      <c r="B492" t="inlineStr">
        <is>
          <t>DEMO59049</t>
        </is>
      </c>
      <c r="C492" t="inlineStr">
        <is>
          <t>K9670</t>
        </is>
      </c>
      <c r="D492" s="1" t="n">
        <v>43544</v>
      </c>
      <c r="E492" t="inlineStr">
        <is>
          <t>EGIPT, HURGHADA (HRG)</t>
        </is>
      </c>
      <c r="F492" t="inlineStr">
        <is>
          <t>jacht motorowy Aml Hayaty</t>
        </is>
      </c>
      <c r="G492" t="n">
        <v>2019</v>
      </c>
      <c r="H492" t="inlineStr">
        <is>
          <t>Marzec</t>
        </is>
      </c>
      <c r="I492" t="inlineStr">
        <is>
          <t>Kitesafari</t>
        </is>
      </c>
    </row>
    <row r="493">
      <c r="A493" t="n">
        <v>320</v>
      </c>
      <c r="B493" t="inlineStr">
        <is>
          <t>DEMO72850</t>
        </is>
      </c>
      <c r="C493" t="inlineStr">
        <is>
          <t>K4514</t>
        </is>
      </c>
      <c r="D493" s="1" t="n">
        <v>43705</v>
      </c>
      <c r="E493" t="inlineStr">
        <is>
          <t>Brazylia</t>
        </is>
      </c>
      <c r="F493" t="inlineStr">
        <is>
          <t>Brazil Kite Safari</t>
        </is>
      </c>
      <c r="G493" t="n">
        <v>2019</v>
      </c>
      <c r="H493" t="inlineStr">
        <is>
          <t>Sierpień</t>
        </is>
      </c>
      <c r="I493" t="inlineStr">
        <is>
          <t>Kitesafari</t>
        </is>
      </c>
    </row>
    <row r="494">
      <c r="A494" t="n">
        <v>766</v>
      </c>
      <c r="B494" t="inlineStr">
        <is>
          <t>DEMO61650</t>
        </is>
      </c>
      <c r="C494" t="inlineStr">
        <is>
          <t>K1969</t>
        </is>
      </c>
      <c r="D494" s="1" t="n">
        <v>43544</v>
      </c>
      <c r="E494" t="inlineStr">
        <is>
          <t>EGIPT, HURGHADA (HRG)</t>
        </is>
      </c>
      <c r="F494" t="inlineStr">
        <is>
          <t>jacht motorowy Valerie</t>
        </is>
      </c>
      <c r="G494" t="n">
        <v>2019</v>
      </c>
      <c r="H494" t="inlineStr">
        <is>
          <t>Marzec</t>
        </is>
      </c>
      <c r="I494" t="inlineStr">
        <is>
          <t>Kitesafari</t>
        </is>
      </c>
    </row>
    <row r="495">
      <c r="A495" t="n">
        <v>313</v>
      </c>
      <c r="B495" t="inlineStr">
        <is>
          <t>DEMO28115</t>
        </is>
      </c>
      <c r="C495" t="inlineStr">
        <is>
          <t>K6692</t>
        </is>
      </c>
      <c r="D495" s="1" t="n">
        <v>43533</v>
      </c>
      <c r="E495" t="inlineStr">
        <is>
          <t>EGIPT, HURGHADA (HRG)</t>
        </is>
      </c>
      <c r="F495" t="inlineStr">
        <is>
          <t>Jacht motorowy Aml Hayaty</t>
        </is>
      </c>
      <c r="G495" t="n">
        <v>2019</v>
      </c>
      <c r="H495" t="inlineStr">
        <is>
          <t>Marzec</t>
        </is>
      </c>
      <c r="I495" t="inlineStr">
        <is>
          <t>Kitesafari</t>
        </is>
      </c>
    </row>
    <row r="496">
      <c r="A496" t="n">
        <v>312</v>
      </c>
      <c r="B496" t="inlineStr">
        <is>
          <t>DEMO33841</t>
        </is>
      </c>
      <c r="C496" t="inlineStr">
        <is>
          <t>K3352</t>
        </is>
      </c>
      <c r="D496" s="1" t="n">
        <v>43533</v>
      </c>
      <c r="E496" t="inlineStr">
        <is>
          <t>EGIPT, HURGHADA (HRG)</t>
        </is>
      </c>
      <c r="F496" t="inlineStr">
        <is>
          <t>Jacht motorowy Aml Hayaty</t>
        </is>
      </c>
      <c r="G496" t="n">
        <v>2019</v>
      </c>
      <c r="H496" t="inlineStr">
        <is>
          <t>Marzec</t>
        </is>
      </c>
      <c r="I496" t="inlineStr">
        <is>
          <t>Kitesafari</t>
        </is>
      </c>
    </row>
    <row r="497">
      <c r="A497" t="n">
        <v>311</v>
      </c>
      <c r="B497" t="inlineStr">
        <is>
          <t>DEMO98544</t>
        </is>
      </c>
      <c r="C497" t="inlineStr">
        <is>
          <t>K3160</t>
        </is>
      </c>
      <c r="D497" s="1" t="n">
        <v>43533</v>
      </c>
      <c r="E497" t="inlineStr">
        <is>
          <t>EGIPT, HURGHADA (HRG)</t>
        </is>
      </c>
      <c r="F497" t="inlineStr">
        <is>
          <t>Jacht motorowy Aml Hayaty</t>
        </is>
      </c>
      <c r="G497" t="n">
        <v>2019</v>
      </c>
      <c r="H497" t="inlineStr">
        <is>
          <t>Marzec</t>
        </is>
      </c>
      <c r="I497" t="inlineStr">
        <is>
          <t>Kitesafari</t>
        </is>
      </c>
    </row>
    <row r="498">
      <c r="A498" t="n">
        <v>310</v>
      </c>
      <c r="B498" t="inlineStr">
        <is>
          <t>DEMO82445</t>
        </is>
      </c>
      <c r="C498" t="inlineStr">
        <is>
          <t>K5050</t>
        </is>
      </c>
      <c r="D498" s="1" t="n">
        <v>43533</v>
      </c>
      <c r="E498" t="inlineStr">
        <is>
          <t>EGIPT, HURGHADA (HRG)</t>
        </is>
      </c>
      <c r="F498" t="inlineStr">
        <is>
          <t>Jacht motorowy Aml Hayaty</t>
        </is>
      </c>
      <c r="G498" t="n">
        <v>2019</v>
      </c>
      <c r="H498" t="inlineStr">
        <is>
          <t>Marzec</t>
        </is>
      </c>
      <c r="I498" t="inlineStr">
        <is>
          <t>Kitesafari</t>
        </is>
      </c>
    </row>
    <row r="499">
      <c r="A499" t="n">
        <v>309</v>
      </c>
      <c r="B499" t="inlineStr">
        <is>
          <t>DEMO60861</t>
        </is>
      </c>
      <c r="C499" t="inlineStr">
        <is>
          <t>K1793</t>
        </is>
      </c>
      <c r="D499" s="1" t="n">
        <v>43533</v>
      </c>
      <c r="E499" t="inlineStr">
        <is>
          <t>EGIPT, HURGHADA (HRG)</t>
        </is>
      </c>
      <c r="F499" t="inlineStr">
        <is>
          <t>Jacht motorowy Aml Hayaty</t>
        </is>
      </c>
      <c r="G499" t="n">
        <v>2019</v>
      </c>
      <c r="H499" t="inlineStr">
        <is>
          <t>Marzec</t>
        </is>
      </c>
      <c r="I499" t="inlineStr">
        <is>
          <t>Kitesafari</t>
        </is>
      </c>
    </row>
    <row r="500">
      <c r="A500" t="n">
        <v>308</v>
      </c>
      <c r="B500" t="inlineStr">
        <is>
          <t>DEMO64891</t>
        </is>
      </c>
      <c r="C500" t="inlineStr">
        <is>
          <t>K8208</t>
        </is>
      </c>
      <c r="D500" s="1" t="n">
        <v>43533</v>
      </c>
      <c r="E500" t="inlineStr">
        <is>
          <t>EGIPT, HURGHADA (HRG)</t>
        </is>
      </c>
      <c r="F500" t="inlineStr">
        <is>
          <t>Jacht motorowy Aml Hayaty</t>
        </is>
      </c>
      <c r="G500" t="n">
        <v>2019</v>
      </c>
      <c r="H500" t="inlineStr">
        <is>
          <t>Marzec</t>
        </is>
      </c>
      <c r="I500" t="inlineStr">
        <is>
          <t>Kitesafari</t>
        </is>
      </c>
    </row>
    <row r="501">
      <c r="A501" t="n">
        <v>326</v>
      </c>
      <c r="B501" t="inlineStr">
        <is>
          <t>DEMO36221</t>
        </is>
      </c>
      <c r="C501" t="inlineStr">
        <is>
          <t>K2323</t>
        </is>
      </c>
      <c r="D501" s="1" t="n">
        <v>43703</v>
      </c>
      <c r="E501" t="inlineStr">
        <is>
          <t>EGIPT, HURGHADA (HRG)</t>
        </is>
      </c>
      <c r="F501" t="inlineStr">
        <is>
          <t>Jacht motorowy Aml Hayaty</t>
        </is>
      </c>
      <c r="G501" t="n">
        <v>2019</v>
      </c>
      <c r="H501" t="inlineStr">
        <is>
          <t>Sierpień</t>
        </is>
      </c>
      <c r="I501" t="inlineStr">
        <is>
          <t>Kitesafari</t>
        </is>
      </c>
    </row>
    <row r="502">
      <c r="A502" t="n">
        <v>241</v>
      </c>
      <c r="B502" t="inlineStr">
        <is>
          <t>DEMO24180</t>
        </is>
      </c>
      <c r="C502" t="inlineStr">
        <is>
          <t>K6974</t>
        </is>
      </c>
      <c r="D502" s="1" t="n">
        <v>43734</v>
      </c>
      <c r="E502" t="inlineStr">
        <is>
          <t>Egipt, Hurghada</t>
        </is>
      </c>
      <c r="F502" t="inlineStr">
        <is>
          <t>Kitesafari</t>
        </is>
      </c>
      <c r="G502" t="n">
        <v>2019</v>
      </c>
      <c r="H502" t="inlineStr">
        <is>
          <t>Wrzesień</t>
        </is>
      </c>
      <c r="I502" t="inlineStr">
        <is>
          <t>Kitesafari</t>
        </is>
      </c>
    </row>
    <row r="503">
      <c r="A503" t="n">
        <v>271</v>
      </c>
      <c r="B503" t="inlineStr">
        <is>
          <t>DEMO83504</t>
        </is>
      </c>
      <c r="C503" t="inlineStr">
        <is>
          <t>K2991</t>
        </is>
      </c>
      <c r="D503" s="1" t="n">
        <v>43723</v>
      </c>
      <c r="E503" t="inlineStr">
        <is>
          <t>Egipt, Hurghada</t>
        </is>
      </c>
      <c r="F503" t="inlineStr">
        <is>
          <t>Jacht motorowy Aml Hayaty</t>
        </is>
      </c>
      <c r="G503" t="n">
        <v>2019</v>
      </c>
      <c r="H503" t="inlineStr">
        <is>
          <t>Wrzesień</t>
        </is>
      </c>
      <c r="I503" t="inlineStr">
        <is>
          <t>Kitesafari</t>
        </is>
      </c>
    </row>
    <row r="504">
      <c r="A504" t="n">
        <v>602</v>
      </c>
      <c r="B504" t="inlineStr">
        <is>
          <t>DEMO95863</t>
        </is>
      </c>
      <c r="C504" t="inlineStr">
        <is>
          <t>K4077</t>
        </is>
      </c>
      <c r="D504" s="1" t="n">
        <v>43651</v>
      </c>
      <c r="E504" t="inlineStr">
        <is>
          <t>EGIPT, HURGHADA (HRG)</t>
        </is>
      </c>
      <c r="F504" t="inlineStr">
        <is>
          <t>jacht motorowy Valerie</t>
        </is>
      </c>
      <c r="G504" t="n">
        <v>2019</v>
      </c>
      <c r="H504" t="inlineStr">
        <is>
          <t>Lipiec</t>
        </is>
      </c>
      <c r="I504" t="inlineStr">
        <is>
          <t>Kitesafari</t>
        </is>
      </c>
    </row>
    <row r="505">
      <c r="A505" t="n">
        <v>845</v>
      </c>
      <c r="B505" t="inlineStr">
        <is>
          <t>DEMO89494</t>
        </is>
      </c>
      <c r="C505" t="inlineStr">
        <is>
          <t>K3751</t>
        </is>
      </c>
      <c r="D505" s="1" t="n">
        <v>43520</v>
      </c>
      <c r="E505" t="inlineStr">
        <is>
          <t>BRAZYLIA</t>
        </is>
      </c>
      <c r="F505" t="inlineStr">
        <is>
          <t>Brazil Kite Safari</t>
        </is>
      </c>
      <c r="G505" t="n">
        <v>2019</v>
      </c>
      <c r="H505" t="inlineStr">
        <is>
          <t>Luty</t>
        </is>
      </c>
      <c r="I505" t="inlineStr">
        <is>
          <t>Kitesafari</t>
        </is>
      </c>
    </row>
    <row r="506">
      <c r="A506" t="n">
        <v>846</v>
      </c>
      <c r="B506" t="inlineStr">
        <is>
          <t>DEMO40736</t>
        </is>
      </c>
      <c r="C506" t="inlineStr">
        <is>
          <t>K5605</t>
        </is>
      </c>
      <c r="D506" s="1" t="n">
        <v>43519</v>
      </c>
      <c r="E506" t="inlineStr">
        <is>
          <t>Brazylia</t>
        </is>
      </c>
      <c r="F506" t="inlineStr">
        <is>
          <t>Brazil Kite Safari</t>
        </is>
      </c>
      <c r="G506" t="n">
        <v>2019</v>
      </c>
      <c r="H506" t="inlineStr">
        <is>
          <t>Luty</t>
        </is>
      </c>
      <c r="I506" t="inlineStr">
        <is>
          <t>Kitesafari</t>
        </is>
      </c>
    </row>
    <row r="507">
      <c r="A507" t="n">
        <v>211</v>
      </c>
      <c r="B507" t="inlineStr">
        <is>
          <t>DEMO37324</t>
        </is>
      </c>
      <c r="C507" t="inlineStr">
        <is>
          <t>K3918</t>
        </is>
      </c>
      <c r="D507" s="1" t="n">
        <v>43738</v>
      </c>
      <c r="E507" t="inlineStr">
        <is>
          <t>EGIPT, HURGHADA (HRG)</t>
        </is>
      </c>
      <c r="F507" t="inlineStr">
        <is>
          <t>Kitesafari, M/Y Valerie</t>
        </is>
      </c>
      <c r="G507" t="n">
        <v>2019</v>
      </c>
      <c r="H507" t="inlineStr">
        <is>
          <t>Wrzesień</t>
        </is>
      </c>
      <c r="I507" t="inlineStr">
        <is>
          <t>Kitesafari</t>
        </is>
      </c>
    </row>
    <row r="508">
      <c r="A508" t="n">
        <v>197</v>
      </c>
      <c r="B508" t="inlineStr">
        <is>
          <t>DEMO65383</t>
        </is>
      </c>
      <c r="C508" t="inlineStr">
        <is>
          <t>K3388</t>
        </is>
      </c>
      <c r="D508" s="1" t="n">
        <v>43565</v>
      </c>
      <c r="E508" t="inlineStr">
        <is>
          <t>EGIPT, HURGHADA (HRG)</t>
        </is>
      </c>
      <c r="F508" t="inlineStr">
        <is>
          <t>Kitesafari M/Y Valerie</t>
        </is>
      </c>
      <c r="G508" t="n">
        <v>2019</v>
      </c>
      <c r="H508" t="inlineStr">
        <is>
          <t>Kwiecień</t>
        </is>
      </c>
      <c r="I508" t="inlineStr">
        <is>
          <t>Kitesafari</t>
        </is>
      </c>
    </row>
    <row r="509">
      <c r="A509" t="n">
        <v>190</v>
      </c>
      <c r="B509" t="inlineStr">
        <is>
          <t>DEMO60208</t>
        </is>
      </c>
      <c r="C509" t="inlineStr">
        <is>
          <t>K7161</t>
        </is>
      </c>
      <c r="D509" s="1" t="n">
        <v>43656</v>
      </c>
      <c r="E509" t="inlineStr">
        <is>
          <t>EGIPT, HURGHADA (HRG)</t>
        </is>
      </c>
      <c r="F509" t="inlineStr">
        <is>
          <t>Kitesafari M/Y Valerie</t>
        </is>
      </c>
      <c r="G509" t="n">
        <v>2019</v>
      </c>
      <c r="H509" t="inlineStr">
        <is>
          <t>Lipiec</t>
        </is>
      </c>
      <c r="I509" t="inlineStr">
        <is>
          <t>Kitesafari</t>
        </is>
      </c>
    </row>
    <row r="510">
      <c r="A510" t="n">
        <v>192</v>
      </c>
      <c r="B510" t="inlineStr">
        <is>
          <t>DEMO55967</t>
        </is>
      </c>
      <c r="C510" t="inlineStr">
        <is>
          <t>K9536</t>
        </is>
      </c>
      <c r="D510" s="1" t="n">
        <v>43656</v>
      </c>
      <c r="E510" t="inlineStr">
        <is>
          <t>EGIPT, HURGHADA (HRG)</t>
        </is>
      </c>
      <c r="F510" t="inlineStr">
        <is>
          <t>Kitesafari M/Y Valerie</t>
        </is>
      </c>
      <c r="G510" t="n">
        <v>2019</v>
      </c>
      <c r="H510" t="inlineStr">
        <is>
          <t>Lipiec</t>
        </is>
      </c>
      <c r="I510" t="inlineStr">
        <is>
          <t>Kitesafari</t>
        </is>
      </c>
    </row>
    <row r="511">
      <c r="A511" t="n">
        <v>844</v>
      </c>
      <c r="B511" t="inlineStr">
        <is>
          <t>DEMO42169</t>
        </is>
      </c>
      <c r="C511" t="inlineStr">
        <is>
          <t>K4836</t>
        </is>
      </c>
      <c r="D511" s="1" t="n">
        <v>43520</v>
      </c>
      <c r="E511" t="inlineStr">
        <is>
          <t>Brazylia</t>
        </is>
      </c>
      <c r="F511" t="inlineStr">
        <is>
          <t>Brazil Kite Safari</t>
        </is>
      </c>
      <c r="G511" t="n">
        <v>2019</v>
      </c>
      <c r="H511" t="inlineStr">
        <is>
          <t>Luty</t>
        </is>
      </c>
      <c r="I511" t="inlineStr">
        <is>
          <t>Kitesafari</t>
        </is>
      </c>
    </row>
    <row r="512">
      <c r="A512" t="n">
        <v>205</v>
      </c>
      <c r="B512" t="inlineStr">
        <is>
          <t>DEMO59321</t>
        </is>
      </c>
      <c r="C512" t="inlineStr">
        <is>
          <t>K2395</t>
        </is>
      </c>
      <c r="D512" s="1" t="n">
        <v>43506</v>
      </c>
      <c r="E512" t="inlineStr">
        <is>
          <t>EGIPT, HURGHADA (HRG)</t>
        </is>
      </c>
      <c r="F512" t="inlineStr">
        <is>
          <t>Kitesafari M/Y Valerie</t>
        </is>
      </c>
      <c r="G512" t="n">
        <v>2019</v>
      </c>
      <c r="H512" t="inlineStr">
        <is>
          <t>Luty</t>
        </is>
      </c>
      <c r="I512" t="inlineStr">
        <is>
          <t>Kitesafari</t>
        </is>
      </c>
    </row>
    <row r="513">
      <c r="A513" t="n">
        <v>203</v>
      </c>
      <c r="B513" t="inlineStr">
        <is>
          <t>DEMO29630</t>
        </is>
      </c>
      <c r="C513" t="inlineStr">
        <is>
          <t>K5377</t>
        </is>
      </c>
      <c r="D513" s="1" t="n">
        <v>43534</v>
      </c>
      <c r="E513" t="inlineStr">
        <is>
          <t>EGIPT, HURGHADA (HRG)</t>
        </is>
      </c>
      <c r="F513" t="inlineStr">
        <is>
          <t>Kitesafari M/Y Valerie</t>
        </is>
      </c>
      <c r="G513" t="n">
        <v>2019</v>
      </c>
      <c r="H513" t="inlineStr">
        <is>
          <t>Marzec</t>
        </is>
      </c>
      <c r="I513" t="inlineStr">
        <is>
          <t>Kitesafari</t>
        </is>
      </c>
    </row>
    <row r="514">
      <c r="A514" t="n">
        <v>202</v>
      </c>
      <c r="B514" t="inlineStr">
        <is>
          <t>DEMO29911</t>
        </is>
      </c>
      <c r="C514" t="inlineStr">
        <is>
          <t>K9381</t>
        </is>
      </c>
      <c r="D514" s="1" t="n">
        <v>43534</v>
      </c>
      <c r="E514" t="inlineStr">
        <is>
          <t>EGIPT, HURGHADA (HRG)</t>
        </is>
      </c>
      <c r="F514" t="inlineStr">
        <is>
          <t>Kitesafari M/Y Valerie</t>
        </is>
      </c>
      <c r="G514" t="n">
        <v>2019</v>
      </c>
      <c r="H514" t="inlineStr">
        <is>
          <t>Marzec</t>
        </is>
      </c>
      <c r="I514" t="inlineStr">
        <is>
          <t>Kitesafari</t>
        </is>
      </c>
    </row>
    <row r="515">
      <c r="A515" t="n">
        <v>199</v>
      </c>
      <c r="B515" t="inlineStr">
        <is>
          <t>DEMO44522</t>
        </is>
      </c>
      <c r="C515" t="inlineStr">
        <is>
          <t>K7545</t>
        </is>
      </c>
      <c r="D515" s="1" t="n">
        <v>43534</v>
      </c>
      <c r="E515" t="inlineStr">
        <is>
          <t>EGIPT, HURGHADA (HRG)</t>
        </is>
      </c>
      <c r="F515" t="inlineStr">
        <is>
          <t>Kitesafari M/Y Valerie</t>
        </is>
      </c>
      <c r="G515" t="n">
        <v>2019</v>
      </c>
      <c r="H515" t="inlineStr">
        <is>
          <t>Marzec</t>
        </is>
      </c>
      <c r="I515" t="inlineStr">
        <is>
          <t>Kitesafari</t>
        </is>
      </c>
    </row>
    <row r="516">
      <c r="A516" t="n">
        <v>198</v>
      </c>
      <c r="B516" t="inlineStr">
        <is>
          <t>DEMO84354</t>
        </is>
      </c>
      <c r="C516" t="inlineStr">
        <is>
          <t>K9697</t>
        </is>
      </c>
      <c r="D516" s="1" t="n">
        <v>43565</v>
      </c>
      <c r="E516" t="inlineStr">
        <is>
          <t>EGIPT, HURGHADA (HRG)</t>
        </is>
      </c>
      <c r="F516" t="inlineStr">
        <is>
          <t>Kitesafari M/Y Valerie</t>
        </is>
      </c>
      <c r="G516" t="n">
        <v>2019</v>
      </c>
      <c r="H516" t="inlineStr">
        <is>
          <t>Kwiecień</t>
        </is>
      </c>
      <c r="I516" t="inlineStr">
        <is>
          <t>Kitesafari</t>
        </is>
      </c>
    </row>
    <row r="517">
      <c r="A517" t="n">
        <v>194</v>
      </c>
      <c r="B517" t="inlineStr">
        <is>
          <t>DEMO66406</t>
        </is>
      </c>
      <c r="C517" t="inlineStr">
        <is>
          <t>K5011</t>
        </is>
      </c>
      <c r="D517" s="1" t="n">
        <v>43565</v>
      </c>
      <c r="E517" t="inlineStr">
        <is>
          <t>EGIPT, HURGHADA (HRG)</t>
        </is>
      </c>
      <c r="F517" t="inlineStr">
        <is>
          <t>Kitesafari M/Y Valerie</t>
        </is>
      </c>
      <c r="G517" t="n">
        <v>2019</v>
      </c>
      <c r="H517" t="inlineStr">
        <is>
          <t>Kwiecień</t>
        </is>
      </c>
      <c r="I517" t="inlineStr">
        <is>
          <t>Kitesafari</t>
        </is>
      </c>
    </row>
    <row r="518">
      <c r="A518" t="n">
        <v>196</v>
      </c>
      <c r="B518" t="inlineStr">
        <is>
          <t>DEMO12137</t>
        </is>
      </c>
      <c r="C518" t="inlineStr">
        <is>
          <t>K8771</t>
        </is>
      </c>
      <c r="D518" s="1" t="n">
        <v>43565</v>
      </c>
      <c r="E518" t="inlineStr">
        <is>
          <t>EGIPT, HURGHADA (HRG)</t>
        </is>
      </c>
      <c r="F518" t="inlineStr">
        <is>
          <t>Kitesafari, Aml Hayaty</t>
        </is>
      </c>
      <c r="G518" t="n">
        <v>2019</v>
      </c>
      <c r="H518" t="inlineStr">
        <is>
          <t>Kwiecień</t>
        </is>
      </c>
      <c r="I518" t="inlineStr">
        <is>
          <t>Kitesafari</t>
        </is>
      </c>
    </row>
    <row r="519">
      <c r="A519" t="n">
        <v>204</v>
      </c>
      <c r="B519" t="inlineStr">
        <is>
          <t>DEMO23520</t>
        </is>
      </c>
      <c r="C519" t="inlineStr">
        <is>
          <t>K7045</t>
        </is>
      </c>
      <c r="D519" s="1" t="n">
        <v>43506</v>
      </c>
      <c r="E519" t="inlineStr">
        <is>
          <t>EGIPT, HURGHADA (HRG)</t>
        </is>
      </c>
      <c r="F519" t="inlineStr">
        <is>
          <t>Kitesafari, Aml Hayaty</t>
        </is>
      </c>
      <c r="G519" t="n">
        <v>2019</v>
      </c>
      <c r="H519" t="inlineStr">
        <is>
          <t>Luty</t>
        </is>
      </c>
      <c r="I519" t="inlineStr">
        <is>
          <t>Kitesafari</t>
        </is>
      </c>
    </row>
    <row r="520">
      <c r="A520" t="n">
        <v>840</v>
      </c>
      <c r="B520" t="inlineStr">
        <is>
          <t>DEMO82746</t>
        </is>
      </c>
      <c r="C520" t="inlineStr">
        <is>
          <t>K8714</t>
        </is>
      </c>
      <c r="D520" s="1" t="n">
        <v>43522</v>
      </c>
      <c r="E520" t="inlineStr">
        <is>
          <t>BRAZYLIA</t>
        </is>
      </c>
      <c r="F520" t="inlineStr">
        <is>
          <t>Brazil Kite Safari</t>
        </is>
      </c>
      <c r="G520" t="n">
        <v>2019</v>
      </c>
      <c r="H520" t="inlineStr">
        <is>
          <t>Luty</t>
        </is>
      </c>
      <c r="I520" t="inlineStr">
        <is>
          <t>Kitesafari</t>
        </is>
      </c>
    </row>
    <row r="521">
      <c r="A521" t="n">
        <v>852</v>
      </c>
      <c r="B521" t="inlineStr">
        <is>
          <t>DEMO58763</t>
        </is>
      </c>
      <c r="C521" t="inlineStr">
        <is>
          <t>K7497</t>
        </is>
      </c>
      <c r="D521" s="1" t="n">
        <v>43518</v>
      </c>
      <c r="E521" t="inlineStr">
        <is>
          <t>Brazylia</t>
        </is>
      </c>
      <c r="F521" t="inlineStr">
        <is>
          <t>Brazil Kite Safari</t>
        </is>
      </c>
      <c r="G521" t="n">
        <v>2019</v>
      </c>
      <c r="H521" t="inlineStr">
        <is>
          <t>Luty</t>
        </is>
      </c>
      <c r="I521" t="inlineStr">
        <is>
          <t>Kitesafari</t>
        </is>
      </c>
    </row>
    <row r="522">
      <c r="A522" t="n">
        <v>817</v>
      </c>
      <c r="B522" t="inlineStr">
        <is>
          <t>DEMO76240</t>
        </is>
      </c>
      <c r="C522" t="inlineStr">
        <is>
          <t>K8393</t>
        </is>
      </c>
      <c r="D522" s="1" t="n">
        <v>43499</v>
      </c>
      <c r="E522" t="inlineStr">
        <is>
          <t>Brazylia</t>
        </is>
      </c>
      <c r="F522" t="inlineStr">
        <is>
          <t>Brazil Kite Safari</t>
        </is>
      </c>
      <c r="G522" t="n">
        <v>2019</v>
      </c>
      <c r="H522" t="inlineStr">
        <is>
          <t>Luty</t>
        </is>
      </c>
      <c r="I522" t="inlineStr">
        <is>
          <t>Kitesafari</t>
        </is>
      </c>
    </row>
    <row r="523">
      <c r="A523" t="n">
        <v>870</v>
      </c>
      <c r="B523" t="inlineStr">
        <is>
          <t>DEMO26219</t>
        </is>
      </c>
      <c r="C523" t="inlineStr">
        <is>
          <t>K7793</t>
        </is>
      </c>
      <c r="D523" s="1" t="n">
        <v>43801</v>
      </c>
      <c r="E523" t="inlineStr">
        <is>
          <t>Brazylia</t>
        </is>
      </c>
      <c r="F523" t="inlineStr">
        <is>
          <t>Brazil Kite Safari</t>
        </is>
      </c>
      <c r="G523" t="n">
        <v>2019</v>
      </c>
      <c r="H523" t="inlineStr">
        <is>
          <t>Grudzień</t>
        </is>
      </c>
      <c r="I523" t="inlineStr">
        <is>
          <t>Kitesafari</t>
        </is>
      </c>
    </row>
    <row r="524">
      <c r="A524" t="n">
        <v>224</v>
      </c>
      <c r="B524" t="inlineStr">
        <is>
          <t>DEMO73361</t>
        </is>
      </c>
      <c r="C524" t="inlineStr">
        <is>
          <t>K3696</t>
        </is>
      </c>
      <c r="D524" s="1" t="n">
        <v>43735</v>
      </c>
      <c r="E524" t="inlineStr">
        <is>
          <t>EGIPT, HURGHADA (HRG)</t>
        </is>
      </c>
      <c r="F524" t="inlineStr">
        <is>
          <t>jacht motorowy Valerie</t>
        </is>
      </c>
      <c r="G524" t="n">
        <v>2019</v>
      </c>
      <c r="H524" t="inlineStr">
        <is>
          <t>Wrzesień</t>
        </is>
      </c>
      <c r="I524" t="inlineStr">
        <is>
          <t>Kitesafari</t>
        </is>
      </c>
    </row>
    <row r="525">
      <c r="A525" t="n">
        <v>816</v>
      </c>
      <c r="B525" t="inlineStr">
        <is>
          <t>DEMO57875</t>
        </is>
      </c>
      <c r="C525" t="inlineStr">
        <is>
          <t>K2152</t>
        </is>
      </c>
      <c r="D525" s="1" t="n">
        <v>43499</v>
      </c>
      <c r="E525" t="inlineStr">
        <is>
          <t>EGIPT, HURGHADA (HRG)</t>
        </is>
      </c>
      <c r="F525" t="inlineStr">
        <is>
          <t>jacht motorowy Valerie</t>
        </is>
      </c>
      <c r="G525" t="n">
        <v>2019</v>
      </c>
      <c r="H525" t="inlineStr">
        <is>
          <t>Luty</t>
        </is>
      </c>
      <c r="I525" t="inlineStr">
        <is>
          <t>Kitesafari</t>
        </is>
      </c>
    </row>
    <row r="526">
      <c r="A526" t="n">
        <v>833</v>
      </c>
      <c r="B526" t="inlineStr">
        <is>
          <t>DEMO36418</t>
        </is>
      </c>
      <c r="C526" t="inlineStr">
        <is>
          <t>K6851</t>
        </is>
      </c>
      <c r="D526" s="1" t="n">
        <v>43524</v>
      </c>
      <c r="E526" t="inlineStr">
        <is>
          <t>Brazylia</t>
        </is>
      </c>
      <c r="F526" t="inlineStr">
        <is>
          <t>Brazil Kite Safari</t>
        </is>
      </c>
      <c r="G526" t="n">
        <v>2019</v>
      </c>
      <c r="H526" t="inlineStr">
        <is>
          <t>Luty</t>
        </is>
      </c>
      <c r="I526" t="inlineStr">
        <is>
          <t>Kitesafari</t>
        </is>
      </c>
    </row>
    <row r="527">
      <c r="A527" t="n">
        <v>238</v>
      </c>
      <c r="B527" t="inlineStr">
        <is>
          <t>DEMO27588</t>
        </is>
      </c>
      <c r="C527" t="inlineStr">
        <is>
          <t>K5863</t>
        </is>
      </c>
      <c r="D527" s="1" t="n">
        <v>43733</v>
      </c>
      <c r="E527" t="inlineStr">
        <is>
          <t>EGIPT, HURGHADA (HRG)</t>
        </is>
      </c>
      <c r="F527" t="inlineStr">
        <is>
          <t>jacht motorowy Valerie</t>
        </is>
      </c>
      <c r="G527" t="n">
        <v>2019</v>
      </c>
      <c r="H527" t="inlineStr">
        <is>
          <t>Wrzesień</t>
        </is>
      </c>
      <c r="I527" t="inlineStr">
        <is>
          <t>Kitesafari</t>
        </is>
      </c>
    </row>
    <row r="528">
      <c r="A528" t="n">
        <v>225</v>
      </c>
      <c r="B528" t="inlineStr">
        <is>
          <t>DEMO79969</t>
        </is>
      </c>
      <c r="C528" t="inlineStr">
        <is>
          <t>K5273</t>
        </is>
      </c>
      <c r="D528" s="1" t="n">
        <v>43735</v>
      </c>
      <c r="E528" t="inlineStr">
        <is>
          <t>EGIPT, HURGHADA (HRG)</t>
        </is>
      </c>
      <c r="F528" t="inlineStr">
        <is>
          <t>Kitesafari</t>
        </is>
      </c>
      <c r="G528" t="n">
        <v>2019</v>
      </c>
      <c r="H528" t="inlineStr">
        <is>
          <t>Wrzesień</t>
        </is>
      </c>
      <c r="I528" t="inlineStr">
        <is>
          <t>Kitesafari</t>
        </is>
      </c>
    </row>
    <row r="529">
      <c r="A529" t="n">
        <v>818</v>
      </c>
      <c r="B529" t="inlineStr">
        <is>
          <t>DEMO15332</t>
        </is>
      </c>
      <c r="C529" t="inlineStr">
        <is>
          <t>K2976</t>
        </is>
      </c>
      <c r="D529" s="1" t="n">
        <v>43499</v>
      </c>
      <c r="E529" t="inlineStr">
        <is>
          <t>Brazylia</t>
        </is>
      </c>
      <c r="F529" t="inlineStr">
        <is>
          <t>Brazil Kite Safari</t>
        </is>
      </c>
      <c r="G529" t="n">
        <v>2019</v>
      </c>
      <c r="H529" t="inlineStr">
        <is>
          <t>Luty</t>
        </is>
      </c>
      <c r="I529" t="inlineStr">
        <is>
          <t>Kitesafari</t>
        </is>
      </c>
    </row>
    <row r="530">
      <c r="A530" t="n">
        <v>724</v>
      </c>
      <c r="B530" t="inlineStr">
        <is>
          <t>DEMO30025</t>
        </is>
      </c>
      <c r="C530" t="inlineStr">
        <is>
          <t>K3680</t>
        </is>
      </c>
      <c r="D530" s="1" t="n">
        <v>43554</v>
      </c>
      <c r="E530" t="inlineStr">
        <is>
          <t>Mauritius</t>
        </is>
      </c>
      <c r="F530" t="inlineStr">
        <is>
          <t>pokój DGLB w Riu Creole</t>
        </is>
      </c>
      <c r="G530" t="n">
        <v>2019</v>
      </c>
      <c r="H530" t="inlineStr">
        <is>
          <t>Marzec</t>
        </is>
      </c>
      <c r="I530" t="inlineStr">
        <is>
          <t>Mauritius</t>
        </is>
      </c>
    </row>
    <row r="531">
      <c r="A531" t="n">
        <v>486</v>
      </c>
      <c r="B531" t="inlineStr">
        <is>
          <t>DEMO68930</t>
        </is>
      </c>
      <c r="C531" t="inlineStr">
        <is>
          <t>K3354</t>
        </is>
      </c>
      <c r="D531" s="1" t="n">
        <v>43653</v>
      </c>
      <c r="E531" t="inlineStr">
        <is>
          <t>MAURITIUS, MAURITIUS (MRU)</t>
        </is>
      </c>
      <c r="F531" t="inlineStr">
        <is>
          <t>HOTLE RIU CREOLE POKÓJ DBLB</t>
        </is>
      </c>
      <c r="G531" t="n">
        <v>2019</v>
      </c>
      <c r="H531" t="inlineStr">
        <is>
          <t>Lipiec</t>
        </is>
      </c>
      <c r="I531" t="inlineStr">
        <is>
          <t>Mauritius</t>
        </is>
      </c>
    </row>
    <row r="532">
      <c r="A532" t="n">
        <v>585</v>
      </c>
      <c r="B532" t="inlineStr">
        <is>
          <t>DEMO36448</t>
        </is>
      </c>
      <c r="C532" t="inlineStr">
        <is>
          <t>K4153</t>
        </is>
      </c>
      <c r="D532" s="1" t="n">
        <v>43600</v>
      </c>
      <c r="E532" t="inlineStr">
        <is>
          <t>MAURITIUS, MAURITIUS (MRU)</t>
        </is>
      </c>
      <c r="F532" t="inlineStr">
        <is>
          <t>HOTLE RIU CREOLE POKÓJ DBLB (pokój dla singla)</t>
        </is>
      </c>
      <c r="G532" t="n">
        <v>2019</v>
      </c>
      <c r="H532" t="inlineStr">
        <is>
          <t>Maj</t>
        </is>
      </c>
      <c r="I532" t="inlineStr">
        <is>
          <t>Mauritius</t>
        </is>
      </c>
    </row>
    <row r="533">
      <c r="A533" t="n">
        <v>832</v>
      </c>
      <c r="B533" t="inlineStr">
        <is>
          <t>DEMO28738</t>
        </is>
      </c>
      <c r="C533" t="inlineStr">
        <is>
          <t>K6008</t>
        </is>
      </c>
      <c r="D533" s="1" t="n">
        <v>43524</v>
      </c>
      <c r="E533" t="inlineStr">
        <is>
          <t>MAURITIUS, MAURITIUS (MRU)</t>
        </is>
      </c>
      <c r="F533" t="inlineStr">
        <is>
          <t>HOTLE RIU CREOLE POKÓJ DGLB</t>
        </is>
      </c>
      <c r="G533" t="n">
        <v>2019</v>
      </c>
      <c r="H533" t="inlineStr">
        <is>
          <t>Luty</t>
        </is>
      </c>
      <c r="I533" t="inlineStr">
        <is>
          <t>Mauritius</t>
        </is>
      </c>
    </row>
    <row r="534">
      <c r="A534" t="n">
        <v>856</v>
      </c>
      <c r="B534" t="inlineStr">
        <is>
          <t>DEMO23623</t>
        </is>
      </c>
      <c r="C534" t="inlineStr">
        <is>
          <t>K8274</t>
        </is>
      </c>
      <c r="D534" s="1" t="n">
        <v>43517</v>
      </c>
      <c r="E534" t="inlineStr">
        <is>
          <t>MAURITIUS, MAURITIUS (MRU)</t>
        </is>
      </c>
      <c r="F534" t="inlineStr">
        <is>
          <t>HOTLE RIU CREOLE POKÓJ DGLB</t>
        </is>
      </c>
      <c r="G534" t="n">
        <v>2019</v>
      </c>
      <c r="H534" t="inlineStr">
        <is>
          <t>Luty</t>
        </is>
      </c>
      <c r="I534" t="inlineStr">
        <is>
          <t>Mauritius</t>
        </is>
      </c>
    </row>
    <row r="535">
      <c r="A535" t="n">
        <v>404</v>
      </c>
      <c r="B535" t="inlineStr">
        <is>
          <t>DEMO20133</t>
        </is>
      </c>
      <c r="C535" t="inlineStr">
        <is>
          <t>K8835</t>
        </is>
      </c>
      <c r="D535" s="1" t="n">
        <v>43677</v>
      </c>
      <c r="E535" t="inlineStr">
        <is>
          <t>MAURITIUS, MAURITIUS (MRU)</t>
        </is>
      </c>
      <c r="F535" t="inlineStr">
        <is>
          <t>RIU Creole, pok. DBLB-BEZ PRZELOTU</t>
        </is>
      </c>
      <c r="G535" t="n">
        <v>2019</v>
      </c>
      <c r="H535" t="inlineStr">
        <is>
          <t>Lipiec</t>
        </is>
      </c>
      <c r="I535" t="inlineStr">
        <is>
          <t>Mauritius</t>
        </is>
      </c>
    </row>
    <row r="536">
      <c r="A536" t="n">
        <v>314</v>
      </c>
      <c r="B536" t="inlineStr">
        <is>
          <t>DEMO35147</t>
        </is>
      </c>
      <c r="C536" t="inlineStr">
        <is>
          <t>K4207</t>
        </is>
      </c>
      <c r="D536" s="1" t="n">
        <v>43505</v>
      </c>
      <c r="E536" t="inlineStr">
        <is>
          <t>MAURITIUS, MAURITIUS (MRU)</t>
        </is>
      </c>
      <c r="F536" t="inlineStr">
        <is>
          <t>HOTLE RIU CREOLE POKÓJ DBLB</t>
        </is>
      </c>
      <c r="G536" t="n">
        <v>2019</v>
      </c>
      <c r="H536" t="inlineStr">
        <is>
          <t>Luty</t>
        </is>
      </c>
      <c r="I536" t="inlineStr">
        <is>
          <t>Mauritius</t>
        </is>
      </c>
    </row>
    <row r="537">
      <c r="A537" t="n">
        <v>494</v>
      </c>
      <c r="B537" t="inlineStr">
        <is>
          <t>DEMO80388</t>
        </is>
      </c>
      <c r="C537" t="inlineStr">
        <is>
          <t>K7552</t>
        </is>
      </c>
      <c r="D537" s="1" t="n">
        <v>43503</v>
      </c>
      <c r="E537" t="inlineStr">
        <is>
          <t>MAURITIUS, MAURITIUS (MRU)</t>
        </is>
      </c>
      <c r="F537" t="inlineStr">
        <is>
          <t>RIU Creole, pok. DBLB-dla singla</t>
        </is>
      </c>
      <c r="G537" t="n">
        <v>2019</v>
      </c>
      <c r="H537" t="inlineStr">
        <is>
          <t>Luty</t>
        </is>
      </c>
      <c r="I537" t="inlineStr">
        <is>
          <t>Mauritius</t>
        </is>
      </c>
    </row>
    <row r="538">
      <c r="A538" t="n">
        <v>695</v>
      </c>
      <c r="B538" t="inlineStr">
        <is>
          <t>DEMO60690</t>
        </is>
      </c>
      <c r="C538" t="inlineStr">
        <is>
          <t>K3681</t>
        </is>
      </c>
      <c r="D538" s="1" t="n">
        <v>43742</v>
      </c>
      <c r="E538" t="inlineStr">
        <is>
          <t>MAURITIUS, MAURITIUS (MRU)</t>
        </is>
      </c>
      <c r="F538" t="inlineStr">
        <is>
          <t>HOTLE RIU CREOLE POKÓJ DBLB (pokój dla singla)</t>
        </is>
      </c>
      <c r="G538" t="n">
        <v>2019</v>
      </c>
      <c r="H538" t="inlineStr">
        <is>
          <t>Październik</t>
        </is>
      </c>
      <c r="I538" t="inlineStr">
        <is>
          <t>Mauritius</t>
        </is>
      </c>
    </row>
    <row r="539">
      <c r="A539" t="n">
        <v>693</v>
      </c>
      <c r="B539" t="inlineStr">
        <is>
          <t>DEMO98047</t>
        </is>
      </c>
      <c r="C539" t="inlineStr">
        <is>
          <t>K9376</t>
        </is>
      </c>
      <c r="D539" s="1" t="n">
        <v>43742</v>
      </c>
      <c r="E539" t="inlineStr">
        <is>
          <t>MAURITIUS, MAURITIUS (MRU)</t>
        </is>
      </c>
      <c r="F539" t="inlineStr">
        <is>
          <t>HOTLE RIU CREOLE POKÓJ DGLB</t>
        </is>
      </c>
      <c r="G539" t="n">
        <v>2019</v>
      </c>
      <c r="H539" t="inlineStr">
        <is>
          <t>Październik</t>
        </is>
      </c>
      <c r="I539" t="inlineStr">
        <is>
          <t>Mauritius</t>
        </is>
      </c>
    </row>
    <row r="540">
      <c r="A540" t="n">
        <v>31</v>
      </c>
      <c r="B540" t="inlineStr">
        <is>
          <t>DEMO92624</t>
        </is>
      </c>
      <c r="C540" t="inlineStr">
        <is>
          <t>K1439</t>
        </is>
      </c>
      <c r="D540" s="1" t="n">
        <v>43750</v>
      </c>
      <c r="E540" t="inlineStr">
        <is>
          <t>Austria</t>
        </is>
      </c>
      <c r="F540" t="inlineStr">
        <is>
          <t>06.12-11.12.2019-NARTY, AUSTRIA</t>
        </is>
      </c>
      <c r="G540" t="n">
        <v>2019</v>
      </c>
      <c r="H540" t="inlineStr">
        <is>
          <t>Październik</t>
        </is>
      </c>
      <c r="I540" t="inlineStr">
        <is>
          <t>Narty</t>
        </is>
      </c>
    </row>
    <row r="541">
      <c r="A541" t="n">
        <v>74</v>
      </c>
      <c r="B541" t="inlineStr">
        <is>
          <t>DEMO28822</t>
        </is>
      </c>
      <c r="C541" t="inlineStr">
        <is>
          <t>K6112</t>
        </is>
      </c>
      <c r="D541" s="1" t="n">
        <v>43789</v>
      </c>
      <c r="E541" t="inlineStr">
        <is>
          <t>Wyspy Zielonego Przylądka, Sal</t>
        </is>
      </c>
      <c r="F541" t="inlineStr">
        <is>
          <t>Oasis Atlantico Beliorizonte</t>
        </is>
      </c>
      <c r="G541" t="n">
        <v>2019</v>
      </c>
      <c r="H541" t="inlineStr">
        <is>
          <t>Listopad</t>
        </is>
      </c>
      <c r="I541" t="inlineStr">
        <is>
          <t>Sal</t>
        </is>
      </c>
    </row>
    <row r="542">
      <c r="A542" t="n">
        <v>754</v>
      </c>
      <c r="B542" t="inlineStr">
        <is>
          <t>DEMO56495</t>
        </is>
      </c>
      <c r="C542" t="inlineStr">
        <is>
          <t>K4562</t>
        </is>
      </c>
      <c r="D542" s="1" t="n">
        <v>43549</v>
      </c>
      <c r="E542" t="inlineStr">
        <is>
          <t>EGIPT, HURGHADA (HRG)</t>
        </is>
      </c>
      <c r="F542" t="inlineStr">
        <is>
          <t>Warszawa-Hurghada-Warszawa</t>
        </is>
      </c>
      <c r="G542" t="n">
        <v>2019</v>
      </c>
      <c r="H542" t="inlineStr">
        <is>
          <t>Marzec</t>
        </is>
      </c>
      <c r="I542" t="inlineStr">
        <is>
          <t>Sam przelot</t>
        </is>
      </c>
    </row>
    <row r="543">
      <c r="A543" t="n">
        <v>680</v>
      </c>
      <c r="B543" t="inlineStr">
        <is>
          <t>DEMO26011</t>
        </is>
      </c>
      <c r="C543" t="inlineStr">
        <is>
          <t>K7811</t>
        </is>
      </c>
      <c r="D543" s="1" t="n">
        <v>43569</v>
      </c>
      <c r="E543" t="inlineStr">
        <is>
          <t>EGIPT, HURGHADA (HRG)</t>
        </is>
      </c>
      <c r="F543" t="inlineStr">
        <is>
          <t>Gdańsk-Hurghada-Gdańsk</t>
        </is>
      </c>
      <c r="G543" t="n">
        <v>2019</v>
      </c>
      <c r="H543" t="inlineStr">
        <is>
          <t>Kwiecień</t>
        </is>
      </c>
      <c r="I543" t="inlineStr">
        <is>
          <t>Sam przelot</t>
        </is>
      </c>
    </row>
    <row r="544">
      <c r="A544" t="n">
        <v>670</v>
      </c>
      <c r="B544" t="inlineStr">
        <is>
          <t>DEMO22937</t>
        </is>
      </c>
      <c r="C544" t="inlineStr">
        <is>
          <t>K1016</t>
        </is>
      </c>
      <c r="D544" s="1" t="n">
        <v>43569</v>
      </c>
      <c r="E544" t="inlineStr">
        <is>
          <t>EGIPT, HURGHADA (HRG)</t>
        </is>
      </c>
      <c r="F544" t="inlineStr">
        <is>
          <t>Warszawa-Hurghada-Warszawa</t>
        </is>
      </c>
      <c r="G544" t="n">
        <v>2019</v>
      </c>
      <c r="H544" t="inlineStr">
        <is>
          <t>Kwiecień</t>
        </is>
      </c>
      <c r="I544" t="inlineStr">
        <is>
          <t>Sam przelot</t>
        </is>
      </c>
    </row>
    <row r="545">
      <c r="A545" t="n">
        <v>671</v>
      </c>
      <c r="B545" t="inlineStr">
        <is>
          <t>DEMO88470</t>
        </is>
      </c>
      <c r="C545" t="inlineStr">
        <is>
          <t>K7456</t>
        </is>
      </c>
      <c r="D545" s="1" t="n">
        <v>43569</v>
      </c>
      <c r="E545" t="inlineStr">
        <is>
          <t>EGIPT, HURGHADA (HRG)</t>
        </is>
      </c>
      <c r="F545" t="inlineStr">
        <is>
          <t>Katowice-Hurghada-Katowice</t>
        </is>
      </c>
      <c r="G545" t="n">
        <v>2019</v>
      </c>
      <c r="H545" t="inlineStr">
        <is>
          <t>Kwiecień</t>
        </is>
      </c>
      <c r="I545" t="inlineStr">
        <is>
          <t>Sam przelot</t>
        </is>
      </c>
    </row>
    <row r="546">
      <c r="A546" t="n">
        <v>756</v>
      </c>
      <c r="B546" t="inlineStr">
        <is>
          <t>DEMO16304</t>
        </is>
      </c>
      <c r="C546" t="inlineStr">
        <is>
          <t>K3921</t>
        </is>
      </c>
      <c r="D546" s="1" t="n">
        <v>43545</v>
      </c>
      <c r="E546" t="inlineStr">
        <is>
          <t>EGIPT, HURGHADA (HRG)</t>
        </is>
      </c>
      <c r="F546" t="inlineStr">
        <is>
          <t>Wrocław-HRG-Wrocław</t>
        </is>
      </c>
      <c r="G546" t="n">
        <v>2019</v>
      </c>
      <c r="H546" t="inlineStr">
        <is>
          <t>Marzec</t>
        </is>
      </c>
      <c r="I546" t="inlineStr">
        <is>
          <t>Sam przelot</t>
        </is>
      </c>
    </row>
    <row r="547">
      <c r="A547" t="n">
        <v>610</v>
      </c>
      <c r="B547" t="inlineStr">
        <is>
          <t>DEMO14123</t>
        </is>
      </c>
      <c r="C547" t="inlineStr">
        <is>
          <t>K5887</t>
        </is>
      </c>
      <c r="D547" s="1" t="n">
        <v>43470</v>
      </c>
      <c r="E547" t="inlineStr">
        <is>
          <t>EGIPT, HURGHADA (HRG)</t>
        </is>
      </c>
      <c r="F547" t="inlineStr">
        <is>
          <t>KAT-HRG-KAT</t>
        </is>
      </c>
      <c r="G547" t="n">
        <v>2019</v>
      </c>
      <c r="H547" t="inlineStr">
        <is>
          <t>Styczeń</t>
        </is>
      </c>
      <c r="I547" t="inlineStr">
        <is>
          <t>Sam przelot</t>
        </is>
      </c>
    </row>
    <row r="548">
      <c r="A548" t="n">
        <v>679</v>
      </c>
      <c r="B548" t="inlineStr">
        <is>
          <t>DEMO29665</t>
        </is>
      </c>
      <c r="C548" t="inlineStr">
        <is>
          <t>K1768</t>
        </is>
      </c>
      <c r="D548" s="1" t="n">
        <v>43569</v>
      </c>
      <c r="E548" t="inlineStr">
        <is>
          <t>EGIPT, HURGHADA (HRG)</t>
        </is>
      </c>
      <c r="F548" t="inlineStr">
        <is>
          <t>Katowice-Hurghada-Katowice</t>
        </is>
      </c>
      <c r="G548" t="n">
        <v>2019</v>
      </c>
      <c r="H548" t="inlineStr">
        <is>
          <t>Kwiecień</t>
        </is>
      </c>
      <c r="I548" t="inlineStr">
        <is>
          <t>Sam przelot</t>
        </is>
      </c>
    </row>
    <row r="549">
      <c r="A549" t="n">
        <v>895</v>
      </c>
      <c r="B549" t="inlineStr">
        <is>
          <t>DEMO86108</t>
        </is>
      </c>
      <c r="C549" t="inlineStr">
        <is>
          <t>K2499</t>
        </is>
      </c>
      <c r="D549" s="1" t="n">
        <v>43490</v>
      </c>
      <c r="E549" t="inlineStr">
        <is>
          <t>EGIPT, HURGHADA (HRG)</t>
        </is>
      </c>
      <c r="F549" t="inlineStr">
        <is>
          <t>Bilet: Warszawa-Hurghada</t>
        </is>
      </c>
      <c r="G549" t="n">
        <v>2019</v>
      </c>
      <c r="H549" t="inlineStr">
        <is>
          <t>Styczeń</t>
        </is>
      </c>
      <c r="I549" t="inlineStr">
        <is>
          <t>Sam przelot</t>
        </is>
      </c>
    </row>
    <row r="550">
      <c r="A550" t="n">
        <v>673</v>
      </c>
      <c r="B550" t="inlineStr">
        <is>
          <t>DEMO73240</t>
        </is>
      </c>
      <c r="C550" t="inlineStr">
        <is>
          <t>K6319</t>
        </is>
      </c>
      <c r="D550" s="1" t="n">
        <v>43569</v>
      </c>
      <c r="E550" t="inlineStr">
        <is>
          <t>EGIPT, HURGHADA (HRG)</t>
        </is>
      </c>
      <c r="F550" t="inlineStr">
        <is>
          <t>Warszawa-Hurghada-Warszawa</t>
        </is>
      </c>
      <c r="G550" t="n">
        <v>2019</v>
      </c>
      <c r="H550" t="inlineStr">
        <is>
          <t>Kwiecień</t>
        </is>
      </c>
      <c r="I550" t="inlineStr">
        <is>
          <t>Sam przelot</t>
        </is>
      </c>
    </row>
    <row r="551">
      <c r="A551" t="n">
        <v>674</v>
      </c>
      <c r="B551" t="inlineStr">
        <is>
          <t>DEMO83674</t>
        </is>
      </c>
      <c r="C551" t="inlineStr">
        <is>
          <t>K1174</t>
        </is>
      </c>
      <c r="D551" s="1" t="n">
        <v>43569</v>
      </c>
      <c r="E551" t="inlineStr">
        <is>
          <t>EGIPT, HURGHADA (HRG)</t>
        </is>
      </c>
      <c r="F551" t="inlineStr">
        <is>
          <t>Katowice-Hurghada-Katowice</t>
        </is>
      </c>
      <c r="G551" t="n">
        <v>2019</v>
      </c>
      <c r="H551" t="inlineStr">
        <is>
          <t>Kwiecień</t>
        </is>
      </c>
      <c r="I551" t="inlineStr">
        <is>
          <t>Sam przelot</t>
        </is>
      </c>
    </row>
    <row r="552">
      <c r="A552" t="n">
        <v>613</v>
      </c>
      <c r="B552" t="inlineStr">
        <is>
          <t>DEMO36598</t>
        </is>
      </c>
      <c r="C552" t="inlineStr">
        <is>
          <t>K2093</t>
        </is>
      </c>
      <c r="D552" s="1" t="n">
        <v>43470</v>
      </c>
      <c r="E552" t="inlineStr">
        <is>
          <t>EGIPT, HURGHADA (HRG)</t>
        </is>
      </c>
      <c r="F552" t="inlineStr">
        <is>
          <t>WRO-HGR-WRO</t>
        </is>
      </c>
      <c r="G552" t="n">
        <v>2019</v>
      </c>
      <c r="H552" t="inlineStr">
        <is>
          <t>Styczeń</t>
        </is>
      </c>
      <c r="I552" t="inlineStr">
        <is>
          <t>Sam przelot</t>
        </is>
      </c>
    </row>
    <row r="553">
      <c r="A553" t="n">
        <v>678</v>
      </c>
      <c r="B553" t="inlineStr">
        <is>
          <t>DEMO34752</t>
        </is>
      </c>
      <c r="C553" t="inlineStr">
        <is>
          <t>K4929</t>
        </is>
      </c>
      <c r="D553" s="1" t="n">
        <v>43569</v>
      </c>
      <c r="E553" t="inlineStr">
        <is>
          <t>EGIPT, HURGHADA (HRG)</t>
        </is>
      </c>
      <c r="F553" t="inlineStr">
        <is>
          <t>Katowice-Hurghada-Katowice</t>
        </is>
      </c>
      <c r="G553" t="n">
        <v>2019</v>
      </c>
      <c r="H553" t="inlineStr">
        <is>
          <t>Kwiecień</t>
        </is>
      </c>
      <c r="I553" t="inlineStr">
        <is>
          <t>Sam przelot</t>
        </is>
      </c>
    </row>
    <row r="554">
      <c r="A554" t="n">
        <v>677</v>
      </c>
      <c r="B554" t="inlineStr">
        <is>
          <t>DEMO79710</t>
        </is>
      </c>
      <c r="C554" t="inlineStr">
        <is>
          <t>K4603</t>
        </is>
      </c>
      <c r="D554" s="1" t="n">
        <v>43569</v>
      </c>
      <c r="E554" t="inlineStr">
        <is>
          <t>EGIPT, HURGHADA (HRG)</t>
        </is>
      </c>
      <c r="F554" t="inlineStr">
        <is>
          <t>Wrocław-HRG-Wrocław</t>
        </is>
      </c>
      <c r="G554" t="n">
        <v>2019</v>
      </c>
      <c r="H554" t="inlineStr">
        <is>
          <t>Kwiecień</t>
        </is>
      </c>
      <c r="I554" t="inlineStr">
        <is>
          <t>Sam przelot</t>
        </is>
      </c>
    </row>
    <row r="555">
      <c r="A555" t="n">
        <v>612</v>
      </c>
      <c r="B555" t="inlineStr">
        <is>
          <t>DEMO23761</t>
        </is>
      </c>
      <c r="C555" t="inlineStr">
        <is>
          <t>K2844</t>
        </is>
      </c>
      <c r="D555" s="1" t="n">
        <v>43470</v>
      </c>
      <c r="E555" t="inlineStr">
        <is>
          <t>EGIPT, HURGHADA (HRG)</t>
        </is>
      </c>
      <c r="F555" t="inlineStr">
        <is>
          <t>WRO-HGR-WRO</t>
        </is>
      </c>
      <c r="G555" t="n">
        <v>2019</v>
      </c>
      <c r="H555" t="inlineStr">
        <is>
          <t>Styczeń</t>
        </is>
      </c>
      <c r="I555" t="inlineStr">
        <is>
          <t>Sam przelot</t>
        </is>
      </c>
    </row>
    <row r="556">
      <c r="A556" t="n">
        <v>675</v>
      </c>
      <c r="B556" t="inlineStr">
        <is>
          <t>DEMO27983</t>
        </is>
      </c>
      <c r="C556" t="inlineStr">
        <is>
          <t>K8159</t>
        </is>
      </c>
      <c r="D556" s="1" t="n">
        <v>43569</v>
      </c>
      <c r="E556" t="inlineStr">
        <is>
          <t>EGIPT, HURGHADA (HRG)</t>
        </is>
      </c>
      <c r="F556" t="inlineStr">
        <is>
          <t>Wrocław-HRG-Wrocław</t>
        </is>
      </c>
      <c r="G556" t="n">
        <v>2019</v>
      </c>
      <c r="H556" t="inlineStr">
        <is>
          <t>Kwiecień</t>
        </is>
      </c>
      <c r="I556" t="inlineStr">
        <is>
          <t>Sam przelot</t>
        </is>
      </c>
    </row>
    <row r="557">
      <c r="A557" t="n">
        <v>611</v>
      </c>
      <c r="B557" t="inlineStr">
        <is>
          <t>DEMO58665</t>
        </is>
      </c>
      <c r="C557" t="inlineStr">
        <is>
          <t>K9933</t>
        </is>
      </c>
      <c r="D557" s="1" t="n">
        <v>43470</v>
      </c>
      <c r="E557" t="inlineStr">
        <is>
          <t>EGIPT, HURGHADA (HRG)</t>
        </is>
      </c>
      <c r="F557" t="inlineStr">
        <is>
          <t>POZ-HRG-POZ</t>
        </is>
      </c>
      <c r="G557" t="n">
        <v>2019</v>
      </c>
      <c r="H557" t="inlineStr">
        <is>
          <t>Styczeń</t>
        </is>
      </c>
      <c r="I557" t="inlineStr">
        <is>
          <t>Sam przelot</t>
        </is>
      </c>
    </row>
    <row r="558">
      <c r="A558" t="n">
        <v>676</v>
      </c>
      <c r="B558" t="inlineStr">
        <is>
          <t>DEMO74131</t>
        </is>
      </c>
      <c r="C558" t="inlineStr">
        <is>
          <t>K6689</t>
        </is>
      </c>
      <c r="D558" s="1" t="n">
        <v>43569</v>
      </c>
      <c r="E558" t="inlineStr">
        <is>
          <t>EGIPT, HURGHADA (HRG)</t>
        </is>
      </c>
      <c r="F558" t="inlineStr">
        <is>
          <t>Warszawa-Hurghada-Warszawa</t>
        </is>
      </c>
      <c r="G558" t="n">
        <v>2019</v>
      </c>
      <c r="H558" t="inlineStr">
        <is>
          <t>Kwiecień</t>
        </is>
      </c>
      <c r="I558" t="inlineStr">
        <is>
          <t>Sam przelot</t>
        </is>
      </c>
    </row>
    <row r="559">
      <c r="A559" t="n">
        <v>619</v>
      </c>
      <c r="B559" t="inlineStr">
        <is>
          <t>DEMO29271</t>
        </is>
      </c>
      <c r="C559" t="inlineStr">
        <is>
          <t>K3387</t>
        </is>
      </c>
      <c r="D559" s="1" t="n">
        <v>43585</v>
      </c>
      <c r="E559" t="inlineStr">
        <is>
          <t>EGIPT, HURGHADA (HRG)</t>
        </is>
      </c>
      <c r="F559" t="inlineStr">
        <is>
          <t>Poznań-HRG-Poznań</t>
        </is>
      </c>
      <c r="G559" t="n">
        <v>2019</v>
      </c>
      <c r="H559" t="inlineStr">
        <is>
          <t>Kwiecień</t>
        </is>
      </c>
      <c r="I559" t="inlineStr">
        <is>
          <t>Sam przelot</t>
        </is>
      </c>
    </row>
    <row r="560">
      <c r="A560" t="n">
        <v>769</v>
      </c>
      <c r="B560" t="inlineStr">
        <is>
          <t>DEMO10497</t>
        </is>
      </c>
      <c r="C560" t="inlineStr">
        <is>
          <t>K3421</t>
        </is>
      </c>
      <c r="D560" s="1" t="n">
        <v>43542</v>
      </c>
      <c r="E560" t="inlineStr">
        <is>
          <t>EGIPT, HURGHADA (HRG)</t>
        </is>
      </c>
      <c r="F560" t="inlineStr">
        <is>
          <t>Przelot Warszawa-Hurghada</t>
        </is>
      </c>
      <c r="G560" t="n">
        <v>2019</v>
      </c>
      <c r="H560" t="inlineStr">
        <is>
          <t>Marzec</t>
        </is>
      </c>
      <c r="I560" t="inlineStr">
        <is>
          <t>Sam przelot</t>
        </is>
      </c>
    </row>
    <row r="561">
      <c r="A561" t="n">
        <v>814</v>
      </c>
      <c r="B561" t="inlineStr">
        <is>
          <t>DEMO19340</t>
        </is>
      </c>
      <c r="C561" t="inlineStr">
        <is>
          <t>K2644</t>
        </is>
      </c>
      <c r="D561" s="1" t="n">
        <v>43558</v>
      </c>
      <c r="E561" t="inlineStr">
        <is>
          <t>EGIPT, HURGHADA (HRG)</t>
        </is>
      </c>
      <c r="F561" t="inlineStr">
        <is>
          <t>Poznań-HRG-Poznań</t>
        </is>
      </c>
      <c r="G561" t="n">
        <v>2019</v>
      </c>
      <c r="H561" t="inlineStr">
        <is>
          <t>Kwiecień</t>
        </is>
      </c>
      <c r="I561" t="inlineStr">
        <is>
          <t>Sam przelot</t>
        </is>
      </c>
    </row>
    <row r="562">
      <c r="A562" t="n">
        <v>626</v>
      </c>
      <c r="B562" t="inlineStr">
        <is>
          <t>DEMO23519</t>
        </is>
      </c>
      <c r="C562" t="inlineStr">
        <is>
          <t>K5147</t>
        </is>
      </c>
      <c r="D562" s="1" t="n">
        <v>43584</v>
      </c>
      <c r="E562" t="inlineStr">
        <is>
          <t>EGIPT, HURGHADA (HRG)</t>
        </is>
      </c>
      <c r="F562" t="inlineStr">
        <is>
          <t>Warszawa-Hurghada-Warszawa</t>
        </is>
      </c>
      <c r="G562" t="n">
        <v>2019</v>
      </c>
      <c r="H562" t="inlineStr">
        <is>
          <t>Kwiecień</t>
        </is>
      </c>
      <c r="I562" t="inlineStr">
        <is>
          <t>Sam przelot</t>
        </is>
      </c>
    </row>
    <row r="563">
      <c r="A563" t="n">
        <v>655</v>
      </c>
      <c r="B563" t="inlineStr">
        <is>
          <t>DEMO61870</t>
        </is>
      </c>
      <c r="C563" t="inlineStr">
        <is>
          <t>K3720</t>
        </is>
      </c>
      <c r="D563" s="1" t="n">
        <v>43574</v>
      </c>
      <c r="E563" t="inlineStr">
        <is>
          <t>EGIPT, HURGHADA (HRG)</t>
        </is>
      </c>
      <c r="F563" t="inlineStr">
        <is>
          <t>Warszawa-Hurghada-Warszawa</t>
        </is>
      </c>
      <c r="G563" t="n">
        <v>2019</v>
      </c>
      <c r="H563" t="inlineStr">
        <is>
          <t>Kwiecień</t>
        </is>
      </c>
      <c r="I563" t="inlineStr">
        <is>
          <t>Sam przelot</t>
        </is>
      </c>
    </row>
    <row r="564">
      <c r="A564" t="n">
        <v>713</v>
      </c>
      <c r="B564" t="inlineStr">
        <is>
          <t>DEMO35580</t>
        </is>
      </c>
      <c r="C564" t="inlineStr">
        <is>
          <t>K8672</t>
        </is>
      </c>
      <c r="D564" s="1" t="n">
        <v>43528</v>
      </c>
      <c r="E564" t="inlineStr">
        <is>
          <t>EGIPT, HURGHADA (HRG)</t>
        </is>
      </c>
      <c r="F564" t="inlineStr">
        <is>
          <t>Katowice-Hurghada-Katowice</t>
        </is>
      </c>
      <c r="G564" t="n">
        <v>2019</v>
      </c>
      <c r="H564" t="inlineStr">
        <is>
          <t>Marzec</t>
        </is>
      </c>
      <c r="I564" t="inlineStr">
        <is>
          <t>Sam przelot</t>
        </is>
      </c>
    </row>
    <row r="565">
      <c r="A565" t="n">
        <v>656</v>
      </c>
      <c r="B565" t="inlineStr">
        <is>
          <t>DEMO23111</t>
        </is>
      </c>
      <c r="C565" t="inlineStr">
        <is>
          <t>K3821</t>
        </is>
      </c>
      <c r="D565" s="1" t="n">
        <v>43574</v>
      </c>
      <c r="E565" t="inlineStr">
        <is>
          <t>EGIPT, HURGHADA (HRG)</t>
        </is>
      </c>
      <c r="F565" t="inlineStr">
        <is>
          <t>Warszawa-Hurghada-Warszawa</t>
        </is>
      </c>
      <c r="G565" t="n">
        <v>2019</v>
      </c>
      <c r="H565" t="inlineStr">
        <is>
          <t>Kwiecień</t>
        </is>
      </c>
      <c r="I565" t="inlineStr">
        <is>
          <t>Sam przelot</t>
        </is>
      </c>
    </row>
    <row r="566">
      <c r="A566" t="n">
        <v>653</v>
      </c>
      <c r="B566" t="inlineStr">
        <is>
          <t>DEMO49333</t>
        </is>
      </c>
      <c r="C566" t="inlineStr">
        <is>
          <t>K2002</t>
        </is>
      </c>
      <c r="D566" s="1" t="n">
        <v>43574</v>
      </c>
      <c r="E566" t="inlineStr">
        <is>
          <t>EGIPT, HURGHADA (HRG)</t>
        </is>
      </c>
      <c r="F566" t="inlineStr">
        <is>
          <t>Katowice-Hurghada</t>
        </is>
      </c>
      <c r="G566" t="n">
        <v>2019</v>
      </c>
      <c r="H566" t="inlineStr">
        <is>
          <t>Kwiecień</t>
        </is>
      </c>
      <c r="I566" t="inlineStr">
        <is>
          <t>Sam przelot</t>
        </is>
      </c>
    </row>
    <row r="567">
      <c r="A567" t="n">
        <v>726</v>
      </c>
      <c r="B567" t="inlineStr">
        <is>
          <t>DEMO40515</t>
        </is>
      </c>
      <c r="C567" t="inlineStr">
        <is>
          <t>K9124</t>
        </is>
      </c>
      <c r="D567" s="1" t="n">
        <v>43553</v>
      </c>
      <c r="E567" t="inlineStr">
        <is>
          <t>EGIPT, HURGHADA (HRG)</t>
        </is>
      </c>
      <c r="F567" t="inlineStr">
        <is>
          <t>WAW-HRG-WAW</t>
        </is>
      </c>
      <c r="G567" t="n">
        <v>2019</v>
      </c>
      <c r="H567" t="inlineStr">
        <is>
          <t>Marzec</t>
        </is>
      </c>
      <c r="I567" t="inlineStr">
        <is>
          <t>Sam przelot</t>
        </is>
      </c>
    </row>
    <row r="568">
      <c r="A568" t="n">
        <v>659</v>
      </c>
      <c r="B568" t="inlineStr">
        <is>
          <t>DEMO48713</t>
        </is>
      </c>
      <c r="C568" t="inlineStr">
        <is>
          <t>K7769</t>
        </is>
      </c>
      <c r="D568" s="1" t="n">
        <v>43572</v>
      </c>
      <c r="E568" t="inlineStr">
        <is>
          <t>EGIPT, HURGHADA (HRG)</t>
        </is>
      </c>
      <c r="F568" t="inlineStr">
        <is>
          <t>Warszawa-Hurghada-Warszawa</t>
        </is>
      </c>
      <c r="G568" t="n">
        <v>2019</v>
      </c>
      <c r="H568" t="inlineStr">
        <is>
          <t>Kwiecień</t>
        </is>
      </c>
      <c r="I568" t="inlineStr">
        <is>
          <t>Sam przelot</t>
        </is>
      </c>
    </row>
    <row r="569">
      <c r="A569" t="n">
        <v>729</v>
      </c>
      <c r="B569" t="inlineStr">
        <is>
          <t>DEMO50649</t>
        </is>
      </c>
      <c r="C569" t="inlineStr">
        <is>
          <t>K3413</t>
        </is>
      </c>
      <c r="D569" s="1" t="n">
        <v>43552</v>
      </c>
      <c r="E569" t="inlineStr">
        <is>
          <t>EGIPT, HURGHADA (HRG)</t>
        </is>
      </c>
      <c r="F569" t="inlineStr">
        <is>
          <t>Gdańsk-Hurghada-Gdańsk</t>
        </is>
      </c>
      <c r="G569" t="n">
        <v>2019</v>
      </c>
      <c r="H569" t="inlineStr">
        <is>
          <t>Marzec</t>
        </is>
      </c>
      <c r="I569" t="inlineStr">
        <is>
          <t>Sam przelot</t>
        </is>
      </c>
    </row>
    <row r="570">
      <c r="A570" t="n">
        <v>730</v>
      </c>
      <c r="B570" t="inlineStr">
        <is>
          <t>DEMO78796</t>
        </is>
      </c>
      <c r="C570" t="inlineStr">
        <is>
          <t>K2270</t>
        </is>
      </c>
      <c r="D570" s="1" t="n">
        <v>43552</v>
      </c>
      <c r="E570" t="inlineStr">
        <is>
          <t>EGIPT, HURGHADA (HRG)</t>
        </is>
      </c>
      <c r="F570" t="inlineStr">
        <is>
          <t>WROC-HRG-WROC</t>
        </is>
      </c>
      <c r="G570" t="n">
        <v>2019</v>
      </c>
      <c r="H570" t="inlineStr">
        <is>
          <t>Marzec</t>
        </is>
      </c>
      <c r="I570" t="inlineStr">
        <is>
          <t>Sam przelot</t>
        </is>
      </c>
    </row>
    <row r="571">
      <c r="A571" t="n">
        <v>731</v>
      </c>
      <c r="B571" t="inlineStr">
        <is>
          <t>DEMO63780</t>
        </is>
      </c>
      <c r="C571" t="inlineStr">
        <is>
          <t>K1714</t>
        </is>
      </c>
      <c r="D571" s="1" t="n">
        <v>43552</v>
      </c>
      <c r="E571" t="inlineStr">
        <is>
          <t>EGIPT, HURGHADA (HRG)</t>
        </is>
      </c>
      <c r="F571" t="inlineStr">
        <is>
          <t>WROC-HRG-WROC</t>
        </is>
      </c>
      <c r="G571" t="n">
        <v>2019</v>
      </c>
      <c r="H571" t="inlineStr">
        <is>
          <t>Marzec</t>
        </is>
      </c>
      <c r="I571" t="inlineStr">
        <is>
          <t>Sam przelot</t>
        </is>
      </c>
    </row>
    <row r="572">
      <c r="A572" t="n">
        <v>790</v>
      </c>
      <c r="B572" t="inlineStr">
        <is>
          <t>DEMO16024</t>
        </is>
      </c>
      <c r="C572" t="inlineStr">
        <is>
          <t>K3428</t>
        </is>
      </c>
      <c r="D572" s="1" t="n">
        <v>43772</v>
      </c>
      <c r="E572" t="inlineStr">
        <is>
          <t>EGIPT, HURGHADA (HRG)</t>
        </is>
      </c>
      <c r="F572" t="inlineStr">
        <is>
          <t>Poznań-HRG-Poznań</t>
        </is>
      </c>
      <c r="G572" t="n">
        <v>2019</v>
      </c>
      <c r="H572" t="inlineStr">
        <is>
          <t>Listopad</t>
        </is>
      </c>
      <c r="I572" t="inlineStr">
        <is>
          <t>Sam przelot</t>
        </is>
      </c>
    </row>
    <row r="573">
      <c r="A573" t="n">
        <v>787</v>
      </c>
      <c r="B573" t="inlineStr">
        <is>
          <t>DEMO43822</t>
        </is>
      </c>
      <c r="C573" t="inlineStr">
        <is>
          <t>K6919</t>
        </is>
      </c>
      <c r="D573" s="1" t="n">
        <v>43802</v>
      </c>
      <c r="E573" t="inlineStr">
        <is>
          <t>EGIPT, HURGHADA (HRG)</t>
        </is>
      </c>
      <c r="F573" t="inlineStr">
        <is>
          <t>Warszawa-Hurghada-Warszawa</t>
        </is>
      </c>
      <c r="G573" t="n">
        <v>2019</v>
      </c>
      <c r="H573" t="inlineStr">
        <is>
          <t>Grudzień</t>
        </is>
      </c>
      <c r="I573" t="inlineStr">
        <is>
          <t>Sam przelot</t>
        </is>
      </c>
    </row>
    <row r="574">
      <c r="A574" t="n">
        <v>779</v>
      </c>
      <c r="B574" t="inlineStr">
        <is>
          <t>DEMO34074</t>
        </is>
      </c>
      <c r="C574" t="inlineStr">
        <is>
          <t>K2372</t>
        </is>
      </c>
      <c r="D574" s="1" t="n">
        <v>43538</v>
      </c>
      <c r="E574" t="inlineStr">
        <is>
          <t>EGIPT, HURGHADA (HRG)</t>
        </is>
      </c>
      <c r="F574" t="inlineStr">
        <is>
          <t>Warszawa-Hurghada-Warszawa do Kitesafari</t>
        </is>
      </c>
      <c r="G574" t="n">
        <v>2019</v>
      </c>
      <c r="H574" t="inlineStr">
        <is>
          <t>Marzec</t>
        </is>
      </c>
      <c r="I574" t="inlineStr">
        <is>
          <t>Sam przelot</t>
        </is>
      </c>
    </row>
    <row r="575">
      <c r="A575" t="n">
        <v>625</v>
      </c>
      <c r="B575" t="inlineStr">
        <is>
          <t>DEMO63127</t>
        </is>
      </c>
      <c r="C575" t="inlineStr">
        <is>
          <t>K6541</t>
        </is>
      </c>
      <c r="D575" s="1" t="n">
        <v>43584</v>
      </c>
      <c r="E575" t="inlineStr">
        <is>
          <t>EGIPT, HURGHADA (HRG)</t>
        </is>
      </c>
      <c r="F575" t="inlineStr">
        <is>
          <t>Warszawa-Hurghada-Warszawa</t>
        </is>
      </c>
      <c r="G575" t="n">
        <v>2019</v>
      </c>
      <c r="H575" t="inlineStr">
        <is>
          <t>Kwiecień</t>
        </is>
      </c>
      <c r="I575" t="inlineStr">
        <is>
          <t>Sam przelot</t>
        </is>
      </c>
    </row>
    <row r="576">
      <c r="A576" t="n">
        <v>853</v>
      </c>
      <c r="B576" t="inlineStr">
        <is>
          <t>DEMO69353</t>
        </is>
      </c>
      <c r="C576" t="inlineStr">
        <is>
          <t>K4838</t>
        </is>
      </c>
      <c r="D576" s="1" t="n">
        <v>43518</v>
      </c>
      <c r="E576" t="inlineStr">
        <is>
          <t>EGIPT, HURGHADA (HRG)</t>
        </is>
      </c>
      <c r="F576" t="inlineStr">
        <is>
          <t>wypożyczenie sprzętu - standard na tydzień</t>
        </is>
      </c>
      <c r="G576" t="n">
        <v>2019</v>
      </c>
      <c r="H576" t="inlineStr">
        <is>
          <t>Luty</t>
        </is>
      </c>
      <c r="I576" t="inlineStr">
        <is>
          <t>Sam przelot</t>
        </is>
      </c>
    </row>
    <row r="577">
      <c r="A577" t="n">
        <v>738</v>
      </c>
      <c r="B577" t="inlineStr">
        <is>
          <t>DEMO73197</t>
        </is>
      </c>
      <c r="C577" t="inlineStr">
        <is>
          <t>K9056</t>
        </is>
      </c>
      <c r="D577" s="1" t="n">
        <v>43552</v>
      </c>
      <c r="E577" t="inlineStr">
        <is>
          <t>EGIPT, HURGHADA (HRG)</t>
        </is>
      </c>
      <c r="F577" t="inlineStr">
        <is>
          <t>WROC-HRG-WROC</t>
        </is>
      </c>
      <c r="G577" t="n">
        <v>2019</v>
      </c>
      <c r="H577" t="inlineStr">
        <is>
          <t>Marzec</t>
        </is>
      </c>
      <c r="I577" t="inlineStr">
        <is>
          <t>Sam przelot</t>
        </is>
      </c>
    </row>
    <row r="578">
      <c r="A578" t="n">
        <v>666</v>
      </c>
      <c r="B578" t="inlineStr">
        <is>
          <t>DEMO95922</t>
        </is>
      </c>
      <c r="C578" t="inlineStr">
        <is>
          <t>K9852</t>
        </is>
      </c>
      <c r="D578" s="1" t="n">
        <v>43569</v>
      </c>
      <c r="E578" t="inlineStr">
        <is>
          <t>EGIPT, HURGHADA (HRG)</t>
        </is>
      </c>
      <c r="F578" t="inlineStr">
        <is>
          <t>Poznań-Hurghada-Poznań</t>
        </is>
      </c>
      <c r="G578" t="n">
        <v>2019</v>
      </c>
      <c r="H578" t="inlineStr">
        <is>
          <t>Kwiecień</t>
        </is>
      </c>
      <c r="I578" t="inlineStr">
        <is>
          <t>Sam przelot</t>
        </is>
      </c>
    </row>
    <row r="579">
      <c r="A579" t="n">
        <v>740</v>
      </c>
      <c r="B579" t="inlineStr">
        <is>
          <t>DEMO71816</t>
        </is>
      </c>
      <c r="C579" t="inlineStr">
        <is>
          <t>K8059</t>
        </is>
      </c>
      <c r="D579" s="1" t="n">
        <v>43551</v>
      </c>
      <c r="E579" t="inlineStr">
        <is>
          <t>EGIPT, HURGHADA (HRG)</t>
        </is>
      </c>
      <c r="F579" t="inlineStr">
        <is>
          <t>KAT-HRG-KAT</t>
        </is>
      </c>
      <c r="G579" t="n">
        <v>2019</v>
      </c>
      <c r="H579" t="inlineStr">
        <is>
          <t>Marzec</t>
        </is>
      </c>
      <c r="I579" t="inlineStr">
        <is>
          <t>Sam przelot</t>
        </is>
      </c>
    </row>
    <row r="580">
      <c r="A580" t="n">
        <v>741</v>
      </c>
      <c r="B580" t="inlineStr">
        <is>
          <t>DEMO49432</t>
        </is>
      </c>
      <c r="C580" t="inlineStr">
        <is>
          <t>K9218</t>
        </is>
      </c>
      <c r="D580" s="1" t="n">
        <v>43551</v>
      </c>
      <c r="E580" t="inlineStr">
        <is>
          <t>EGIPT, HURGHADA (HRG)</t>
        </is>
      </c>
      <c r="F580" t="inlineStr">
        <is>
          <t>WAW - HRG - WAW</t>
        </is>
      </c>
      <c r="G580" t="n">
        <v>2019</v>
      </c>
      <c r="H580" t="inlineStr">
        <is>
          <t>Marzec</t>
        </is>
      </c>
      <c r="I580" t="inlineStr">
        <is>
          <t>Sam przelot</t>
        </is>
      </c>
    </row>
    <row r="581">
      <c r="A581" t="n">
        <v>654</v>
      </c>
      <c r="B581" t="inlineStr">
        <is>
          <t>DEMO78763</t>
        </is>
      </c>
      <c r="C581" t="inlineStr">
        <is>
          <t>K5910</t>
        </is>
      </c>
      <c r="D581" s="1" t="n">
        <v>43574</v>
      </c>
      <c r="E581" t="inlineStr">
        <is>
          <t>EGIPT, HURGHADA (HRG)</t>
        </is>
      </c>
      <c r="F581" t="inlineStr">
        <is>
          <t>Warszawa-Hurghada-Warszawa</t>
        </is>
      </c>
      <c r="G581" t="n">
        <v>2019</v>
      </c>
      <c r="H581" t="inlineStr">
        <is>
          <t>Kwiecień</t>
        </is>
      </c>
      <c r="I581" t="inlineStr">
        <is>
          <t>Sam przelot</t>
        </is>
      </c>
    </row>
    <row r="582">
      <c r="A582" t="n">
        <v>667</v>
      </c>
      <c r="B582" t="inlineStr">
        <is>
          <t>DEMO92429</t>
        </is>
      </c>
      <c r="C582" t="inlineStr">
        <is>
          <t>K1346</t>
        </is>
      </c>
      <c r="D582" s="1" t="n">
        <v>43569</v>
      </c>
      <c r="E582" t="inlineStr">
        <is>
          <t>EGIPT, HURGHADA (HRG)</t>
        </is>
      </c>
      <c r="F582" t="inlineStr">
        <is>
          <t>Warszawa-Hurghada-Warszawa</t>
        </is>
      </c>
      <c r="G582" t="n">
        <v>2019</v>
      </c>
      <c r="H582" t="inlineStr">
        <is>
          <t>Kwiecień</t>
        </is>
      </c>
      <c r="I582" t="inlineStr">
        <is>
          <t>Sam przelot</t>
        </is>
      </c>
    </row>
    <row r="583">
      <c r="A583" t="n">
        <v>668</v>
      </c>
      <c r="B583" t="inlineStr">
        <is>
          <t>DEMO29569</t>
        </is>
      </c>
      <c r="C583" t="inlineStr">
        <is>
          <t>K6630</t>
        </is>
      </c>
      <c r="D583" s="1" t="n">
        <v>43569</v>
      </c>
      <c r="E583" t="inlineStr">
        <is>
          <t>EGIPT, HURGHADA (HRG)</t>
        </is>
      </c>
      <c r="F583" t="inlineStr">
        <is>
          <t>Wrocław-HRG-Wrocław</t>
        </is>
      </c>
      <c r="G583" t="n">
        <v>2019</v>
      </c>
      <c r="H583" t="inlineStr">
        <is>
          <t>Kwiecień</t>
        </is>
      </c>
      <c r="I583" t="inlineStr">
        <is>
          <t>Sam przelot</t>
        </is>
      </c>
    </row>
    <row r="584">
      <c r="A584" t="n">
        <v>745</v>
      </c>
      <c r="B584" t="inlineStr">
        <is>
          <t>DEMO94492</t>
        </is>
      </c>
      <c r="C584" t="inlineStr">
        <is>
          <t>K4060</t>
        </is>
      </c>
      <c r="D584" s="1" t="n">
        <v>43551</v>
      </c>
      <c r="E584" t="inlineStr">
        <is>
          <t>Egipt, Hurghada</t>
        </is>
      </c>
      <c r="F584" t="inlineStr">
        <is>
          <t>Katowice-Hurghada-Katowice</t>
        </is>
      </c>
      <c r="G584" t="n">
        <v>2019</v>
      </c>
      <c r="H584" t="inlineStr">
        <is>
          <t>Marzec</t>
        </is>
      </c>
      <c r="I584" t="inlineStr">
        <is>
          <t>Sam przelot</t>
        </is>
      </c>
    </row>
    <row r="585">
      <c r="A585" t="n">
        <v>669</v>
      </c>
      <c r="B585" t="inlineStr">
        <is>
          <t>DEMO44468</t>
        </is>
      </c>
      <c r="C585" t="inlineStr">
        <is>
          <t>K4252</t>
        </is>
      </c>
      <c r="D585" s="1" t="n">
        <v>43569</v>
      </c>
      <c r="E585" t="inlineStr">
        <is>
          <t>EGIPT, HURGHADA (HRG)</t>
        </is>
      </c>
      <c r="F585" t="inlineStr">
        <is>
          <t>Wrocław-HRG-Wrocław</t>
        </is>
      </c>
      <c r="G585" t="n">
        <v>2019</v>
      </c>
      <c r="H585" t="inlineStr">
        <is>
          <t>Kwiecień</t>
        </is>
      </c>
      <c r="I585" t="inlineStr">
        <is>
          <t>Sam przelot</t>
        </is>
      </c>
    </row>
    <row r="586">
      <c r="A586" t="n">
        <v>629</v>
      </c>
      <c r="B586" t="inlineStr">
        <is>
          <t>DEMO25700</t>
        </is>
      </c>
      <c r="C586" t="inlineStr">
        <is>
          <t>K2271</t>
        </is>
      </c>
      <c r="D586" s="1" t="n">
        <v>43584</v>
      </c>
      <c r="E586" t="inlineStr">
        <is>
          <t>EGIPT, HURGHADA (HRG)</t>
        </is>
      </c>
      <c r="F586" t="inlineStr">
        <is>
          <t>Warszawa-Hurghada-Warszawa</t>
        </is>
      </c>
      <c r="G586" t="n">
        <v>2019</v>
      </c>
      <c r="H586" t="inlineStr">
        <is>
          <t>Kwiecień</t>
        </is>
      </c>
      <c r="I586" t="inlineStr">
        <is>
          <t>Sam przelot</t>
        </is>
      </c>
    </row>
    <row r="587">
      <c r="A587" t="n">
        <v>628</v>
      </c>
      <c r="B587" t="inlineStr">
        <is>
          <t>DEMO56741</t>
        </is>
      </c>
      <c r="C587" t="inlineStr">
        <is>
          <t>K5362</t>
        </is>
      </c>
      <c r="D587" s="1" t="n">
        <v>43584</v>
      </c>
      <c r="E587" t="inlineStr">
        <is>
          <t>EGIPT, HURGHADA (HRG)</t>
        </is>
      </c>
      <c r="F587" t="inlineStr">
        <is>
          <t>Warszawa-Hurghada-Warszawa</t>
        </is>
      </c>
      <c r="G587" t="n">
        <v>2019</v>
      </c>
      <c r="H587" t="inlineStr">
        <is>
          <t>Kwiecień</t>
        </is>
      </c>
      <c r="I587" t="inlineStr">
        <is>
          <t>Sam przelot</t>
        </is>
      </c>
    </row>
    <row r="588">
      <c r="A588" t="n">
        <v>627</v>
      </c>
      <c r="B588" t="inlineStr">
        <is>
          <t>DEMO49802</t>
        </is>
      </c>
      <c r="C588" t="inlineStr">
        <is>
          <t>K6979</t>
        </is>
      </c>
      <c r="D588" s="1" t="n">
        <v>43584</v>
      </c>
      <c r="E588" t="inlineStr">
        <is>
          <t>EGIPT, HURGHADA (HRG)</t>
        </is>
      </c>
      <c r="F588" t="inlineStr">
        <is>
          <t>Warszawa-Hurghada-Warszawa</t>
        </is>
      </c>
      <c r="G588" t="n">
        <v>2019</v>
      </c>
      <c r="H588" t="inlineStr">
        <is>
          <t>Kwiecień</t>
        </is>
      </c>
      <c r="I588" t="inlineStr">
        <is>
          <t>Sam przelot</t>
        </is>
      </c>
    </row>
    <row r="589">
      <c r="A589" t="n">
        <v>774</v>
      </c>
      <c r="B589" t="inlineStr">
        <is>
          <t>DEMO61318</t>
        </is>
      </c>
      <c r="C589" t="inlineStr">
        <is>
          <t>K6436</t>
        </is>
      </c>
      <c r="D589" s="1" t="n">
        <v>43539</v>
      </c>
      <c r="E589" t="inlineStr">
        <is>
          <t>EGIPT, HURGHADA (HRG)</t>
        </is>
      </c>
      <c r="F589" t="inlineStr">
        <is>
          <t>przelot w 1 strone</t>
        </is>
      </c>
      <c r="G589" t="n">
        <v>2019</v>
      </c>
      <c r="H589" t="inlineStr">
        <is>
          <t>Marzec</t>
        </is>
      </c>
      <c r="I589" t="inlineStr">
        <is>
          <t>Sam przelot</t>
        </is>
      </c>
    </row>
    <row r="590">
      <c r="A590" t="n">
        <v>642</v>
      </c>
      <c r="B590" t="inlineStr">
        <is>
          <t>DEMO93595</t>
        </is>
      </c>
      <c r="C590" t="inlineStr">
        <is>
          <t>K2301</t>
        </is>
      </c>
      <c r="D590" s="1" t="n">
        <v>43580</v>
      </c>
      <c r="E590" t="inlineStr">
        <is>
          <t>EGIPT, HURGHADA (HRG)</t>
        </is>
      </c>
      <c r="F590" t="inlineStr">
        <is>
          <t>Warszawa-Hurghada-Warszawa</t>
        </is>
      </c>
      <c r="G590" t="n">
        <v>2019</v>
      </c>
      <c r="H590" t="inlineStr">
        <is>
          <t>Kwiecień</t>
        </is>
      </c>
      <c r="I590" t="inlineStr">
        <is>
          <t>Sam przelot</t>
        </is>
      </c>
    </row>
    <row r="591">
      <c r="A591" t="n">
        <v>1</v>
      </c>
      <c r="B591" t="inlineStr">
        <is>
          <t>DEMO54720</t>
        </is>
      </c>
      <c r="C591" t="inlineStr">
        <is>
          <t>K6370</t>
        </is>
      </c>
      <c r="D591" s="1" t="n">
        <v>43826</v>
      </c>
      <c r="E591" t="inlineStr">
        <is>
          <t>EGIPT, HURGHADA (HRG)</t>
        </is>
      </c>
      <c r="F591" t="inlineStr">
        <is>
          <t>Bilet lotniczy</t>
        </is>
      </c>
      <c r="G591" t="n">
        <v>2019</v>
      </c>
      <c r="H591" t="inlineStr">
        <is>
          <t>Grudzień</t>
        </is>
      </c>
      <c r="I591" t="inlineStr">
        <is>
          <t>Sam przelot</t>
        </is>
      </c>
    </row>
    <row r="592">
      <c r="A592" t="n">
        <v>950</v>
      </c>
      <c r="B592" t="inlineStr">
        <is>
          <t>DEMO37940</t>
        </is>
      </c>
      <c r="C592" t="inlineStr">
        <is>
          <t>K7864</t>
        </is>
      </c>
      <c r="D592" s="1" t="n">
        <v>43497</v>
      </c>
      <c r="E592" t="inlineStr">
        <is>
          <t>EGIPT, HURGHADA (HRG)</t>
        </is>
      </c>
      <c r="F592" t="inlineStr">
        <is>
          <t>Wypozyczenie sprzętu -STANDARD na 7 dni(lataw.+deska)</t>
        </is>
      </c>
      <c r="G592" t="n">
        <v>2019</v>
      </c>
      <c r="H592" t="inlineStr">
        <is>
          <t>Luty</t>
        </is>
      </c>
      <c r="I592" t="inlineStr">
        <is>
          <t>Sam przelot</t>
        </is>
      </c>
    </row>
    <row r="593">
      <c r="A593" t="n">
        <v>424</v>
      </c>
      <c r="B593" t="inlineStr">
        <is>
          <t>DEMO15720</t>
        </is>
      </c>
      <c r="C593" t="inlineStr">
        <is>
          <t>K3328</t>
        </is>
      </c>
      <c r="D593" s="1" t="n">
        <v>43665</v>
      </c>
      <c r="E593" t="inlineStr">
        <is>
          <t>EGIPT, HURGHADA (HRG)</t>
        </is>
      </c>
      <c r="F593" t="inlineStr">
        <is>
          <t>Bilet lotniczy - Kitesafari</t>
        </is>
      </c>
      <c r="G593" t="n">
        <v>2019</v>
      </c>
      <c r="H593" t="inlineStr">
        <is>
          <t>Lipiec</t>
        </is>
      </c>
      <c r="I593" t="inlineStr">
        <is>
          <t>Sam przelot</t>
        </is>
      </c>
    </row>
    <row r="594">
      <c r="A594" t="n">
        <v>435</v>
      </c>
      <c r="B594" t="inlineStr">
        <is>
          <t>DEMO39300</t>
        </is>
      </c>
      <c r="C594" t="inlineStr">
        <is>
          <t>K2426</t>
        </is>
      </c>
      <c r="D594" s="1" t="n">
        <v>43662</v>
      </c>
      <c r="E594" t="inlineStr">
        <is>
          <t>EGIPT, HURGHADA (HRG)</t>
        </is>
      </c>
      <c r="F594" t="inlineStr">
        <is>
          <t>Bilet lotniczy - Kitesafari</t>
        </is>
      </c>
      <c r="G594" t="n">
        <v>2019</v>
      </c>
      <c r="H594" t="inlineStr">
        <is>
          <t>Lipiec</t>
        </is>
      </c>
      <c r="I594" t="inlineStr">
        <is>
          <t>Sam przelot</t>
        </is>
      </c>
    </row>
    <row r="595">
      <c r="A595" t="n">
        <v>436</v>
      </c>
      <c r="B595" t="inlineStr">
        <is>
          <t>DEMO63559</t>
        </is>
      </c>
      <c r="C595" t="inlineStr">
        <is>
          <t>K8442</t>
        </is>
      </c>
      <c r="D595" s="1" t="n">
        <v>43662</v>
      </c>
      <c r="E595" t="inlineStr">
        <is>
          <t>EGIPT, HURGHADA (HRG)</t>
        </is>
      </c>
      <c r="F595" t="inlineStr">
        <is>
          <t>Bilet lotniczy - Kitesafari</t>
        </is>
      </c>
      <c r="G595" t="n">
        <v>2019</v>
      </c>
      <c r="H595" t="inlineStr">
        <is>
          <t>Lipiec</t>
        </is>
      </c>
      <c r="I595" t="inlineStr">
        <is>
          <t>Sam przelot</t>
        </is>
      </c>
    </row>
    <row r="596">
      <c r="A596" t="n">
        <v>437</v>
      </c>
      <c r="B596" t="inlineStr">
        <is>
          <t>DEMO66501</t>
        </is>
      </c>
      <c r="C596" t="inlineStr">
        <is>
          <t>K2639</t>
        </is>
      </c>
      <c r="D596" s="1" t="n">
        <v>43662</v>
      </c>
      <c r="E596" t="inlineStr">
        <is>
          <t>EGIPT, HURGHADA (HRG)</t>
        </is>
      </c>
      <c r="F596" t="inlineStr">
        <is>
          <t>Bilet lotniczy - Kitesafari</t>
        </is>
      </c>
      <c r="G596" t="n">
        <v>2019</v>
      </c>
      <c r="H596" t="inlineStr">
        <is>
          <t>Lipiec</t>
        </is>
      </c>
      <c r="I596" t="inlineStr">
        <is>
          <t>Sam przelot</t>
        </is>
      </c>
    </row>
    <row r="597">
      <c r="A597" t="n">
        <v>442</v>
      </c>
      <c r="B597" t="inlineStr">
        <is>
          <t>DEMO77402</t>
        </is>
      </c>
      <c r="C597" t="inlineStr">
        <is>
          <t>K1459</t>
        </is>
      </c>
      <c r="D597" s="1" t="n">
        <v>43662</v>
      </c>
      <c r="E597" t="inlineStr">
        <is>
          <t>EGIPT, HURGHADA (HRG)</t>
        </is>
      </c>
      <c r="F597" t="inlineStr">
        <is>
          <t>Bilet lotniczy - Kitesafari</t>
        </is>
      </c>
      <c r="G597" t="n">
        <v>2019</v>
      </c>
      <c r="H597" t="inlineStr">
        <is>
          <t>Lipiec</t>
        </is>
      </c>
      <c r="I597" t="inlineStr">
        <is>
          <t>Sam przelot</t>
        </is>
      </c>
    </row>
    <row r="598">
      <c r="A598" t="n">
        <v>446</v>
      </c>
      <c r="B598" t="inlineStr">
        <is>
          <t>DEMO11831</t>
        </is>
      </c>
      <c r="C598" t="inlineStr">
        <is>
          <t>K6066</t>
        </is>
      </c>
      <c r="D598" s="1" t="n">
        <v>43661</v>
      </c>
      <c r="E598" t="inlineStr">
        <is>
          <t>EGIPT, HURGHADA (HRG)</t>
        </is>
      </c>
      <c r="F598" t="inlineStr">
        <is>
          <t>Warszawa-Hurghada</t>
        </is>
      </c>
      <c r="G598" t="n">
        <v>2019</v>
      </c>
      <c r="H598" t="inlineStr">
        <is>
          <t>Lipiec</t>
        </is>
      </c>
      <c r="I598" t="inlineStr">
        <is>
          <t>Sam przelot</t>
        </is>
      </c>
    </row>
    <row r="599">
      <c r="A599" t="n">
        <v>447</v>
      </c>
      <c r="B599" t="inlineStr">
        <is>
          <t>DEMO72496</t>
        </is>
      </c>
      <c r="C599" t="inlineStr">
        <is>
          <t>K1308</t>
        </is>
      </c>
      <c r="D599" s="1" t="n">
        <v>43806</v>
      </c>
      <c r="E599" t="inlineStr">
        <is>
          <t>EGIPT, HURGHADA (HRG)</t>
        </is>
      </c>
      <c r="F599" t="inlineStr">
        <is>
          <t>Bilet na Kitesafari</t>
        </is>
      </c>
      <c r="G599" t="n">
        <v>2019</v>
      </c>
      <c r="H599" t="inlineStr">
        <is>
          <t>Grudzień</t>
        </is>
      </c>
      <c r="I599" t="inlineStr">
        <is>
          <t>Sam przelot</t>
        </is>
      </c>
    </row>
    <row r="600">
      <c r="A600" t="n">
        <v>423</v>
      </c>
      <c r="B600" t="inlineStr">
        <is>
          <t>DEMO55091</t>
        </is>
      </c>
      <c r="C600" t="inlineStr">
        <is>
          <t>K1414</t>
        </is>
      </c>
      <c r="D600" s="1" t="n">
        <v>43665</v>
      </c>
      <c r="E600" t="inlineStr">
        <is>
          <t>EGIPT, HURGHADA (HRG)</t>
        </is>
      </c>
      <c r="F600" t="inlineStr">
        <is>
          <t>Bilet lotniczy - Kitesafari</t>
        </is>
      </c>
      <c r="G600" t="n">
        <v>2019</v>
      </c>
      <c r="H600" t="inlineStr">
        <is>
          <t>Lipiec</t>
        </is>
      </c>
      <c r="I600" t="inlineStr">
        <is>
          <t>Sam przelot</t>
        </is>
      </c>
    </row>
    <row r="601">
      <c r="A601" t="n">
        <v>453</v>
      </c>
      <c r="B601" t="inlineStr">
        <is>
          <t>DEMO26836</t>
        </is>
      </c>
      <c r="C601" t="inlineStr">
        <is>
          <t>K4009</t>
        </is>
      </c>
      <c r="D601" s="1" t="n">
        <v>43745</v>
      </c>
      <c r="E601" t="inlineStr">
        <is>
          <t>EGIPT, HURGHADA (HRG)</t>
        </is>
      </c>
      <c r="F601" t="inlineStr">
        <is>
          <t>Bilet lotniczy - Kitesafari</t>
        </is>
      </c>
      <c r="G601" t="n">
        <v>2019</v>
      </c>
      <c r="H601" t="inlineStr">
        <is>
          <t>Październik</t>
        </is>
      </c>
      <c r="I601" t="inlineStr">
        <is>
          <t>Sam przelot</t>
        </is>
      </c>
    </row>
    <row r="602">
      <c r="A602" t="n">
        <v>455</v>
      </c>
      <c r="B602" t="inlineStr">
        <is>
          <t>DEMO23775</t>
        </is>
      </c>
      <c r="C602" t="inlineStr">
        <is>
          <t>K5591</t>
        </is>
      </c>
      <c r="D602" s="1" t="n">
        <v>43745</v>
      </c>
      <c r="E602" t="inlineStr">
        <is>
          <t>EGIPT, HURGHADA (HRG)</t>
        </is>
      </c>
      <c r="F602" t="inlineStr">
        <is>
          <t>Bilet lotniczy - Kitesafari</t>
        </is>
      </c>
      <c r="G602" t="n">
        <v>2019</v>
      </c>
      <c r="H602" t="inlineStr">
        <is>
          <t>Październik</t>
        </is>
      </c>
      <c r="I602" t="inlineStr">
        <is>
          <t>Sam przelot</t>
        </is>
      </c>
    </row>
    <row r="603">
      <c r="A603" t="n">
        <v>456</v>
      </c>
      <c r="B603" t="inlineStr">
        <is>
          <t>DEMO23196</t>
        </is>
      </c>
      <c r="C603" t="inlineStr">
        <is>
          <t>K2671</t>
        </is>
      </c>
      <c r="D603" s="1" t="n">
        <v>43745</v>
      </c>
      <c r="E603" t="inlineStr">
        <is>
          <t>EGIPT, HURGHADA (HRG)</t>
        </is>
      </c>
      <c r="F603" t="inlineStr">
        <is>
          <t>Bilet lotniczy - Kitesafari</t>
        </is>
      </c>
      <c r="G603" t="n">
        <v>2019</v>
      </c>
      <c r="H603" t="inlineStr">
        <is>
          <t>Październik</t>
        </is>
      </c>
      <c r="I603" t="inlineStr">
        <is>
          <t>Sam przelot</t>
        </is>
      </c>
    </row>
    <row r="604">
      <c r="A604" t="n">
        <v>457</v>
      </c>
      <c r="B604" t="inlineStr">
        <is>
          <t>DEMO49606</t>
        </is>
      </c>
      <c r="C604" t="inlineStr">
        <is>
          <t>K6678</t>
        </is>
      </c>
      <c r="D604" s="1" t="n">
        <v>43745</v>
      </c>
      <c r="E604" t="inlineStr">
        <is>
          <t>EGIPT, HURGHADA (HRG)</t>
        </is>
      </c>
      <c r="F604" t="inlineStr">
        <is>
          <t>Bilet lotniczy - Kitesafari</t>
        </is>
      </c>
      <c r="G604" t="n">
        <v>2019</v>
      </c>
      <c r="H604" t="inlineStr">
        <is>
          <t>Październik</t>
        </is>
      </c>
      <c r="I604" t="inlineStr">
        <is>
          <t>Sam przelot</t>
        </is>
      </c>
    </row>
    <row r="605">
      <c r="A605" t="n">
        <v>458</v>
      </c>
      <c r="B605" t="inlineStr">
        <is>
          <t>DEMO48952</t>
        </is>
      </c>
      <c r="C605" t="inlineStr">
        <is>
          <t>K7461</t>
        </is>
      </c>
      <c r="D605" s="1" t="n">
        <v>43745</v>
      </c>
      <c r="E605" t="inlineStr">
        <is>
          <t>EGIPT, HURGHADA (HRG)</t>
        </is>
      </c>
      <c r="F605" t="inlineStr">
        <is>
          <t>Bilet lotniczy - Kitesafari</t>
        </is>
      </c>
      <c r="G605" t="n">
        <v>2019</v>
      </c>
      <c r="H605" t="inlineStr">
        <is>
          <t>Październik</t>
        </is>
      </c>
      <c r="I605" t="inlineStr">
        <is>
          <t>Sam przelot</t>
        </is>
      </c>
    </row>
    <row r="606">
      <c r="A606" t="n">
        <v>459</v>
      </c>
      <c r="B606" t="inlineStr">
        <is>
          <t>DEMO51030</t>
        </is>
      </c>
      <c r="C606" t="inlineStr">
        <is>
          <t>K3323</t>
        </is>
      </c>
      <c r="D606" s="1" t="n">
        <v>43745</v>
      </c>
      <c r="E606" t="inlineStr">
        <is>
          <t>EGIPT, HURGHADA (HRG)</t>
        </is>
      </c>
      <c r="F606" t="inlineStr">
        <is>
          <t>Bilet lotniczy - Kitesafari</t>
        </is>
      </c>
      <c r="G606" t="n">
        <v>2019</v>
      </c>
      <c r="H606" t="inlineStr">
        <is>
          <t>Październik</t>
        </is>
      </c>
      <c r="I606" t="inlineStr">
        <is>
          <t>Sam przelot</t>
        </is>
      </c>
    </row>
    <row r="607">
      <c r="A607" t="n">
        <v>469</v>
      </c>
      <c r="B607" t="inlineStr">
        <is>
          <t>DEMO38000</t>
        </is>
      </c>
      <c r="C607" t="inlineStr">
        <is>
          <t>K3399</t>
        </is>
      </c>
      <c r="D607" s="1" t="n">
        <v>43684</v>
      </c>
      <c r="E607" t="inlineStr">
        <is>
          <t>EGIPT, HURGHADA (HRG)</t>
        </is>
      </c>
      <c r="F607" t="inlineStr">
        <is>
          <t>powiązane z rezerwacją 01097950,przelot Warszawa Hurghada</t>
        </is>
      </c>
      <c r="G607" t="n">
        <v>2019</v>
      </c>
      <c r="H607" t="inlineStr">
        <is>
          <t>Sierpień</t>
        </is>
      </c>
      <c r="I607" t="inlineStr">
        <is>
          <t>Sam przelot</t>
        </is>
      </c>
    </row>
    <row r="608">
      <c r="A608" t="n">
        <v>491</v>
      </c>
      <c r="B608" t="inlineStr">
        <is>
          <t>DEMO68220</t>
        </is>
      </c>
      <c r="C608" t="inlineStr">
        <is>
          <t>K6181</t>
        </is>
      </c>
      <c r="D608" s="1" t="n">
        <v>43531</v>
      </c>
      <c r="E608" t="inlineStr">
        <is>
          <t>EGIPT, HURGHADA (HRG)</t>
        </is>
      </c>
      <c r="F608" t="inlineStr">
        <is>
          <t>bilet lotniczy Kitesafari WAW-HRG-WAW</t>
        </is>
      </c>
      <c r="G608" t="n">
        <v>2019</v>
      </c>
      <c r="H608" t="inlineStr">
        <is>
          <t>Marzec</t>
        </is>
      </c>
      <c r="I608" t="inlineStr">
        <is>
          <t>Sam przelot</t>
        </is>
      </c>
    </row>
    <row r="609">
      <c r="A609" t="n">
        <v>454</v>
      </c>
      <c r="B609" t="inlineStr">
        <is>
          <t>DEMO40455</t>
        </is>
      </c>
      <c r="C609" t="inlineStr">
        <is>
          <t>K8238</t>
        </is>
      </c>
      <c r="D609" s="1" t="n">
        <v>43745</v>
      </c>
      <c r="E609" t="inlineStr">
        <is>
          <t>EGIPT, HURGHADA (HRG)</t>
        </is>
      </c>
      <c r="F609" t="inlineStr">
        <is>
          <t>Bilet lotniczy - Kitesafari</t>
        </is>
      </c>
      <c r="G609" t="n">
        <v>2019</v>
      </c>
      <c r="H609" t="inlineStr">
        <is>
          <t>Październik</t>
        </is>
      </c>
      <c r="I609" t="inlineStr">
        <is>
          <t>Sam przelot</t>
        </is>
      </c>
    </row>
    <row r="610">
      <c r="A610" t="n">
        <v>422</v>
      </c>
      <c r="B610" t="inlineStr">
        <is>
          <t>DEMO68840</t>
        </is>
      </c>
      <c r="C610" t="inlineStr">
        <is>
          <t>K4373</t>
        </is>
      </c>
      <c r="D610" s="1" t="n">
        <v>43667</v>
      </c>
      <c r="E610" t="inlineStr">
        <is>
          <t>EGIPT, HURGHADA (HRG)</t>
        </is>
      </c>
      <c r="F610" t="inlineStr">
        <is>
          <t>Warszawa-Hurghada-Warszawa</t>
        </is>
      </c>
      <c r="G610" t="n">
        <v>2019</v>
      </c>
      <c r="H610" t="inlineStr">
        <is>
          <t>Lipiec</t>
        </is>
      </c>
      <c r="I610" t="inlineStr">
        <is>
          <t>Sam przelot</t>
        </is>
      </c>
    </row>
    <row r="611">
      <c r="A611" t="n">
        <v>421</v>
      </c>
      <c r="B611" t="inlineStr">
        <is>
          <t>DEMO14979</t>
        </is>
      </c>
      <c r="C611" t="inlineStr">
        <is>
          <t>K4945</t>
        </is>
      </c>
      <c r="D611" s="1" t="n">
        <v>43667</v>
      </c>
      <c r="E611" t="inlineStr">
        <is>
          <t>EGIPT, HURGHADA (HRG)</t>
        </is>
      </c>
      <c r="F611" t="inlineStr">
        <is>
          <t>Warszawa-Hurghada-Warszawa</t>
        </is>
      </c>
      <c r="G611" t="n">
        <v>2019</v>
      </c>
      <c r="H611" t="inlineStr">
        <is>
          <t>Lipiec</t>
        </is>
      </c>
      <c r="I611" t="inlineStr">
        <is>
          <t>Sam przelot</t>
        </is>
      </c>
    </row>
    <row r="612">
      <c r="A612" t="n">
        <v>420</v>
      </c>
      <c r="B612" t="inlineStr">
        <is>
          <t>DEMO68356</t>
        </is>
      </c>
      <c r="C612" t="inlineStr">
        <is>
          <t>K5258</t>
        </is>
      </c>
      <c r="D612" s="1" t="n">
        <v>43667</v>
      </c>
      <c r="E612" t="inlineStr">
        <is>
          <t>EGIPT, HURGHADA (HRG)</t>
        </is>
      </c>
      <c r="F612" t="inlineStr">
        <is>
          <t>Poznań-HRG-Poznań</t>
        </is>
      </c>
      <c r="G612" t="n">
        <v>2019</v>
      </c>
      <c r="H612" t="inlineStr">
        <is>
          <t>Lipiec</t>
        </is>
      </c>
      <c r="I612" t="inlineStr">
        <is>
          <t>Sam przelot</t>
        </is>
      </c>
    </row>
    <row r="613">
      <c r="A613" t="n">
        <v>291</v>
      </c>
      <c r="B613" t="inlineStr">
        <is>
          <t>DEMO40790</t>
        </is>
      </c>
      <c r="C613" t="inlineStr">
        <is>
          <t>K3574</t>
        </is>
      </c>
      <c r="D613" s="1" t="n">
        <v>43655</v>
      </c>
      <c r="E613" t="inlineStr">
        <is>
          <t>EGIPT, HURGHADA (HRG)</t>
        </is>
      </c>
      <c r="F613" t="inlineStr">
        <is>
          <t>Bilet lotniczy Kitesafari</t>
        </is>
      </c>
      <c r="G613" t="n">
        <v>2019</v>
      </c>
      <c r="H613" t="inlineStr">
        <is>
          <t>Lipiec</t>
        </is>
      </c>
      <c r="I613" t="inlineStr">
        <is>
          <t>Sam przelot</t>
        </is>
      </c>
    </row>
    <row r="614">
      <c r="A614" t="n">
        <v>248</v>
      </c>
      <c r="B614" t="inlineStr">
        <is>
          <t>DEMO11542</t>
        </is>
      </c>
      <c r="C614" t="inlineStr">
        <is>
          <t>K6160</t>
        </is>
      </c>
      <c r="D614" s="1" t="n">
        <v>43727</v>
      </c>
      <c r="E614" t="inlineStr">
        <is>
          <t>Egipt, Hurghada</t>
        </is>
      </c>
      <c r="F614" t="inlineStr">
        <is>
          <t>bilet lotniczy TUI</t>
        </is>
      </c>
      <c r="G614" t="n">
        <v>2019</v>
      </c>
      <c r="H614" t="inlineStr">
        <is>
          <t>Wrzesień</t>
        </is>
      </c>
      <c r="I614" t="inlineStr">
        <is>
          <t>Sam przelot</t>
        </is>
      </c>
    </row>
    <row r="615">
      <c r="A615" t="n">
        <v>246</v>
      </c>
      <c r="B615" t="inlineStr">
        <is>
          <t>DEMO96389</t>
        </is>
      </c>
      <c r="C615" t="inlineStr">
        <is>
          <t>K2807</t>
        </is>
      </c>
      <c r="D615" s="1" t="n">
        <v>43728</v>
      </c>
      <c r="E615" t="inlineStr">
        <is>
          <t>Egipt, Hurghada</t>
        </is>
      </c>
      <c r="F615" t="inlineStr">
        <is>
          <t>Bilet lotniczy ETI</t>
        </is>
      </c>
      <c r="G615" t="n">
        <v>2019</v>
      </c>
      <c r="H615" t="inlineStr">
        <is>
          <t>Wrzesień</t>
        </is>
      </c>
      <c r="I615" t="inlineStr">
        <is>
          <t>Sam przelot</t>
        </is>
      </c>
    </row>
    <row r="616">
      <c r="A616" t="n">
        <v>244</v>
      </c>
      <c r="B616" t="inlineStr">
        <is>
          <t>DEMO82227</t>
        </is>
      </c>
      <c r="C616" t="inlineStr">
        <is>
          <t>K5563</t>
        </is>
      </c>
      <c r="D616" s="1" t="n">
        <v>43728</v>
      </c>
      <c r="E616" t="inlineStr">
        <is>
          <t>Egipt, Hurghada</t>
        </is>
      </c>
      <c r="F616" t="inlineStr">
        <is>
          <t>Billet lotniczy WAW-HRG-WAW</t>
        </is>
      </c>
      <c r="G616" t="n">
        <v>2019</v>
      </c>
      <c r="H616" t="inlineStr">
        <is>
          <t>Wrzesień</t>
        </is>
      </c>
      <c r="I616" t="inlineStr">
        <is>
          <t>Sam przelot</t>
        </is>
      </c>
    </row>
    <row r="617">
      <c r="A617" t="n">
        <v>239</v>
      </c>
      <c r="B617" t="inlineStr">
        <is>
          <t>DEMO68881</t>
        </is>
      </c>
      <c r="C617" t="inlineStr">
        <is>
          <t>K2398</t>
        </is>
      </c>
      <c r="D617" s="1" t="n">
        <v>43733</v>
      </c>
      <c r="E617" t="inlineStr">
        <is>
          <t>EGIPT, HURGHADA (HRG)</t>
        </is>
      </c>
      <c r="F617" t="inlineStr">
        <is>
          <t>Wypoż. latawca premium</t>
        </is>
      </c>
      <c r="G617" t="n">
        <v>2019</v>
      </c>
      <c r="H617" t="inlineStr">
        <is>
          <t>Wrzesień</t>
        </is>
      </c>
      <c r="I617" t="inlineStr">
        <is>
          <t>Sam przelot</t>
        </is>
      </c>
    </row>
    <row r="618">
      <c r="A618" t="n">
        <v>375</v>
      </c>
      <c r="B618" t="inlineStr">
        <is>
          <t>DEMO98821</t>
        </is>
      </c>
      <c r="C618" t="inlineStr">
        <is>
          <t>K5671</t>
        </is>
      </c>
      <c r="D618" s="1" t="n">
        <v>43690</v>
      </c>
      <c r="E618" t="inlineStr">
        <is>
          <t>EGIPT, HURGHADA (HRG)</t>
        </is>
      </c>
      <c r="F618" t="inlineStr">
        <is>
          <t>Gdańsk-Hurghada-Gdańsk</t>
        </is>
      </c>
      <c r="G618" t="n">
        <v>2019</v>
      </c>
      <c r="H618" t="inlineStr">
        <is>
          <t>Sierpień</t>
        </is>
      </c>
      <c r="I618" t="inlineStr">
        <is>
          <t>Sam przelot</t>
        </is>
      </c>
    </row>
    <row r="619">
      <c r="A619" t="n">
        <v>379</v>
      </c>
      <c r="B619" t="inlineStr">
        <is>
          <t>DEMO48157</t>
        </is>
      </c>
      <c r="C619" t="inlineStr">
        <is>
          <t>K8260</t>
        </is>
      </c>
      <c r="D619" s="1" t="n">
        <v>43807</v>
      </c>
      <c r="E619" t="inlineStr">
        <is>
          <t>EGIPT, HURGHADA (HRG)</t>
        </is>
      </c>
      <c r="F619" t="inlineStr">
        <is>
          <t>Gdańsk-Hurghada-Gdańsk</t>
        </is>
      </c>
      <c r="G619" t="n">
        <v>2019</v>
      </c>
      <c r="H619" t="inlineStr">
        <is>
          <t>Grudzień</t>
        </is>
      </c>
      <c r="I619" t="inlineStr">
        <is>
          <t>Sam przelot</t>
        </is>
      </c>
    </row>
    <row r="620">
      <c r="A620" t="n">
        <v>380</v>
      </c>
      <c r="B620" t="inlineStr">
        <is>
          <t>DEMO76542</t>
        </is>
      </c>
      <c r="C620" t="inlineStr">
        <is>
          <t>K4923</t>
        </is>
      </c>
      <c r="D620" s="1" t="n">
        <v>43807</v>
      </c>
      <c r="E620" t="inlineStr">
        <is>
          <t>EGIPT, HURGHADA (HRG)</t>
        </is>
      </c>
      <c r="F620" t="inlineStr">
        <is>
          <t>Gdańsk-Hurghada-Gdańsk</t>
        </is>
      </c>
      <c r="G620" t="n">
        <v>2019</v>
      </c>
      <c r="H620" t="inlineStr">
        <is>
          <t>Grudzień</t>
        </is>
      </c>
      <c r="I620" t="inlineStr">
        <is>
          <t>Sam przelot</t>
        </is>
      </c>
    </row>
    <row r="621">
      <c r="A621" t="n">
        <v>387</v>
      </c>
      <c r="B621" t="inlineStr">
        <is>
          <t>DEMO41606</t>
        </is>
      </c>
      <c r="C621" t="inlineStr">
        <is>
          <t>K4127</t>
        </is>
      </c>
      <c r="D621" s="1" t="n">
        <v>43563</v>
      </c>
      <c r="E621" t="inlineStr">
        <is>
          <t>EGIPT, HURGHADA (HRG)</t>
        </is>
      </c>
      <c r="F621" t="inlineStr">
        <is>
          <t>WAW-HRG-WAW</t>
        </is>
      </c>
      <c r="G621" t="n">
        <v>2019</v>
      </c>
      <c r="H621" t="inlineStr">
        <is>
          <t>Kwiecień</t>
        </is>
      </c>
      <c r="I621" t="inlineStr">
        <is>
          <t>Sam przelot</t>
        </is>
      </c>
    </row>
    <row r="622">
      <c r="A622" t="n">
        <v>399</v>
      </c>
      <c r="B622" t="inlineStr">
        <is>
          <t>DEMO16984</t>
        </is>
      </c>
      <c r="C622" t="inlineStr">
        <is>
          <t>K9584</t>
        </is>
      </c>
      <c r="D622" s="1" t="n">
        <v>43677</v>
      </c>
      <c r="E622" t="inlineStr">
        <is>
          <t>EGIPT, HURGHADA (HRG)</t>
        </is>
      </c>
      <c r="F622" t="inlineStr">
        <is>
          <t>WROC-HRG-WROC</t>
        </is>
      </c>
      <c r="G622" t="n">
        <v>2019</v>
      </c>
      <c r="H622" t="inlineStr">
        <is>
          <t>Lipiec</t>
        </is>
      </c>
      <c r="I622" t="inlineStr">
        <is>
          <t>Sam przelot</t>
        </is>
      </c>
    </row>
    <row r="623">
      <c r="A623" t="n">
        <v>402</v>
      </c>
      <c r="B623" t="inlineStr">
        <is>
          <t>DEMO54218</t>
        </is>
      </c>
      <c r="C623" t="inlineStr">
        <is>
          <t>K6524</t>
        </is>
      </c>
      <c r="D623" s="1" t="n">
        <v>43677</v>
      </c>
      <c r="E623" t="inlineStr">
        <is>
          <t>EGIPT, HURGHADA (HRG)</t>
        </is>
      </c>
      <c r="F623" t="inlineStr">
        <is>
          <t>WAW-HRG-WAW</t>
        </is>
      </c>
      <c r="G623" t="n">
        <v>2019</v>
      </c>
      <c r="H623" t="inlineStr">
        <is>
          <t>Lipiec</t>
        </is>
      </c>
      <c r="I623" t="inlineStr">
        <is>
          <t>Sam przelot</t>
        </is>
      </c>
    </row>
    <row r="624">
      <c r="A624" t="n">
        <v>413</v>
      </c>
      <c r="B624" t="inlineStr">
        <is>
          <t>DEMO52309</t>
        </is>
      </c>
      <c r="C624" t="inlineStr">
        <is>
          <t>K4272</t>
        </is>
      </c>
      <c r="D624" s="1" t="n">
        <v>43668</v>
      </c>
      <c r="E624" t="inlineStr">
        <is>
          <t>EGIPT, HURGHADA (HRG)</t>
        </is>
      </c>
      <c r="F624" t="inlineStr">
        <is>
          <t>Bilet lotniczy - Kitesafari</t>
        </is>
      </c>
      <c r="G624" t="n">
        <v>2019</v>
      </c>
      <c r="H624" t="inlineStr">
        <is>
          <t>Lipiec</t>
        </is>
      </c>
      <c r="I624" t="inlineStr">
        <is>
          <t>Sam przelot</t>
        </is>
      </c>
    </row>
    <row r="625">
      <c r="A625" t="n">
        <v>414</v>
      </c>
      <c r="B625" t="inlineStr">
        <is>
          <t>DEMO94059</t>
        </is>
      </c>
      <c r="C625" t="inlineStr">
        <is>
          <t>K9257</t>
        </is>
      </c>
      <c r="D625" s="1" t="n">
        <v>43668</v>
      </c>
      <c r="E625" t="inlineStr">
        <is>
          <t>EGIPT, HURGHADA (HRG)</t>
        </is>
      </c>
      <c r="F625" t="inlineStr">
        <is>
          <t>Bilet lotniczy - Kitesafari</t>
        </is>
      </c>
      <c r="G625" t="n">
        <v>2019</v>
      </c>
      <c r="H625" t="inlineStr">
        <is>
          <t>Lipiec</t>
        </is>
      </c>
      <c r="I625" t="inlineStr">
        <is>
          <t>Sam przelot</t>
        </is>
      </c>
    </row>
    <row r="626">
      <c r="A626" t="n">
        <v>415</v>
      </c>
      <c r="B626" t="inlineStr">
        <is>
          <t>DEMO15299</t>
        </is>
      </c>
      <c r="C626" t="inlineStr">
        <is>
          <t>K3801</t>
        </is>
      </c>
      <c r="D626" s="1" t="n">
        <v>43668</v>
      </c>
      <c r="E626" t="inlineStr">
        <is>
          <t>EGIPT, HURGHADA (HRG)</t>
        </is>
      </c>
      <c r="F626" t="inlineStr">
        <is>
          <t>Bilet lotniczy - Kitesafari</t>
        </is>
      </c>
      <c r="G626" t="n">
        <v>2019</v>
      </c>
      <c r="H626" t="inlineStr">
        <is>
          <t>Lipiec</t>
        </is>
      </c>
      <c r="I626" t="inlineStr">
        <is>
          <t>Sam przelot</t>
        </is>
      </c>
    </row>
    <row r="627">
      <c r="A627" t="n">
        <v>416</v>
      </c>
      <c r="B627" t="inlineStr">
        <is>
          <t>DEMO33431</t>
        </is>
      </c>
      <c r="C627" t="inlineStr">
        <is>
          <t>K4184</t>
        </is>
      </c>
      <c r="D627" s="1" t="n">
        <v>43668</v>
      </c>
      <c r="E627" t="inlineStr">
        <is>
          <t>EGIPT, HURGHADA (HRG)</t>
        </is>
      </c>
      <c r="F627" t="inlineStr">
        <is>
          <t>Bilet lotniczy - Kitesafari</t>
        </is>
      </c>
      <c r="G627" t="n">
        <v>2019</v>
      </c>
      <c r="H627" t="inlineStr">
        <is>
          <t>Lipiec</t>
        </is>
      </c>
      <c r="I627" t="inlineStr">
        <is>
          <t>Sam przelot</t>
        </is>
      </c>
    </row>
    <row r="628">
      <c r="A628" t="n">
        <v>417</v>
      </c>
      <c r="B628" t="inlineStr">
        <is>
          <t>DEMO36717</t>
        </is>
      </c>
      <c r="C628" t="inlineStr">
        <is>
          <t>K8028</t>
        </is>
      </c>
      <c r="D628" s="1" t="n">
        <v>43668</v>
      </c>
      <c r="E628" t="inlineStr">
        <is>
          <t>EGIPT, HURGHADA (HRG)</t>
        </is>
      </c>
      <c r="F628" t="inlineStr">
        <is>
          <t>Bilet lotniczy - Kitesafari</t>
        </is>
      </c>
      <c r="G628" t="n">
        <v>2019</v>
      </c>
      <c r="H628" t="inlineStr">
        <is>
          <t>Lipiec</t>
        </is>
      </c>
      <c r="I628" t="inlineStr">
        <is>
          <t>Sam przelot</t>
        </is>
      </c>
    </row>
    <row r="629">
      <c r="A629" t="n">
        <v>418</v>
      </c>
      <c r="B629" t="inlineStr">
        <is>
          <t>DEMO22788</t>
        </is>
      </c>
      <c r="C629" t="inlineStr">
        <is>
          <t>K8439</t>
        </is>
      </c>
      <c r="D629" s="1" t="n">
        <v>43668</v>
      </c>
      <c r="E629" t="inlineStr">
        <is>
          <t>EGIPT, HURGHADA (HRG)</t>
        </is>
      </c>
      <c r="F629" t="inlineStr">
        <is>
          <t>Bilet lotniczy - Kitesafari</t>
        </is>
      </c>
      <c r="G629" t="n">
        <v>2019</v>
      </c>
      <c r="H629" t="inlineStr">
        <is>
          <t>Lipiec</t>
        </is>
      </c>
      <c r="I629" t="inlineStr">
        <is>
          <t>Sam przelot</t>
        </is>
      </c>
    </row>
    <row r="630">
      <c r="A630" t="n">
        <v>492</v>
      </c>
      <c r="B630" t="inlineStr">
        <is>
          <t>DEMO94594</t>
        </is>
      </c>
      <c r="C630" t="inlineStr">
        <is>
          <t>K3103</t>
        </is>
      </c>
      <c r="D630" s="1" t="n">
        <v>43531</v>
      </c>
      <c r="E630" t="inlineStr">
        <is>
          <t>EGIPT, HURGHADA (HRG)</t>
        </is>
      </c>
      <c r="F630" t="inlineStr">
        <is>
          <t>bilet lotniczy Kitesafari Kat-HRG-KAT</t>
        </is>
      </c>
      <c r="G630" t="n">
        <v>2019</v>
      </c>
      <c r="H630" t="inlineStr">
        <is>
          <t>Marzec</t>
        </is>
      </c>
      <c r="I630" t="inlineStr">
        <is>
          <t>Sam przelot</t>
        </is>
      </c>
    </row>
    <row r="631">
      <c r="A631" t="n">
        <v>517</v>
      </c>
      <c r="B631" t="inlineStr">
        <is>
          <t>DEMO42804</t>
        </is>
      </c>
      <c r="C631" t="inlineStr">
        <is>
          <t>K5459</t>
        </is>
      </c>
      <c r="D631" s="1" t="n">
        <v>43635</v>
      </c>
      <c r="E631" t="inlineStr">
        <is>
          <t>Nieznany</t>
        </is>
      </c>
      <c r="F631" t="inlineStr">
        <is>
          <t>bilet lotniczy Hurghada</t>
        </is>
      </c>
      <c r="G631" t="n">
        <v>2019</v>
      </c>
      <c r="H631" t="inlineStr">
        <is>
          <t>Czerwiec</t>
        </is>
      </c>
      <c r="I631" t="inlineStr">
        <is>
          <t>Sam przelot</t>
        </is>
      </c>
    </row>
    <row r="632">
      <c r="A632" t="n">
        <v>439</v>
      </c>
      <c r="B632" t="inlineStr">
        <is>
          <t>DEMO39151</t>
        </is>
      </c>
      <c r="C632" t="inlineStr">
        <is>
          <t>K7626</t>
        </is>
      </c>
      <c r="D632" s="1" t="n">
        <v>43662</v>
      </c>
      <c r="E632" t="inlineStr">
        <is>
          <t>EGIPT, HURGHADA (HRG)</t>
        </is>
      </c>
      <c r="F632" t="inlineStr">
        <is>
          <t>Bilet lotniczy - Kitesafari</t>
        </is>
      </c>
      <c r="G632" t="n">
        <v>2019</v>
      </c>
      <c r="H632" t="inlineStr">
        <is>
          <t>Lipiec</t>
        </is>
      </c>
      <c r="I632" t="inlineStr">
        <is>
          <t>Sam przelot</t>
        </is>
      </c>
    </row>
    <row r="633">
      <c r="A633" t="n">
        <v>581</v>
      </c>
      <c r="B633" t="inlineStr">
        <is>
          <t>DEMO15167</t>
        </is>
      </c>
      <c r="C633" t="inlineStr">
        <is>
          <t>K2377</t>
        </is>
      </c>
      <c r="D633" s="1" t="n">
        <v>43602</v>
      </c>
      <c r="E633" t="inlineStr">
        <is>
          <t>EGIPT, HURGHADA (HRG)</t>
        </is>
      </c>
      <c r="F633" t="inlineStr">
        <is>
          <t>Hurghada-Warszawa</t>
        </is>
      </c>
      <c r="G633" t="n">
        <v>2019</v>
      </c>
      <c r="H633" t="inlineStr">
        <is>
          <t>Maj</t>
        </is>
      </c>
      <c r="I633" t="inlineStr">
        <is>
          <t>Sam przelot</t>
        </is>
      </c>
    </row>
    <row r="634">
      <c r="A634" t="n">
        <v>556</v>
      </c>
      <c r="B634" t="inlineStr">
        <is>
          <t>DEMO71909</t>
        </is>
      </c>
      <c r="C634" t="inlineStr">
        <is>
          <t>K3795</t>
        </is>
      </c>
      <c r="D634" s="1" t="n">
        <v>43614</v>
      </c>
      <c r="E634" t="inlineStr">
        <is>
          <t>EGIPT, HURGHADA (HRG)</t>
        </is>
      </c>
      <c r="F634" t="inlineStr">
        <is>
          <t>Przelot Hurghada - Katowice</t>
        </is>
      </c>
      <c r="G634" t="n">
        <v>2019</v>
      </c>
      <c r="H634" t="inlineStr">
        <is>
          <t>Maj</t>
        </is>
      </c>
      <c r="I634" t="inlineStr">
        <is>
          <t>Sam przelot</t>
        </is>
      </c>
    </row>
    <row r="635">
      <c r="A635" t="n">
        <v>573</v>
      </c>
      <c r="B635" t="inlineStr">
        <is>
          <t>DEMO29490</t>
        </is>
      </c>
      <c r="C635" t="inlineStr">
        <is>
          <t>K5886</t>
        </is>
      </c>
      <c r="D635" s="1" t="n">
        <v>43607</v>
      </c>
      <c r="E635" t="inlineStr">
        <is>
          <t>Egipt, Hurghada</t>
        </is>
      </c>
      <c r="F635" t="inlineStr">
        <is>
          <t>Warszawa-Hurghada-Warszawa</t>
        </is>
      </c>
      <c r="G635" t="n">
        <v>2019</v>
      </c>
      <c r="H635" t="inlineStr">
        <is>
          <t>Maj</t>
        </is>
      </c>
      <c r="I635" t="inlineStr">
        <is>
          <t>Sam przelot</t>
        </is>
      </c>
    </row>
    <row r="636">
      <c r="A636" t="n">
        <v>545</v>
      </c>
      <c r="B636" t="inlineStr">
        <is>
          <t>DEMO53804</t>
        </is>
      </c>
      <c r="C636" t="inlineStr">
        <is>
          <t>K7721</t>
        </is>
      </c>
      <c r="D636" s="1" t="n">
        <v>43616</v>
      </c>
      <c r="E636" t="inlineStr">
        <is>
          <t>Brazylia</t>
        </is>
      </c>
      <c r="F636" t="inlineStr">
        <is>
          <t>same noclegi-Barra Grande i Jericoacoara (bez przelotu)</t>
        </is>
      </c>
      <c r="G636" t="n">
        <v>2019</v>
      </c>
      <c r="H636" t="inlineStr">
        <is>
          <t>Maj</t>
        </is>
      </c>
      <c r="I636" t="inlineStr">
        <is>
          <t>Sam przelot</t>
        </is>
      </c>
    </row>
    <row r="637">
      <c r="A637" t="n">
        <v>2</v>
      </c>
      <c r="B637" t="inlineStr">
        <is>
          <t>DEMO21967</t>
        </is>
      </c>
      <c r="C637" t="inlineStr">
        <is>
          <t>K4679</t>
        </is>
      </c>
      <c r="D637" s="1" t="n">
        <v>43822</v>
      </c>
      <c r="E637" t="inlineStr">
        <is>
          <t>EGIPT, HURGHADA (HRG)</t>
        </is>
      </c>
      <c r="F637" t="inlineStr">
        <is>
          <t>Ubezpieczenie Kitesurfing-GLOBTROTER</t>
        </is>
      </c>
      <c r="G637" t="n">
        <v>2019</v>
      </c>
      <c r="H637" t="inlineStr">
        <is>
          <t>Grudzień</t>
        </is>
      </c>
      <c r="I637" t="inlineStr">
        <is>
          <t>Ubezpieczenie</t>
        </is>
      </c>
    </row>
    <row r="638">
      <c r="A638" t="n">
        <v>944</v>
      </c>
      <c r="B638" t="inlineStr">
        <is>
          <t>DEMO51370</t>
        </is>
      </c>
      <c r="C638" t="inlineStr">
        <is>
          <t>K4617</t>
        </is>
      </c>
      <c r="D638" s="1" t="n">
        <v>43556</v>
      </c>
      <c r="E638" t="inlineStr">
        <is>
          <t>Egipt, Marsa Alam</t>
        </is>
      </c>
      <c r="F638" t="inlineStr">
        <is>
          <t>Polisa turystyczna Egipt</t>
        </is>
      </c>
      <c r="G638" t="n">
        <v>2019</v>
      </c>
      <c r="H638" t="inlineStr">
        <is>
          <t>Kwiecień</t>
        </is>
      </c>
      <c r="I638" t="inlineStr">
        <is>
          <t>Ubezpieczenie</t>
        </is>
      </c>
    </row>
    <row r="639">
      <c r="A639" t="n">
        <v>546</v>
      </c>
      <c r="B639" t="inlineStr">
        <is>
          <t>DEMO51548</t>
        </is>
      </c>
      <c r="C639" t="inlineStr">
        <is>
          <t>K6770</t>
        </is>
      </c>
      <c r="D639" s="1" t="n">
        <v>43616</v>
      </c>
      <c r="E639" t="inlineStr">
        <is>
          <t>EGIPT, HURGHADA (HRG)</t>
        </is>
      </c>
      <c r="F639" t="inlineStr">
        <is>
          <t>Ubezpieczenie Kitesurfing-GLOBTROTER</t>
        </is>
      </c>
      <c r="G639" t="n">
        <v>2019</v>
      </c>
      <c r="H639" t="inlineStr">
        <is>
          <t>Maj</t>
        </is>
      </c>
      <c r="I639" t="inlineStr">
        <is>
          <t>Ubezpieczenie</t>
        </is>
      </c>
    </row>
    <row r="640">
      <c r="A640" t="n">
        <v>587</v>
      </c>
      <c r="B640" t="inlineStr">
        <is>
          <t>DEMO19403</t>
        </is>
      </c>
      <c r="C640" t="inlineStr">
        <is>
          <t>K9744</t>
        </is>
      </c>
      <c r="D640" s="1" t="n">
        <v>43600</v>
      </c>
      <c r="E640" t="inlineStr">
        <is>
          <t>EGIPT, HURGHADA (HRG)</t>
        </is>
      </c>
      <c r="F640" t="inlineStr">
        <is>
          <t>Ubezpieczenie Kitesurfing-GLOBTROTER</t>
        </is>
      </c>
      <c r="G640" t="n">
        <v>2019</v>
      </c>
      <c r="H640" t="inlineStr">
        <is>
          <t>Maj</t>
        </is>
      </c>
      <c r="I640" t="inlineStr">
        <is>
          <t>Ubezpieczenie</t>
        </is>
      </c>
    </row>
    <row r="641">
      <c r="A641" t="n">
        <v>594</v>
      </c>
      <c r="B641" t="inlineStr">
        <is>
          <t>DEMO94785</t>
        </is>
      </c>
      <c r="C641" t="inlineStr">
        <is>
          <t>K3314</t>
        </is>
      </c>
      <c r="D641" s="1" t="n">
        <v>43743</v>
      </c>
      <c r="E641" t="inlineStr">
        <is>
          <t>EGIPT, HURGHADA (HRG)</t>
        </is>
      </c>
      <c r="F641" t="inlineStr">
        <is>
          <t>Allianz Globtrotter</t>
        </is>
      </c>
      <c r="G641" t="n">
        <v>2019</v>
      </c>
      <c r="H641" t="inlineStr">
        <is>
          <t>Październik</t>
        </is>
      </c>
      <c r="I641" t="inlineStr">
        <is>
          <t>Ubezpieczenie</t>
        </is>
      </c>
    </row>
    <row r="642">
      <c r="A642" t="n">
        <v>592</v>
      </c>
      <c r="B642" t="inlineStr">
        <is>
          <t>DEMO27391</t>
        </is>
      </c>
      <c r="C642" t="inlineStr">
        <is>
          <t>K3145</t>
        </is>
      </c>
      <c r="D642" s="1" t="n">
        <v>43743</v>
      </c>
      <c r="E642" t="inlineStr">
        <is>
          <t>EGIPT, HURGHADA (HRG)</t>
        </is>
      </c>
      <c r="F642" t="inlineStr">
        <is>
          <t>Ubezpieczenie Kitesurfing-GLOBTROTER</t>
        </is>
      </c>
      <c r="G642" t="n">
        <v>2019</v>
      </c>
      <c r="H642" t="inlineStr">
        <is>
          <t>Październik</t>
        </is>
      </c>
      <c r="I642" t="inlineStr">
        <is>
          <t>Ubezpieczenie</t>
        </is>
      </c>
    </row>
    <row r="643">
      <c r="A643" t="n">
        <v>564</v>
      </c>
      <c r="B643" t="inlineStr">
        <is>
          <t>DEMO22846</t>
        </is>
      </c>
      <c r="C643" t="inlineStr">
        <is>
          <t>K2554</t>
        </is>
      </c>
      <c r="D643" s="1" t="n">
        <v>43610</v>
      </c>
      <c r="E643" t="inlineStr">
        <is>
          <t>EGIPT, HURGHADA (HRG)</t>
        </is>
      </c>
      <c r="F643" t="inlineStr">
        <is>
          <t>Ubezpieczenie Kitesurfing-GLOBTROTER</t>
        </is>
      </c>
      <c r="G643" t="n">
        <v>2019</v>
      </c>
      <c r="H643" t="inlineStr">
        <is>
          <t>Maj</t>
        </is>
      </c>
      <c r="I643" t="inlineStr">
        <is>
          <t>Ubezpieczenie</t>
        </is>
      </c>
    </row>
    <row r="644">
      <c r="A644" t="n">
        <v>35</v>
      </c>
      <c r="B644" t="inlineStr">
        <is>
          <t>DEMO77187</t>
        </is>
      </c>
      <c r="C644" t="inlineStr">
        <is>
          <t>K6049</t>
        </is>
      </c>
      <c r="D644" s="1" t="n">
        <v>43720</v>
      </c>
      <c r="E644" t="inlineStr">
        <is>
          <t>Azja</t>
        </is>
      </c>
      <c r="F644" t="inlineStr">
        <is>
          <t>Filipiny, Wietnam, Tajlandia - 3 polisy</t>
        </is>
      </c>
      <c r="G644" t="n">
        <v>2019</v>
      </c>
      <c r="H644" t="inlineStr">
        <is>
          <t>Wrzesień</t>
        </is>
      </c>
      <c r="I644" t="inlineStr">
        <is>
          <t>Ubezpieczenie</t>
        </is>
      </c>
    </row>
    <row r="645">
      <c r="A645" t="n">
        <v>75</v>
      </c>
      <c r="B645" t="inlineStr">
        <is>
          <t>DEMO26599</t>
        </is>
      </c>
      <c r="C645" t="inlineStr">
        <is>
          <t>K6847</t>
        </is>
      </c>
      <c r="D645" s="1" t="n">
        <v>43788</v>
      </c>
      <c r="E645" t="inlineStr">
        <is>
          <t>EGIPT, HURGHADA (HRG)</t>
        </is>
      </c>
      <c r="F645" t="inlineStr">
        <is>
          <t>Polisa Allinaz kitesurfing</t>
        </is>
      </c>
      <c r="G645" t="n">
        <v>2019</v>
      </c>
      <c r="H645" t="inlineStr">
        <is>
          <t>Listopad</t>
        </is>
      </c>
      <c r="I645" t="inlineStr">
        <is>
          <t>Ubezpieczenie</t>
        </is>
      </c>
    </row>
    <row r="646">
      <c r="A646" t="n">
        <v>73</v>
      </c>
      <c r="B646" t="inlineStr">
        <is>
          <t>DEMO47896</t>
        </is>
      </c>
      <c r="C646" t="inlineStr">
        <is>
          <t>K7826</t>
        </is>
      </c>
      <c r="D646" s="1" t="n">
        <v>43789</v>
      </c>
      <c r="E646" t="inlineStr">
        <is>
          <t>?</t>
        </is>
      </c>
      <c r="F646" t="inlineStr">
        <is>
          <t>Ubezpieczenie dla 5 os. rodzina Jaworski</t>
        </is>
      </c>
      <c r="G646" t="n">
        <v>2019</v>
      </c>
      <c r="H646" t="inlineStr">
        <is>
          <t>Listopad</t>
        </is>
      </c>
      <c r="I646" t="inlineStr">
        <is>
          <t>Ubezpieczenie</t>
        </is>
      </c>
    </row>
    <row r="647">
      <c r="A647" t="n">
        <v>30</v>
      </c>
      <c r="B647" t="inlineStr">
        <is>
          <t>DEMO73688</t>
        </is>
      </c>
      <c r="C647" t="inlineStr">
        <is>
          <t>K7919</t>
        </is>
      </c>
      <c r="D647" s="1" t="n">
        <v>43750</v>
      </c>
      <c r="E647" t="inlineStr">
        <is>
          <t>EGIPT, MARSA ALAM (RMF)</t>
        </is>
      </c>
      <c r="F647" t="inlineStr">
        <is>
          <t>Ubezpieczenie turystyczne</t>
        </is>
      </c>
      <c r="G647" t="n">
        <v>2019</v>
      </c>
      <c r="H647" t="inlineStr">
        <is>
          <t>Październik</t>
        </is>
      </c>
      <c r="I647" t="inlineStr">
        <is>
          <t>Ubezpieczenie</t>
        </is>
      </c>
    </row>
    <row r="648">
      <c r="A648" t="n">
        <v>71</v>
      </c>
      <c r="B648" t="inlineStr">
        <is>
          <t>DEMO10664</t>
        </is>
      </c>
      <c r="C648" t="inlineStr">
        <is>
          <t>K4273</t>
        </is>
      </c>
      <c r="D648" s="1" t="n">
        <v>43789</v>
      </c>
      <c r="E648" t="inlineStr">
        <is>
          <t>EGIPT, HURGHADA (HRG)</t>
        </is>
      </c>
      <c r="F648" t="inlineStr">
        <is>
          <t>Polisa Allinaz kitesurfing</t>
        </is>
      </c>
      <c r="G648" t="n">
        <v>2019</v>
      </c>
      <c r="H648" t="inlineStr">
        <is>
          <t>Listopad</t>
        </is>
      </c>
      <c r="I648" t="inlineStr">
        <is>
          <t>Ubezpieczenie</t>
        </is>
      </c>
    </row>
    <row r="649">
      <c r="A649" t="n">
        <v>641</v>
      </c>
      <c r="B649" t="inlineStr">
        <is>
          <t>DEMO45595</t>
        </is>
      </c>
      <c r="C649" t="inlineStr">
        <is>
          <t>K3559</t>
        </is>
      </c>
      <c r="D649" s="1" t="n">
        <v>43580</v>
      </c>
      <c r="E649" t="inlineStr">
        <is>
          <t>EGIPT, HURGHADA (HRG)</t>
        </is>
      </c>
      <c r="F649" t="inlineStr">
        <is>
          <t>Ubezpieczenie KR do biletów lotniczych Kitesafari</t>
        </is>
      </c>
      <c r="G649" t="n">
        <v>2019</v>
      </c>
      <c r="H649" t="inlineStr">
        <is>
          <t>Kwiecień</t>
        </is>
      </c>
      <c r="I649" t="inlineStr">
        <is>
          <t>Ubezpieczenie</t>
        </is>
      </c>
    </row>
    <row r="650">
      <c r="A650" t="n">
        <v>935</v>
      </c>
      <c r="B650" t="inlineStr">
        <is>
          <t>DEMO55562</t>
        </is>
      </c>
      <c r="C650" t="inlineStr">
        <is>
          <t>K7590</t>
        </is>
      </c>
      <c r="D650" s="1" t="n">
        <v>43481</v>
      </c>
      <c r="E650" t="inlineStr">
        <is>
          <t>EGIPT, HURGHADA (HRG)</t>
        </is>
      </c>
      <c r="F650" t="inlineStr">
        <is>
          <t>Ubezpieczenie od kosztów rezygnacji-GLOBTROTER</t>
        </is>
      </c>
      <c r="G650" t="n">
        <v>2019</v>
      </c>
      <c r="H650" t="inlineStr">
        <is>
          <t>Styczeń</t>
        </is>
      </c>
      <c r="I650" t="inlineStr">
        <is>
          <t>Ubezpieczenie</t>
        </is>
      </c>
    </row>
    <row r="651">
      <c r="A651" t="n">
        <v>780</v>
      </c>
      <c r="B651" t="inlineStr">
        <is>
          <t>DEMO44102</t>
        </is>
      </c>
      <c r="C651" t="inlineStr">
        <is>
          <t>K8063</t>
        </is>
      </c>
      <c r="D651" s="1" t="n">
        <v>43538</v>
      </c>
      <c r="E651" t="inlineStr">
        <is>
          <t>Kuba, Cayo Coco</t>
        </is>
      </c>
      <c r="F651" t="inlineStr">
        <is>
          <t>Ubezpieczenie Kitesurfing-GLOBTROTER</t>
        </is>
      </c>
      <c r="G651" t="n">
        <v>2019</v>
      </c>
      <c r="H651" t="inlineStr">
        <is>
          <t>Marzec</t>
        </is>
      </c>
      <c r="I651" t="inlineStr">
        <is>
          <t>Ubezpieczenie</t>
        </is>
      </c>
    </row>
    <row r="652">
      <c r="A652" t="n">
        <v>156</v>
      </c>
      <c r="B652" t="inlineStr">
        <is>
          <t>DEMO85512</t>
        </is>
      </c>
      <c r="C652" t="inlineStr">
        <is>
          <t>K2224</t>
        </is>
      </c>
      <c r="D652" s="1" t="n">
        <v>43751</v>
      </c>
      <c r="E652" t="inlineStr">
        <is>
          <t>EGIPT, HURGHADA (HRG)</t>
        </is>
      </c>
      <c r="F652" t="inlineStr">
        <is>
          <t>Allianz Globtrotter-kitesurfing</t>
        </is>
      </c>
      <c r="G652" t="n">
        <v>2019</v>
      </c>
      <c r="H652" t="inlineStr">
        <is>
          <t>Październik</t>
        </is>
      </c>
      <c r="I652" t="inlineStr">
        <is>
          <t>Ubezpieczenie</t>
        </is>
      </c>
    </row>
    <row r="653">
      <c r="A653" t="n">
        <v>820</v>
      </c>
      <c r="B653" t="inlineStr">
        <is>
          <t>DEMO36163</t>
        </is>
      </c>
      <c r="C653" t="inlineStr">
        <is>
          <t>K8548</t>
        </is>
      </c>
      <c r="D653" s="1" t="n">
        <v>43524</v>
      </c>
      <c r="E653" t="inlineStr">
        <is>
          <t>EGIPT, HURGHADA (HRG)</t>
        </is>
      </c>
      <c r="F653" t="inlineStr">
        <is>
          <t>Ubezpieczenie Kitesurfing-GLOBTROTER</t>
        </is>
      </c>
      <c r="G653" t="n">
        <v>2019</v>
      </c>
      <c r="H653" t="inlineStr">
        <is>
          <t>Luty</t>
        </is>
      </c>
      <c r="I653" t="inlineStr">
        <is>
          <t>Ubezpieczenie</t>
        </is>
      </c>
    </row>
    <row r="654">
      <c r="A654" t="n">
        <v>365</v>
      </c>
      <c r="B654" t="inlineStr">
        <is>
          <t>DEMO39081</t>
        </is>
      </c>
      <c r="C654" t="inlineStr">
        <is>
          <t>K1948</t>
        </is>
      </c>
      <c r="D654" s="1" t="n">
        <v>43696</v>
      </c>
      <c r="E654" t="inlineStr">
        <is>
          <t>Egipt, Hurghada</t>
        </is>
      </c>
      <c r="F654" t="inlineStr">
        <is>
          <t>Ubezpieczenie Kitesurfing-GLOBTROTER</t>
        </is>
      </c>
      <c r="G654" t="n">
        <v>2019</v>
      </c>
      <c r="H654" t="inlineStr">
        <is>
          <t>Sierpień</t>
        </is>
      </c>
      <c r="I654" t="inlineStr">
        <is>
          <t>Ubezpieczenie</t>
        </is>
      </c>
    </row>
    <row r="655">
      <c r="A655" t="n">
        <v>237</v>
      </c>
      <c r="B655" t="inlineStr">
        <is>
          <t>DEMO77044</t>
        </is>
      </c>
      <c r="C655" t="inlineStr">
        <is>
          <t>K1484</t>
        </is>
      </c>
      <c r="D655" s="1" t="n">
        <v>43734</v>
      </c>
      <c r="E655" t="inlineStr">
        <is>
          <t>EGIPT, HURGHADA (HRG)</t>
        </is>
      </c>
      <c r="F655" t="inlineStr">
        <is>
          <t>Allianz Globtrotter-kitesurfing</t>
        </is>
      </c>
      <c r="G655" t="n">
        <v>2019</v>
      </c>
      <c r="H655" t="inlineStr">
        <is>
          <t>Wrzesień</t>
        </is>
      </c>
      <c r="I655" t="inlineStr">
        <is>
          <t>Ubezpieczenie</t>
        </is>
      </c>
    </row>
    <row r="656">
      <c r="A656" t="n">
        <v>753</v>
      </c>
      <c r="B656" t="inlineStr">
        <is>
          <t>DEMO79614</t>
        </is>
      </c>
      <c r="C656" t="inlineStr">
        <is>
          <t>K7409</t>
        </is>
      </c>
      <c r="D656" s="1" t="n">
        <v>43549</v>
      </c>
      <c r="E656" t="inlineStr">
        <is>
          <t>EGIPT, HURGHADA (HRG)</t>
        </is>
      </c>
      <c r="F656" t="inlineStr">
        <is>
          <t>Ubezpieczenie Kitesurfing-GLOBTROTER</t>
        </is>
      </c>
      <c r="G656" t="n">
        <v>2019</v>
      </c>
      <c r="H656" t="inlineStr">
        <is>
          <t>Marzec</t>
        </is>
      </c>
      <c r="I656" t="inlineStr">
        <is>
          <t>Ubezpieczenie</t>
        </is>
      </c>
    </row>
    <row r="657">
      <c r="A657" t="n">
        <v>809</v>
      </c>
      <c r="B657" t="inlineStr">
        <is>
          <t>DEMO61391</t>
        </is>
      </c>
      <c r="C657" t="inlineStr">
        <is>
          <t>K8597</t>
        </is>
      </c>
      <c r="D657" s="1" t="n">
        <v>43619</v>
      </c>
      <c r="E657" t="inlineStr">
        <is>
          <t>EGIPT, HURGHADA (HRG)</t>
        </is>
      </c>
      <c r="F657" t="inlineStr">
        <is>
          <t>Ubezpieczenie Kitesurfing-GLOBTROTER</t>
        </is>
      </c>
      <c r="G657" t="n">
        <v>2019</v>
      </c>
      <c r="H657" t="inlineStr">
        <is>
          <t>Czerwiec</t>
        </is>
      </c>
      <c r="I657" t="inlineStr">
        <is>
          <t>Ubezpieczenie</t>
        </is>
      </c>
    </row>
    <row r="658">
      <c r="A658" t="n">
        <v>760</v>
      </c>
      <c r="B658" t="inlineStr">
        <is>
          <t>DEMO18167</t>
        </is>
      </c>
      <c r="C658" t="inlineStr">
        <is>
          <t>K1339</t>
        </is>
      </c>
      <c r="D658" s="1" t="n">
        <v>43544</v>
      </c>
      <c r="E658" t="inlineStr">
        <is>
          <t>HISZPANIA, TENERIFFA (TFN)</t>
        </is>
      </c>
      <c r="F658" t="inlineStr">
        <is>
          <t>Ubezpieczenie Kitesurfing-GLOBTROTER</t>
        </is>
      </c>
      <c r="G658" t="n">
        <v>2019</v>
      </c>
      <c r="H658" t="inlineStr">
        <is>
          <t>Marzec</t>
        </is>
      </c>
      <c r="I658" t="inlineStr">
        <is>
          <t>Ubezpieczenie</t>
        </is>
      </c>
    </row>
    <row r="659">
      <c r="A659" t="n">
        <v>762</v>
      </c>
      <c r="B659" t="inlineStr">
        <is>
          <t>DEMO36841</t>
        </is>
      </c>
      <c r="C659" t="inlineStr">
        <is>
          <t>K7023</t>
        </is>
      </c>
      <c r="D659" s="1" t="n">
        <v>43544</v>
      </c>
      <c r="E659" t="inlineStr">
        <is>
          <t>EGIPT, HURGHADA (HRG)</t>
        </is>
      </c>
      <c r="F659" t="inlineStr">
        <is>
          <t>Ubezpieczenie Kitesurfing-GLOBTROTER</t>
        </is>
      </c>
      <c r="G659" t="n">
        <v>2019</v>
      </c>
      <c r="H659" t="inlineStr">
        <is>
          <t>Marzec</t>
        </is>
      </c>
      <c r="I659" t="inlineStr">
        <is>
          <t>Ubezpieczenie</t>
        </is>
      </c>
    </row>
    <row r="660">
      <c r="A660" t="n">
        <v>793</v>
      </c>
      <c r="B660" t="inlineStr">
        <is>
          <t>DEMO20756</t>
        </is>
      </c>
      <c r="C660" t="inlineStr">
        <is>
          <t>K1089</t>
        </is>
      </c>
      <c r="D660" s="1" t="n">
        <v>43772</v>
      </c>
      <c r="E660" t="inlineStr">
        <is>
          <t>Kuba, Cayo Coco</t>
        </is>
      </c>
      <c r="F660" t="inlineStr">
        <is>
          <t>Ubezpieczenie Kitesurfing-GLOBTROTER</t>
        </is>
      </c>
      <c r="G660" t="n">
        <v>2019</v>
      </c>
      <c r="H660" t="inlineStr">
        <is>
          <t>Listopad</t>
        </is>
      </c>
      <c r="I660" t="inlineStr">
        <is>
          <t>Ubezpieczenie</t>
        </is>
      </c>
    </row>
    <row r="661">
      <c r="A661" t="n">
        <v>272</v>
      </c>
      <c r="B661" t="inlineStr">
        <is>
          <t>DEMO66861</t>
        </is>
      </c>
      <c r="C661" t="inlineStr">
        <is>
          <t>K4095</t>
        </is>
      </c>
      <c r="D661" s="1" t="n">
        <v>43723</v>
      </c>
      <c r="E661" t="inlineStr">
        <is>
          <t>Egipt, Hurghada</t>
        </is>
      </c>
      <c r="F661" t="inlineStr">
        <is>
          <t>Wypoż. sprzętu premium + ubezp. - voucher</t>
        </is>
      </c>
      <c r="G661" t="n">
        <v>2019</v>
      </c>
      <c r="H661" t="inlineStr">
        <is>
          <t>Wrzesień</t>
        </is>
      </c>
      <c r="I661" t="inlineStr">
        <is>
          <t>Ubezpieczenie</t>
        </is>
      </c>
    </row>
    <row r="662">
      <c r="A662" t="n">
        <v>791</v>
      </c>
      <c r="B662" t="inlineStr">
        <is>
          <t>DEMO96095</t>
        </is>
      </c>
      <c r="C662" t="inlineStr">
        <is>
          <t>K5825</t>
        </is>
      </c>
      <c r="D662" s="1" t="n">
        <v>43772</v>
      </c>
      <c r="E662" t="inlineStr">
        <is>
          <t>Kuba, Cayo Coco</t>
        </is>
      </c>
      <c r="F662" t="inlineStr">
        <is>
          <t>Ubezpieczenie Kitesurfing-GLOBTROTER</t>
        </is>
      </c>
      <c r="G662" t="n">
        <v>2019</v>
      </c>
      <c r="H662" t="inlineStr">
        <is>
          <t>Listopad</t>
        </is>
      </c>
      <c r="I662" t="inlineStr">
        <is>
          <t>Ubezpieczenie</t>
        </is>
      </c>
    </row>
    <row r="663">
      <c r="A663" t="n">
        <v>315</v>
      </c>
      <c r="B663" t="inlineStr">
        <is>
          <t>DEMO48600</t>
        </is>
      </c>
      <c r="C663" t="inlineStr">
        <is>
          <t>K8140</t>
        </is>
      </c>
      <c r="D663" s="1" t="n">
        <v>43708</v>
      </c>
      <c r="E663" t="inlineStr">
        <is>
          <t>GRECJA, RHODOS (RHO)</t>
        </is>
      </c>
      <c r="F663" t="inlineStr">
        <is>
          <t>Allianz Globtrotter</t>
        </is>
      </c>
      <c r="G663" t="n">
        <v>2019</v>
      </c>
      <c r="H663" t="inlineStr">
        <is>
          <t>Sierpień</t>
        </is>
      </c>
      <c r="I663" t="inlineStr">
        <is>
          <t>Ubezpieczenie</t>
        </is>
      </c>
    </row>
    <row r="664">
      <c r="A664" t="n">
        <v>789</v>
      </c>
      <c r="B664" t="inlineStr">
        <is>
          <t>DEMO94470</t>
        </is>
      </c>
      <c r="C664" t="inlineStr">
        <is>
          <t>K2904</t>
        </is>
      </c>
      <c r="D664" s="1" t="n">
        <v>43772</v>
      </c>
      <c r="E664" t="inlineStr">
        <is>
          <t>Egupt, Hurghada</t>
        </is>
      </c>
      <c r="F664" t="inlineStr">
        <is>
          <t>Ubezpieczenie Kitesurfing-GLOBTROTER</t>
        </is>
      </c>
      <c r="G664" t="n">
        <v>2019</v>
      </c>
      <c r="H664" t="inlineStr">
        <is>
          <t>Listopad</t>
        </is>
      </c>
      <c r="I664" t="inlineStr">
        <is>
          <t>Ubezpieczenie</t>
        </is>
      </c>
    </row>
    <row r="665">
      <c r="A665" t="n">
        <v>300</v>
      </c>
      <c r="B665" t="inlineStr">
        <is>
          <t>DEMO16897</t>
        </is>
      </c>
      <c r="C665" t="inlineStr">
        <is>
          <t>K6846</t>
        </is>
      </c>
      <c r="D665" s="1" t="n">
        <v>43564</v>
      </c>
      <c r="E665" t="inlineStr">
        <is>
          <t>EGIPT, HURGHADA (HRG)</t>
        </is>
      </c>
      <c r="F665" t="inlineStr">
        <is>
          <t>Allianz Globtrotter</t>
        </is>
      </c>
      <c r="G665" t="n">
        <v>2019</v>
      </c>
      <c r="H665" t="inlineStr">
        <is>
          <t>Kwiecień</t>
        </is>
      </c>
      <c r="I665" t="inlineStr">
        <is>
          <t>Ubezpieczenie</t>
        </is>
      </c>
    </row>
    <row r="666">
      <c r="A666" t="n">
        <v>773</v>
      </c>
      <c r="B666" t="inlineStr">
        <is>
          <t>DEMO54827</t>
        </is>
      </c>
      <c r="C666" t="inlineStr">
        <is>
          <t>K1137</t>
        </is>
      </c>
      <c r="D666" s="1" t="n">
        <v>43539</v>
      </c>
      <c r="E666" t="inlineStr">
        <is>
          <t>Brazylia</t>
        </is>
      </c>
      <c r="F666" t="inlineStr">
        <is>
          <t>Ubezpieczenie KR Mondial do Brazil 2019</t>
        </is>
      </c>
      <c r="G666" t="n">
        <v>2019</v>
      </c>
      <c r="H666" t="inlineStr">
        <is>
          <t>Marzec</t>
        </is>
      </c>
      <c r="I666" t="inlineStr">
        <is>
          <t>Ubezpieczenie</t>
        </is>
      </c>
    </row>
    <row r="667">
      <c r="A667" t="n">
        <v>775</v>
      </c>
      <c r="B667" t="inlineStr">
        <is>
          <t>DEMO19105</t>
        </is>
      </c>
      <c r="C667" t="inlineStr">
        <is>
          <t>K1723</t>
        </is>
      </c>
      <c r="D667" s="1" t="n">
        <v>43539</v>
      </c>
      <c r="E667" t="inlineStr">
        <is>
          <t>Kuba</t>
        </is>
      </c>
      <c r="F667" t="inlineStr">
        <is>
          <t>Ubezpieczenie Kitesurfing-GLOBTROTER</t>
        </is>
      </c>
      <c r="G667" t="n">
        <v>2019</v>
      </c>
      <c r="H667" t="inlineStr">
        <is>
          <t>Marzec</t>
        </is>
      </c>
      <c r="I667" t="inlineStr">
        <is>
          <t>Ubezpieczenie</t>
        </is>
      </c>
    </row>
    <row r="668">
      <c r="A668" t="n">
        <v>288</v>
      </c>
      <c r="B668" t="inlineStr">
        <is>
          <t>DEMO84133</t>
        </is>
      </c>
      <c r="C668" t="inlineStr">
        <is>
          <t>K4860</t>
        </is>
      </c>
      <c r="D668" s="1" t="n">
        <v>43717</v>
      </c>
      <c r="E668" t="inlineStr">
        <is>
          <t>EGIPT, HURGHADA (HRG)</t>
        </is>
      </c>
      <c r="F668" t="inlineStr">
        <is>
          <t>Ubezpieczenie Kitesurfing-GLOBTROTER</t>
        </is>
      </c>
      <c r="G668" t="n">
        <v>2019</v>
      </c>
      <c r="H668" t="inlineStr">
        <is>
          <t>Wrzesień</t>
        </is>
      </c>
      <c r="I668" t="inlineStr">
        <is>
          <t>Ubezpieczenie</t>
        </is>
      </c>
    </row>
    <row r="669">
      <c r="A669" t="n">
        <v>783</v>
      </c>
      <c r="B669" t="inlineStr">
        <is>
          <t>DEMO87375</t>
        </is>
      </c>
      <c r="C669" t="inlineStr">
        <is>
          <t>K4311</t>
        </is>
      </c>
      <c r="D669" s="1" t="n">
        <v>43802</v>
      </c>
      <c r="E669" t="inlineStr">
        <is>
          <t>EGIPT, HURGHADA (HRG)</t>
        </is>
      </c>
      <c r="F669" t="inlineStr">
        <is>
          <t>Ubezpieczenie-GLOBTROTER od Kosztów rezygnacji</t>
        </is>
      </c>
      <c r="G669" t="n">
        <v>2019</v>
      </c>
      <c r="H669" t="inlineStr">
        <is>
          <t>Grudzień</t>
        </is>
      </c>
      <c r="I669" t="inlineStr">
        <is>
          <t>Ubezpieczenie</t>
        </is>
      </c>
    </row>
    <row r="670">
      <c r="A670" t="n">
        <v>297</v>
      </c>
      <c r="B670" t="inlineStr">
        <is>
          <t>DEMO76507</t>
        </is>
      </c>
      <c r="C670" t="inlineStr">
        <is>
          <t>K7140</t>
        </is>
      </c>
      <c r="D670" s="1" t="n">
        <v>43564</v>
      </c>
      <c r="E670" t="inlineStr">
        <is>
          <t>Brazylia</t>
        </is>
      </c>
      <c r="F670" t="inlineStr">
        <is>
          <t>Allianz Globtrotter-UB KR</t>
        </is>
      </c>
      <c r="G670" t="n">
        <v>2019</v>
      </c>
      <c r="H670" t="inlineStr">
        <is>
          <t>Kwiecień</t>
        </is>
      </c>
      <c r="I670" t="inlineStr">
        <is>
          <t>Ubezpieczenie</t>
        </is>
      </c>
    </row>
    <row r="671">
      <c r="A671" t="n">
        <v>777</v>
      </c>
      <c r="B671" t="inlineStr">
        <is>
          <t>DEMO46413</t>
        </is>
      </c>
      <c r="C671" t="inlineStr">
        <is>
          <t>K7189</t>
        </is>
      </c>
      <c r="D671" s="1" t="n">
        <v>43538</v>
      </c>
      <c r="E671" t="inlineStr">
        <is>
          <t>EGIPT, HURGHADA (HRG)</t>
        </is>
      </c>
      <c r="F671" t="inlineStr">
        <is>
          <t>Ubezpieczenie KR Allianz</t>
        </is>
      </c>
      <c r="G671" t="n">
        <v>2019</v>
      </c>
      <c r="H671" t="inlineStr">
        <is>
          <t>Marzec</t>
        </is>
      </c>
      <c r="I671" t="inlineStr">
        <is>
          <t>Ubezpieczenie</t>
        </is>
      </c>
    </row>
    <row r="672">
      <c r="A672" t="n">
        <v>821</v>
      </c>
      <c r="B672" t="inlineStr">
        <is>
          <t>DEMO44712</t>
        </is>
      </c>
      <c r="C672" t="inlineStr">
        <is>
          <t>K3662</t>
        </is>
      </c>
      <c r="D672" s="1" t="n">
        <v>43524</v>
      </c>
      <c r="E672" t="inlineStr">
        <is>
          <t>EGIPT, HURGHADA (HRG)</t>
        </is>
      </c>
      <c r="F672" t="inlineStr">
        <is>
          <t>Ubezpieczenie KR Globtrotter</t>
        </is>
      </c>
      <c r="G672" t="n">
        <v>2019</v>
      </c>
      <c r="H672" t="inlineStr">
        <is>
          <t>Luty</t>
        </is>
      </c>
      <c r="I672" t="inlineStr">
        <is>
          <t>Ubezpieczenie</t>
        </is>
      </c>
    </row>
    <row r="673">
      <c r="A673" t="n">
        <v>534</v>
      </c>
      <c r="B673" t="inlineStr">
        <is>
          <t>DEMO51496</t>
        </is>
      </c>
      <c r="C673" t="inlineStr">
        <is>
          <t>K1235</t>
        </is>
      </c>
      <c r="D673" s="1" t="n">
        <v>43629</v>
      </c>
      <c r="E673" t="inlineStr">
        <is>
          <t>TURCJA, ANTALYA (AYT)</t>
        </is>
      </c>
      <c r="F673" t="inlineStr">
        <is>
          <t>Ubezpieczenie turystyczne-GLOBTROTER</t>
        </is>
      </c>
      <c r="G673" t="n">
        <v>2019</v>
      </c>
      <c r="H673" t="inlineStr">
        <is>
          <t>Czerwiec</t>
        </is>
      </c>
      <c r="I673" t="inlineStr">
        <is>
          <t>Ubezpieczenie</t>
        </is>
      </c>
    </row>
    <row r="674">
      <c r="A674" t="n">
        <v>374</v>
      </c>
      <c r="B674" t="inlineStr">
        <is>
          <t>DEMO76553</t>
        </is>
      </c>
      <c r="C674" t="inlineStr">
        <is>
          <t>K8699</t>
        </is>
      </c>
      <c r="D674" s="1" t="n">
        <v>43691</v>
      </c>
      <c r="E674" t="inlineStr">
        <is>
          <t>EGIPT, HURGHADA (HRG)</t>
        </is>
      </c>
      <c r="F674" t="inlineStr">
        <is>
          <t>Ubezpieczenie Kitesurfing-GLOBTROTER</t>
        </is>
      </c>
      <c r="G674" t="n">
        <v>2019</v>
      </c>
      <c r="H674" t="inlineStr">
        <is>
          <t>Sierpień</t>
        </is>
      </c>
      <c r="I674" t="inlineStr">
        <is>
          <t>Ubezpieczenie</t>
        </is>
      </c>
    </row>
    <row r="675">
      <c r="A675" t="n">
        <v>834</v>
      </c>
      <c r="B675" t="inlineStr">
        <is>
          <t>DEMO81894</t>
        </is>
      </c>
      <c r="C675" t="inlineStr">
        <is>
          <t>K2655</t>
        </is>
      </c>
      <c r="D675" s="1" t="n">
        <v>43523</v>
      </c>
      <c r="E675" t="inlineStr">
        <is>
          <t>Kuba, Cayo Coco</t>
        </is>
      </c>
      <c r="F675" t="inlineStr">
        <is>
          <t>Ubezpieczenie Kitesurfing-GLOBTROTER</t>
        </is>
      </c>
      <c r="G675" t="n">
        <v>2019</v>
      </c>
      <c r="H675" t="inlineStr">
        <is>
          <t>Luty</t>
        </is>
      </c>
      <c r="I675" t="inlineStr">
        <is>
          <t>Ubezpieczenie</t>
        </is>
      </c>
    </row>
    <row r="676">
      <c r="A676" t="n">
        <v>501</v>
      </c>
      <c r="B676" t="inlineStr">
        <is>
          <t>DEMO37099</t>
        </is>
      </c>
      <c r="C676" t="inlineStr">
        <is>
          <t>K8940</t>
        </is>
      </c>
      <c r="D676" s="1" t="n">
        <v>43646</v>
      </c>
      <c r="E676" t="inlineStr">
        <is>
          <t>GRECJA, LEMNOS (LXS)</t>
        </is>
      </c>
      <c r="F676" t="inlineStr">
        <is>
          <t>Ubezpieczenie Kitesurfing-GLOBTROTER</t>
        </is>
      </c>
      <c r="G676" t="n">
        <v>2019</v>
      </c>
      <c r="H676" t="inlineStr">
        <is>
          <t>Czerwiec</t>
        </is>
      </c>
      <c r="I676" t="inlineStr">
        <is>
          <t>Ubezpieczenie</t>
        </is>
      </c>
    </row>
    <row r="677">
      <c r="A677" t="n">
        <v>159</v>
      </c>
      <c r="B677" t="inlineStr">
        <is>
          <t>DEMO39044</t>
        </is>
      </c>
      <c r="C677" t="inlineStr">
        <is>
          <t>K4208</t>
        </is>
      </c>
      <c r="D677" s="1" t="n">
        <v>43809</v>
      </c>
      <c r="E677" t="inlineStr">
        <is>
          <t>EGIPT, HURGHADA (HRG)</t>
        </is>
      </c>
      <c r="F677" t="inlineStr">
        <is>
          <t>Ubezpieczenie Kitesurfing-GLOBTROTER</t>
        </is>
      </c>
      <c r="G677" t="n">
        <v>2019</v>
      </c>
      <c r="H677" t="inlineStr">
        <is>
          <t>Grudzień</t>
        </is>
      </c>
      <c r="I677" t="inlineStr">
        <is>
          <t>Ubezpieczenie</t>
        </is>
      </c>
    </row>
    <row r="678">
      <c r="A678" t="n">
        <v>169</v>
      </c>
      <c r="B678" t="inlineStr">
        <is>
          <t>DEMO49540</t>
        </is>
      </c>
      <c r="C678" t="inlineStr">
        <is>
          <t>K4085</t>
        </is>
      </c>
      <c r="D678" s="1" t="n">
        <v>43748</v>
      </c>
      <c r="E678" t="inlineStr">
        <is>
          <t>EGIPT, HURGHADA (HRG)</t>
        </is>
      </c>
      <c r="F678" t="inlineStr">
        <is>
          <t>Ubezpieczenie - Uprawianie sportów wysokiego ryzyka</t>
        </is>
      </c>
      <c r="G678" t="n">
        <v>2019</v>
      </c>
      <c r="H678" t="inlineStr">
        <is>
          <t>Październik</t>
        </is>
      </c>
      <c r="I678" t="inlineStr">
        <is>
          <t>Ubezpieczenie</t>
        </is>
      </c>
    </row>
    <row r="679">
      <c r="A679" t="n">
        <v>170</v>
      </c>
      <c r="B679" t="inlineStr">
        <is>
          <t>DEMO45538</t>
        </is>
      </c>
      <c r="C679" t="inlineStr">
        <is>
          <t>K8143</t>
        </is>
      </c>
      <c r="D679" s="1" t="n">
        <v>43748</v>
      </c>
      <c r="E679" t="inlineStr">
        <is>
          <t>EGIPT, HURGHADA (HRG)</t>
        </is>
      </c>
      <c r="F679" t="inlineStr">
        <is>
          <t>Ubezpieczenie - Uprawianie sportów wysokiego ryzyka</t>
        </is>
      </c>
      <c r="G679" t="n">
        <v>2019</v>
      </c>
      <c r="H679" t="inlineStr">
        <is>
          <t>Październik</t>
        </is>
      </c>
      <c r="I679" t="inlineStr">
        <is>
          <t>Ubezpieczenie</t>
        </is>
      </c>
    </row>
    <row r="680">
      <c r="A680" t="n">
        <v>171</v>
      </c>
      <c r="B680" t="inlineStr">
        <is>
          <t>DEMO92770</t>
        </is>
      </c>
      <c r="C680" t="inlineStr">
        <is>
          <t>K3913</t>
        </is>
      </c>
      <c r="D680" s="1" t="n">
        <v>43748</v>
      </c>
      <c r="E680" t="inlineStr">
        <is>
          <t>EGIPT, HURGHADA (HRG)</t>
        </is>
      </c>
      <c r="F680" t="inlineStr">
        <is>
          <t>Ubezpieczenie - Uprawianie sportów wysokiego ryzyka</t>
        </is>
      </c>
      <c r="G680" t="n">
        <v>2019</v>
      </c>
      <c r="H680" t="inlineStr">
        <is>
          <t>Październik</t>
        </is>
      </c>
      <c r="I680" t="inlineStr">
        <is>
          <t>Ubezpieczenie</t>
        </is>
      </c>
    </row>
    <row r="681">
      <c r="A681" t="n">
        <v>498</v>
      </c>
      <c r="B681" t="inlineStr">
        <is>
          <t>DEMO38931</t>
        </is>
      </c>
      <c r="C681" t="inlineStr">
        <is>
          <t>K9454</t>
        </is>
      </c>
      <c r="D681" s="1" t="n">
        <v>43472</v>
      </c>
      <c r="E681" t="inlineStr">
        <is>
          <t>EGIPT, HURGHADA (HRG)</t>
        </is>
      </c>
      <c r="F681" t="inlineStr">
        <is>
          <t>Ubezpieczenie Kitesurfing-GLOBTROTER</t>
        </is>
      </c>
      <c r="G681" t="n">
        <v>2019</v>
      </c>
      <c r="H681" t="inlineStr">
        <is>
          <t>Styczeń</t>
        </is>
      </c>
      <c r="I681" t="inlineStr">
        <is>
          <t>Ubezpieczenie</t>
        </is>
      </c>
    </row>
    <row r="682">
      <c r="A682" t="n">
        <v>882</v>
      </c>
      <c r="B682" t="inlineStr">
        <is>
          <t>DEMO25920</t>
        </is>
      </c>
      <c r="C682" t="inlineStr">
        <is>
          <t>K2666</t>
        </is>
      </c>
      <c r="D682" s="1" t="n">
        <v>43771</v>
      </c>
      <c r="E682" t="inlineStr">
        <is>
          <t>SAINT VINCENT I GRENADYNY, SAI (SVD)</t>
        </is>
      </c>
      <c r="F682" t="inlineStr">
        <is>
          <t>Polisa turystyczna + kitesurfing Świat, 2 polisy</t>
        </is>
      </c>
      <c r="G682" t="n">
        <v>2019</v>
      </c>
      <c r="H682" t="inlineStr">
        <is>
          <t>Listopad</t>
        </is>
      </c>
      <c r="I682" t="inlineStr">
        <is>
          <t>Ubezpieczenie</t>
        </is>
      </c>
    </row>
    <row r="683">
      <c r="A683" t="n">
        <v>880</v>
      </c>
      <c r="B683" t="inlineStr">
        <is>
          <t>DEMO72299</t>
        </is>
      </c>
      <c r="C683" t="inlineStr">
        <is>
          <t>K3815</t>
        </is>
      </c>
      <c r="D683" s="1" t="n">
        <v>43801</v>
      </c>
      <c r="E683" t="inlineStr">
        <is>
          <t>GRECJA, LEMNOS (LXS)</t>
        </is>
      </c>
      <c r="F683" t="inlineStr">
        <is>
          <t>Ubezpieczenie od kosztów rezygnacji do Keros Blue</t>
        </is>
      </c>
      <c r="G683" t="n">
        <v>2019</v>
      </c>
      <c r="H683" t="inlineStr">
        <is>
          <t>Grudzień</t>
        </is>
      </c>
      <c r="I683" t="inlineStr">
        <is>
          <t>Ubezpieczenie</t>
        </is>
      </c>
    </row>
    <row r="684">
      <c r="A684" t="n">
        <v>664</v>
      </c>
      <c r="B684" t="inlineStr">
        <is>
          <t>DEMO39177</t>
        </is>
      </c>
      <c r="C684" t="inlineStr">
        <is>
          <t>K1602</t>
        </is>
      </c>
      <c r="D684" s="1" t="n">
        <v>43571</v>
      </c>
      <c r="E684" t="inlineStr">
        <is>
          <t>EGIPT, HURGHADA (HRG)</t>
        </is>
      </c>
      <c r="F684" t="inlineStr">
        <is>
          <t>Ubezpieczenie Kitesurfing-GLOBTROTER</t>
        </is>
      </c>
      <c r="G684" t="n">
        <v>2019</v>
      </c>
      <c r="H684" t="inlineStr">
        <is>
          <t>Kwiecień</t>
        </is>
      </c>
      <c r="I684" t="inlineStr">
        <is>
          <t>Ubezpieczenie</t>
        </is>
      </c>
    </row>
    <row r="685">
      <c r="A685" t="n">
        <v>949</v>
      </c>
      <c r="B685" t="inlineStr">
        <is>
          <t>DEMO36587</t>
        </is>
      </c>
      <c r="C685" t="inlineStr">
        <is>
          <t>K3625</t>
        </is>
      </c>
      <c r="D685" s="1" t="n">
        <v>43525</v>
      </c>
      <c r="E685" t="inlineStr">
        <is>
          <t>Świat</t>
        </is>
      </c>
      <c r="F685" t="inlineStr">
        <is>
          <t>Polisa turystyczna Świat, 2 polisy</t>
        </is>
      </c>
      <c r="G685" t="n">
        <v>2019</v>
      </c>
      <c r="H685" t="inlineStr">
        <is>
          <t>Marzec</t>
        </is>
      </c>
      <c r="I685" t="inlineStr">
        <is>
          <t>Ubezpieczenie</t>
        </is>
      </c>
    </row>
    <row r="686">
      <c r="A686" t="n">
        <v>672</v>
      </c>
      <c r="B686" t="inlineStr">
        <is>
          <t>DEMO86319</t>
        </is>
      </c>
      <c r="C686" t="inlineStr">
        <is>
          <t>K7511</t>
        </is>
      </c>
      <c r="D686" s="1" t="n">
        <v>43569</v>
      </c>
      <c r="E686" t="inlineStr">
        <is>
          <t>EGIPT, HURGHADA (HRG)</t>
        </is>
      </c>
      <c r="F686" t="inlineStr">
        <is>
          <t>Ub.KR do biletów lotniczych Kitesafari</t>
        </is>
      </c>
      <c r="G686" t="n">
        <v>2019</v>
      </c>
      <c r="H686" t="inlineStr">
        <is>
          <t>Kwiecień</t>
        </is>
      </c>
      <c r="I686" t="inlineStr">
        <is>
          <t>Ubezpieczenie</t>
        </is>
      </c>
    </row>
    <row r="687">
      <c r="A687" t="n">
        <v>461</v>
      </c>
      <c r="B687" t="inlineStr">
        <is>
          <t>DEMO78515</t>
        </is>
      </c>
      <c r="C687" t="inlineStr">
        <is>
          <t>K5228</t>
        </is>
      </c>
      <c r="D687" s="1" t="n">
        <v>43745</v>
      </c>
      <c r="E687" t="inlineStr">
        <is>
          <t>EGIPT, HURGHADA (HRG)</t>
        </is>
      </c>
      <c r="F687" t="inlineStr">
        <is>
          <t>Ubezpieczenie Kitesurfing-GLOBTROTER</t>
        </is>
      </c>
      <c r="G687" t="n">
        <v>2019</v>
      </c>
      <c r="H687" t="inlineStr">
        <is>
          <t>Październik</t>
        </is>
      </c>
      <c r="I687" t="inlineStr">
        <is>
          <t>Ubezpieczenie</t>
        </is>
      </c>
    </row>
    <row r="688">
      <c r="A688" t="n">
        <v>690</v>
      </c>
      <c r="B688" t="inlineStr">
        <is>
          <t>DEMO98856</t>
        </is>
      </c>
      <c r="C688" t="inlineStr">
        <is>
          <t>K5194</t>
        </is>
      </c>
      <c r="D688" s="1" t="n">
        <v>43773</v>
      </c>
      <c r="E688" t="inlineStr">
        <is>
          <t>EGIPT, HURGHADA (HRG)</t>
        </is>
      </c>
      <c r="F688" t="inlineStr">
        <is>
          <t>Polisa Allianz Globtroter KITESURFING</t>
        </is>
      </c>
      <c r="G688" t="n">
        <v>2019</v>
      </c>
      <c r="H688" t="inlineStr">
        <is>
          <t>Listopad</t>
        </is>
      </c>
      <c r="I688" t="inlineStr">
        <is>
          <t>Ubezpieczenie</t>
        </is>
      </c>
    </row>
    <row r="689">
      <c r="A689" t="n">
        <v>860</v>
      </c>
      <c r="B689" t="inlineStr">
        <is>
          <t>DEMO14618</t>
        </is>
      </c>
      <c r="C689" t="inlineStr">
        <is>
          <t>K4307</t>
        </is>
      </c>
      <c r="D689" s="1" t="n">
        <v>43515</v>
      </c>
      <c r="E689" t="inlineStr">
        <is>
          <t>EGIPT, HURGHADA (HRG)</t>
        </is>
      </c>
      <c r="F689" t="inlineStr">
        <is>
          <t>Ubezpieczenie Kitesurfing-GLOBTROTER</t>
        </is>
      </c>
      <c r="G689" t="n">
        <v>2019</v>
      </c>
      <c r="H689" t="inlineStr">
        <is>
          <t>Luty</t>
        </is>
      </c>
      <c r="I689" t="inlineStr">
        <is>
          <t>Ubezpieczenie</t>
        </is>
      </c>
    </row>
    <row r="690">
      <c r="A690" t="n">
        <v>419</v>
      </c>
      <c r="B690" t="inlineStr">
        <is>
          <t>DEMO22524</t>
        </is>
      </c>
      <c r="C690" t="inlineStr">
        <is>
          <t>K2634</t>
        </is>
      </c>
      <c r="D690" s="1" t="n">
        <v>43667</v>
      </c>
      <c r="E690" t="inlineStr">
        <is>
          <t>Egipt, Hurghada</t>
        </is>
      </c>
      <c r="F690" t="inlineStr">
        <is>
          <t>Ubezpieczenie Kitesurfing-GLOBTROTER</t>
        </is>
      </c>
      <c r="G690" t="n">
        <v>2019</v>
      </c>
      <c r="H690" t="inlineStr">
        <is>
          <t>Lipiec</t>
        </is>
      </c>
      <c r="I690" t="inlineStr">
        <is>
          <t>Ubezpieczenie</t>
        </is>
      </c>
    </row>
    <row r="691">
      <c r="A691" t="n">
        <v>716</v>
      </c>
      <c r="B691" t="inlineStr">
        <is>
          <t>DEMO45853</t>
        </is>
      </c>
      <c r="C691" t="inlineStr">
        <is>
          <t>K8009</t>
        </is>
      </c>
      <c r="D691" s="1" t="n">
        <v>43528</v>
      </c>
      <c r="E691" t="inlineStr">
        <is>
          <t>EGIPT, HURGHADA (HRG)</t>
        </is>
      </c>
      <c r="F691" t="inlineStr">
        <is>
          <t>Ubezpieczenie bez sportów GLOBTROTER</t>
        </is>
      </c>
      <c r="G691" t="n">
        <v>2019</v>
      </c>
      <c r="H691" t="inlineStr">
        <is>
          <t>Marzec</t>
        </is>
      </c>
      <c r="I691" t="inlineStr">
        <is>
          <t>Ubezpieczenie</t>
        </is>
      </c>
    </row>
    <row r="692">
      <c r="A692" t="n">
        <v>717</v>
      </c>
      <c r="B692" t="inlineStr">
        <is>
          <t>DEMO26312</t>
        </is>
      </c>
      <c r="C692" t="inlineStr">
        <is>
          <t>K3417</t>
        </is>
      </c>
      <c r="D692" s="1" t="n">
        <v>43528</v>
      </c>
      <c r="E692" t="inlineStr">
        <is>
          <t>EGIPT, HURGHADA (HRG)</t>
        </is>
      </c>
      <c r="F692" t="inlineStr">
        <is>
          <t>Ubezpieczenie Kitesurfing-GLOBTROTER</t>
        </is>
      </c>
      <c r="G692" t="n">
        <v>2019</v>
      </c>
      <c r="H692" t="inlineStr">
        <is>
          <t>Marzec</t>
        </is>
      </c>
      <c r="I692" t="inlineStr">
        <is>
          <t>Ubezpieczenie</t>
        </is>
      </c>
    </row>
    <row r="693">
      <c r="A693" t="n">
        <v>843</v>
      </c>
      <c r="B693" t="inlineStr">
        <is>
          <t>DEMO17412</t>
        </is>
      </c>
      <c r="C693" t="inlineStr">
        <is>
          <t>K7467</t>
        </is>
      </c>
      <c r="D693" s="1" t="n">
        <v>43521</v>
      </c>
      <c r="E693" t="inlineStr">
        <is>
          <t>EGIPT, HURGHADA (HRG)</t>
        </is>
      </c>
      <c r="F693" t="inlineStr">
        <is>
          <t>Ubezpieczenie Kitesurfing-GLOBTROTER</t>
        </is>
      </c>
      <c r="G693" t="n">
        <v>2019</v>
      </c>
      <c r="H693" t="inlineStr">
        <is>
          <t>Luty</t>
        </is>
      </c>
      <c r="I693" t="inlineStr">
        <is>
          <t>Ubezpieczenie</t>
        </is>
      </c>
    </row>
    <row r="694">
      <c r="A694" t="n">
        <v>405</v>
      </c>
      <c r="B694" t="inlineStr">
        <is>
          <t>DEMO33874</t>
        </is>
      </c>
      <c r="C694" t="inlineStr">
        <is>
          <t>K2388</t>
        </is>
      </c>
      <c r="D694" s="1" t="n">
        <v>43677</v>
      </c>
      <c r="E694" t="inlineStr">
        <is>
          <t>EGIPT, HURGHADA (HRG)</t>
        </is>
      </c>
      <c r="F694" t="inlineStr">
        <is>
          <t>Ubezpieczenie Kitesurfing-GLOBTROTER</t>
        </is>
      </c>
      <c r="G694" t="n">
        <v>2019</v>
      </c>
      <c r="H694" t="inlineStr">
        <is>
          <t>Lipiec</t>
        </is>
      </c>
      <c r="I694" t="inlineStr">
        <is>
          <t>Ubezpieczenie</t>
        </is>
      </c>
    </row>
    <row r="695">
      <c r="A695" t="n">
        <v>222</v>
      </c>
      <c r="B695" t="inlineStr">
        <is>
          <t>DEMO17355</t>
        </is>
      </c>
      <c r="C695" t="inlineStr">
        <is>
          <t>K9401</t>
        </is>
      </c>
      <c r="D695" s="1" t="n">
        <v>43737</v>
      </c>
      <c r="E695" t="inlineStr">
        <is>
          <t>EGIPT, HURGHADA (HRG)</t>
        </is>
      </c>
      <c r="F695" t="inlineStr">
        <is>
          <t>Allianz Globtrotter-kitesurfing</t>
        </is>
      </c>
      <c r="G695" t="n">
        <v>2019</v>
      </c>
      <c r="H695" t="inlineStr">
        <is>
          <t>Wrzesień</t>
        </is>
      </c>
      <c r="I695" t="inlineStr">
        <is>
          <t>Ubezpieczenie</t>
        </is>
      </c>
    </row>
    <row r="696">
      <c r="A696" t="n">
        <v>299</v>
      </c>
      <c r="B696" t="inlineStr">
        <is>
          <t>DEMO62209</t>
        </is>
      </c>
      <c r="C696" t="inlineStr">
        <is>
          <t>K7932</t>
        </is>
      </c>
      <c r="D696" s="1" t="n">
        <v>43564</v>
      </c>
      <c r="E696" t="inlineStr">
        <is>
          <t>EGIPT, HURGHADA (HRG)</t>
        </is>
      </c>
      <c r="F696" t="inlineStr">
        <is>
          <t>Allianz Globtrotter</t>
        </is>
      </c>
      <c r="G696" t="n">
        <v>2019</v>
      </c>
      <c r="H696" t="inlineStr">
        <is>
          <t>Kwiecień</t>
        </is>
      </c>
      <c r="I696" t="inlineStr">
        <is>
          <t>Ubezpieczenie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259</v>
      </c>
      <c r="B2" t="inlineStr">
        <is>
          <t>DEMO14203</t>
        </is>
      </c>
      <c r="C2" t="inlineStr">
        <is>
          <t>K4050</t>
        </is>
      </c>
      <c r="D2" s="1" t="n">
        <v>43725</v>
      </c>
      <c r="E2" t="inlineStr">
        <is>
          <t>Egipt, Hurghada</t>
        </is>
      </c>
      <c r="F2" t="inlineStr">
        <is>
          <t>Sprzęt Standard - 50% zniżki</t>
        </is>
      </c>
      <c r="G2" t="n">
        <v>2019</v>
      </c>
      <c r="H2" t="inlineStr">
        <is>
          <t>Wrzesień</t>
        </is>
      </c>
      <c r="I2" t="inlineStr">
        <is>
          <t>Sprzęt</t>
        </is>
      </c>
    </row>
    <row r="3">
      <c r="A3" t="n">
        <v>139</v>
      </c>
      <c r="B3" t="inlineStr">
        <is>
          <t>DEMO28503</t>
        </is>
      </c>
      <c r="C3" t="inlineStr">
        <is>
          <t>K5387</t>
        </is>
      </c>
      <c r="D3" s="1" t="n">
        <v>43760</v>
      </c>
      <c r="E3" t="inlineStr">
        <is>
          <t>Brazylia</t>
        </is>
      </c>
      <c r="F3" t="inlineStr">
        <is>
          <t>Progress Camp Brazylia</t>
        </is>
      </c>
      <c r="G3" t="n">
        <v>2019</v>
      </c>
      <c r="H3" t="inlineStr">
        <is>
          <t>Październik</t>
        </is>
      </c>
      <c r="I3" t="inlineStr">
        <is>
          <t>Szkolenia</t>
        </is>
      </c>
    </row>
    <row r="4">
      <c r="A4" t="n">
        <v>835</v>
      </c>
      <c r="B4" t="inlineStr">
        <is>
          <t>DEMO62328</t>
        </is>
      </c>
      <c r="C4" t="inlineStr">
        <is>
          <t>K3495</t>
        </is>
      </c>
      <c r="D4" s="1" t="n">
        <v>43523</v>
      </c>
      <c r="E4" t="inlineStr">
        <is>
          <t>EGIPT, HURGHADA (HRG)</t>
        </is>
      </c>
      <c r="F4" t="inlineStr">
        <is>
          <t>PRO Camp z Markiem Rowińskim 02.05</t>
        </is>
      </c>
      <c r="G4" t="n">
        <v>2019</v>
      </c>
      <c r="H4" t="inlineStr">
        <is>
          <t>Luty</t>
        </is>
      </c>
      <c r="I4" t="inlineStr">
        <is>
          <t>Szkolenia</t>
        </is>
      </c>
    </row>
    <row r="5">
      <c r="A5" t="n">
        <v>227</v>
      </c>
      <c r="B5" t="inlineStr">
        <is>
          <t>DEMO77384</t>
        </is>
      </c>
      <c r="C5" t="inlineStr">
        <is>
          <t>K1790</t>
        </is>
      </c>
      <c r="D5" s="1" t="n">
        <v>43734</v>
      </c>
      <c r="E5" t="inlineStr">
        <is>
          <t>BRAZYLIA, FORTALEZA (FOR)</t>
        </is>
      </c>
      <c r="F5" t="inlineStr">
        <is>
          <t>Wypożyczenie sprzetu + 4h szkolenia</t>
        </is>
      </c>
      <c r="G5" t="n">
        <v>2019</v>
      </c>
      <c r="H5" t="inlineStr">
        <is>
          <t>Wrzesień</t>
        </is>
      </c>
      <c r="I5" t="inlineStr">
        <is>
          <t>Szkolenia</t>
        </is>
      </c>
    </row>
    <row r="6">
      <c r="A6" t="n">
        <v>228</v>
      </c>
      <c r="B6" t="inlineStr">
        <is>
          <t>DEMO12082</t>
        </is>
      </c>
      <c r="C6" t="inlineStr">
        <is>
          <t>K2867</t>
        </is>
      </c>
      <c r="D6" s="1" t="n">
        <v>43734</v>
      </c>
      <c r="E6" t="inlineStr">
        <is>
          <t>BRAZYLIA, FORTALEZA (FOR)</t>
        </is>
      </c>
      <c r="F6" t="inlineStr">
        <is>
          <t>Szkolenie Progress Camp i wyp. sprzętu</t>
        </is>
      </c>
      <c r="G6" t="n">
        <v>2019</v>
      </c>
      <c r="H6" t="inlineStr">
        <is>
          <t>Wrzesień</t>
        </is>
      </c>
      <c r="I6" t="inlineStr">
        <is>
          <t>Szkolenia</t>
        </is>
      </c>
    </row>
    <row r="7">
      <c r="A7" t="n">
        <v>229</v>
      </c>
      <c r="B7" t="inlineStr">
        <is>
          <t>DEMO72949</t>
        </is>
      </c>
      <c r="C7" t="inlineStr">
        <is>
          <t>K5668</t>
        </is>
      </c>
      <c r="D7" s="1" t="n">
        <v>43734</v>
      </c>
      <c r="E7" t="inlineStr">
        <is>
          <t>BRAZYLIA, FORTALEZA (FOR)</t>
        </is>
      </c>
      <c r="F7" t="inlineStr">
        <is>
          <t>Szkolenie Progress Camp + wypożyczenie sprzętu</t>
        </is>
      </c>
      <c r="G7" t="n">
        <v>2019</v>
      </c>
      <c r="H7" t="inlineStr">
        <is>
          <t>Wrzesień</t>
        </is>
      </c>
      <c r="I7" t="inlineStr">
        <is>
          <t>Szkolenia</t>
        </is>
      </c>
    </row>
    <row r="8">
      <c r="A8" t="n">
        <v>230</v>
      </c>
      <c r="B8" t="inlineStr">
        <is>
          <t>DEMO90750</t>
        </is>
      </c>
      <c r="C8" t="inlineStr">
        <is>
          <t>K2445</t>
        </is>
      </c>
      <c r="D8" s="1" t="n">
        <v>43734</v>
      </c>
      <c r="E8" t="inlineStr">
        <is>
          <t>BRAZYLIA, FORTALEZA (FOR)</t>
        </is>
      </c>
      <c r="F8" t="inlineStr">
        <is>
          <t>Szkolenie Progress Camp i 4h indyw.</t>
        </is>
      </c>
      <c r="G8" t="n">
        <v>2019</v>
      </c>
      <c r="H8" t="inlineStr">
        <is>
          <t>Wrzesień</t>
        </is>
      </c>
      <c r="I8" t="inlineStr">
        <is>
          <t>Szkolenia</t>
        </is>
      </c>
    </row>
    <row r="9">
      <c r="A9" t="n">
        <v>231</v>
      </c>
      <c r="B9" t="inlineStr">
        <is>
          <t>DEMO44378</t>
        </is>
      </c>
      <c r="C9" t="inlineStr">
        <is>
          <t>K9949</t>
        </is>
      </c>
      <c r="D9" s="1" t="n">
        <v>43734</v>
      </c>
      <c r="E9" t="inlineStr">
        <is>
          <t>EGIPT, HURGHADA (HRG)</t>
        </is>
      </c>
      <c r="F9" t="inlineStr">
        <is>
          <t>Kurs 10-godzinny: Indywidualny - 2100 zł x 2</t>
        </is>
      </c>
      <c r="G9" t="n">
        <v>2019</v>
      </c>
      <c r="H9" t="inlineStr">
        <is>
          <t>Wrzesień</t>
        </is>
      </c>
      <c r="I9" t="inlineStr">
        <is>
          <t>Szkolenia</t>
        </is>
      </c>
    </row>
    <row r="10">
      <c r="A10" t="n">
        <v>827</v>
      </c>
      <c r="B10" t="inlineStr">
        <is>
          <t>DEMO76092</t>
        </is>
      </c>
      <c r="C10" t="inlineStr">
        <is>
          <t>K9077</t>
        </is>
      </c>
      <c r="D10" s="1" t="n">
        <v>43524</v>
      </c>
      <c r="E10" t="inlineStr">
        <is>
          <t>EGIPT, HURGHADA (HRG)</t>
        </is>
      </c>
      <c r="F10" t="inlineStr">
        <is>
          <t>PRO CAMP X 2, RP +KURSY 8 H I 10 H IND.</t>
        </is>
      </c>
      <c r="G10" t="n">
        <v>2019</v>
      </c>
      <c r="H10" t="inlineStr">
        <is>
          <t>Luty</t>
        </is>
      </c>
      <c r="I10" t="inlineStr">
        <is>
          <t>Szkolenia</t>
        </is>
      </c>
    </row>
    <row r="11">
      <c r="A11" t="n">
        <v>232</v>
      </c>
      <c r="B11" t="inlineStr">
        <is>
          <t>DEMO16265</t>
        </is>
      </c>
      <c r="C11" t="inlineStr">
        <is>
          <t>K5202</t>
        </is>
      </c>
      <c r="D11" s="1" t="n">
        <v>43734</v>
      </c>
      <c r="E11" t="inlineStr">
        <is>
          <t>BRAZYLIA, FORTALEZA (FOR)</t>
        </is>
      </c>
      <c r="F11" t="inlineStr">
        <is>
          <t>Szkolenie Progress Camp</t>
        </is>
      </c>
      <c r="G11" t="n">
        <v>2019</v>
      </c>
      <c r="H11" t="inlineStr">
        <is>
          <t>Wrzesień</t>
        </is>
      </c>
      <c r="I11" t="inlineStr">
        <is>
          <t>Szkolenia</t>
        </is>
      </c>
    </row>
    <row r="12">
      <c r="A12" t="n">
        <v>15</v>
      </c>
      <c r="B12" t="inlineStr">
        <is>
          <t>DEMO89529</t>
        </is>
      </c>
      <c r="C12" t="inlineStr">
        <is>
          <t>K8393</t>
        </is>
      </c>
      <c r="D12" s="1" t="n">
        <v>43816</v>
      </c>
      <c r="E12" t="inlineStr">
        <is>
          <t>KUBA</t>
        </is>
      </c>
      <c r="F12" t="inlineStr">
        <is>
          <t>Szkolenie Progress Camp</t>
        </is>
      </c>
      <c r="G12" t="n">
        <v>2019</v>
      </c>
      <c r="H12" t="inlineStr">
        <is>
          <t>Grudzień</t>
        </is>
      </c>
      <c r="I12" t="inlineStr">
        <is>
          <t>Szkolenia</t>
        </is>
      </c>
    </row>
    <row r="13">
      <c r="A13" t="n">
        <v>940</v>
      </c>
      <c r="B13" t="inlineStr">
        <is>
          <t>DEMO41841</t>
        </is>
      </c>
      <c r="C13" t="inlineStr">
        <is>
          <t>K8592</t>
        </is>
      </c>
      <c r="D13" s="1" t="n">
        <v>43739</v>
      </c>
      <c r="E13" t="inlineStr">
        <is>
          <t>Egipt, Hurghada</t>
        </is>
      </c>
      <c r="F13" t="inlineStr">
        <is>
          <t>Kurs 12-godzinny: 2 osoby - 1500 zł / os x 2 os= 3000 zł</t>
        </is>
      </c>
      <c r="G13" t="n">
        <v>2019</v>
      </c>
      <c r="H13" t="inlineStr">
        <is>
          <t>Październik</t>
        </is>
      </c>
      <c r="I13" t="inlineStr">
        <is>
          <t>Szkolenia</t>
        </is>
      </c>
    </row>
    <row r="14">
      <c r="A14" t="n">
        <v>233</v>
      </c>
      <c r="B14" t="inlineStr">
        <is>
          <t>DEMO45917</t>
        </is>
      </c>
      <c r="C14" t="inlineStr">
        <is>
          <t>K7381</t>
        </is>
      </c>
      <c r="D14" s="1" t="n">
        <v>43734</v>
      </c>
      <c r="E14" t="inlineStr">
        <is>
          <t>BRAZYLIA, FORTALEZA (FOR)</t>
        </is>
      </c>
      <c r="F14" t="inlineStr">
        <is>
          <t>Szkolenie Progress Camp</t>
        </is>
      </c>
      <c r="G14" t="n">
        <v>2019</v>
      </c>
      <c r="H14" t="inlineStr">
        <is>
          <t>Wrzesień</t>
        </is>
      </c>
      <c r="I14" t="inlineStr">
        <is>
          <t>Szkolenia</t>
        </is>
      </c>
    </row>
    <row r="15">
      <c r="A15" t="n">
        <v>18</v>
      </c>
      <c r="B15" t="inlineStr">
        <is>
          <t>DEMO48248</t>
        </is>
      </c>
      <c r="C15" t="inlineStr">
        <is>
          <t>K6750</t>
        </is>
      </c>
      <c r="D15" s="1" t="n">
        <v>43815</v>
      </c>
      <c r="E15" t="inlineStr">
        <is>
          <t>SRI LANKA,</t>
        </is>
      </c>
      <c r="F15" t="inlineStr">
        <is>
          <t>Szkolenie Progress Camp+latawiec</t>
        </is>
      </c>
      <c r="G15" t="n">
        <v>2019</v>
      </c>
      <c r="H15" t="inlineStr">
        <is>
          <t>Grudzień</t>
        </is>
      </c>
      <c r="I15" t="inlineStr">
        <is>
          <t>Szkolenia</t>
        </is>
      </c>
    </row>
    <row r="16">
      <c r="A16" t="n">
        <v>836</v>
      </c>
      <c r="B16" t="inlineStr">
        <is>
          <t>DEMO56506</t>
        </is>
      </c>
      <c r="C16" t="inlineStr">
        <is>
          <t>K7352</t>
        </is>
      </c>
      <c r="D16" s="1" t="n">
        <v>43522</v>
      </c>
      <c r="E16" t="inlineStr">
        <is>
          <t>EGIPT, HURGHADA (HRG)</t>
        </is>
      </c>
      <c r="F16" t="inlineStr">
        <is>
          <t>Kurs 8-godzinny: Indywidualny - 1750 zł</t>
        </is>
      </c>
      <c r="G16" t="n">
        <v>2019</v>
      </c>
      <c r="H16" t="inlineStr">
        <is>
          <t>Luty</t>
        </is>
      </c>
      <c r="I16" t="inlineStr">
        <is>
          <t>Szkolenia</t>
        </is>
      </c>
    </row>
    <row r="17">
      <c r="A17" t="n">
        <v>20</v>
      </c>
      <c r="B17" t="inlineStr">
        <is>
          <t>DEMO50824</t>
        </is>
      </c>
      <c r="C17" t="inlineStr">
        <is>
          <t>K5379</t>
        </is>
      </c>
      <c r="D17" s="1" t="n">
        <v>43812</v>
      </c>
      <c r="E17" t="inlineStr">
        <is>
          <t>EGIPT, HURGHADA (HRG)</t>
        </is>
      </c>
      <c r="F17" t="inlineStr">
        <is>
          <t>Kurs 12-godzinny:2500</t>
        </is>
      </c>
      <c r="G17" t="n">
        <v>2019</v>
      </c>
      <c r="H17" t="inlineStr">
        <is>
          <t>Grudzień</t>
        </is>
      </c>
      <c r="I17" t="inlineStr">
        <is>
          <t>Szkolenia</t>
        </is>
      </c>
    </row>
    <row r="18">
      <c r="A18" t="n">
        <v>937</v>
      </c>
      <c r="B18" t="inlineStr">
        <is>
          <t>DEMO51815</t>
        </is>
      </c>
      <c r="C18" t="inlineStr">
        <is>
          <t>K8588</t>
        </is>
      </c>
      <c r="D18" s="1" t="n">
        <v>43480</v>
      </c>
      <c r="E18" t="inlineStr">
        <is>
          <t>EGIPT, HURGHADA (HRG)</t>
        </is>
      </c>
      <c r="F18" t="inlineStr">
        <is>
          <t>Kurs 10-godzinny: Indywidualny - 2100 zł</t>
        </is>
      </c>
      <c r="G18" t="n">
        <v>2019</v>
      </c>
      <c r="H18" t="inlineStr">
        <is>
          <t>Styczeń</t>
        </is>
      </c>
      <c r="I18" t="inlineStr">
        <is>
          <t>Szkolenia</t>
        </is>
      </c>
    </row>
    <row r="19">
      <c r="A19" t="n">
        <v>220</v>
      </c>
      <c r="B19" t="inlineStr">
        <is>
          <t>DEMO28494</t>
        </is>
      </c>
      <c r="C19" t="inlineStr">
        <is>
          <t>K5499</t>
        </is>
      </c>
      <c r="D19" s="1" t="n">
        <v>43738</v>
      </c>
      <c r="E19" t="inlineStr">
        <is>
          <t>BRAZYLIA, FORTALEZA (FOR)</t>
        </is>
      </c>
      <c r="F19" t="inlineStr">
        <is>
          <t>Szkolenie Progress Camp - 4 dni</t>
        </is>
      </c>
      <c r="G19" t="n">
        <v>2019</v>
      </c>
      <c r="H19" t="inlineStr">
        <is>
          <t>Wrzesień</t>
        </is>
      </c>
      <c r="I19" t="inlineStr">
        <is>
          <t>Szkolenia</t>
        </is>
      </c>
    </row>
    <row r="20">
      <c r="A20" t="n">
        <v>839</v>
      </c>
      <c r="B20" t="inlineStr">
        <is>
          <t>DEMO47349</t>
        </is>
      </c>
      <c r="C20" t="inlineStr">
        <is>
          <t>K7104</t>
        </is>
      </c>
      <c r="D20" s="1" t="n">
        <v>43522</v>
      </c>
      <c r="E20" t="inlineStr">
        <is>
          <t>EGIPT, HURGHADA (HRG)</t>
        </is>
      </c>
      <c r="F20" t="inlineStr">
        <is>
          <t>Kurs 8-godzinny: Indywidualny - 1750 zł</t>
        </is>
      </c>
      <c r="G20" t="n">
        <v>2019</v>
      </c>
      <c r="H20" t="inlineStr">
        <is>
          <t>Luty</t>
        </is>
      </c>
      <c r="I20" t="inlineStr">
        <is>
          <t>Szkolenia</t>
        </is>
      </c>
    </row>
    <row r="21">
      <c r="A21" t="n">
        <v>219</v>
      </c>
      <c r="B21" t="inlineStr">
        <is>
          <t>DEMO24363</t>
        </is>
      </c>
      <c r="C21" t="inlineStr">
        <is>
          <t>K6821</t>
        </is>
      </c>
      <c r="D21" s="1" t="n">
        <v>43738</v>
      </c>
      <c r="E21" t="inlineStr">
        <is>
          <t>BRAZYLIA, FORTALEZA (FOR)</t>
        </is>
      </c>
      <c r="F21" t="inlineStr">
        <is>
          <t>Szkolenie Progress Camp - 4 dni i wyp. sprzętu</t>
        </is>
      </c>
      <c r="G21" t="n">
        <v>2019</v>
      </c>
      <c r="H21" t="inlineStr">
        <is>
          <t>Wrzesień</t>
        </is>
      </c>
      <c r="I21" t="inlineStr">
        <is>
          <t>Szkolenia</t>
        </is>
      </c>
    </row>
    <row r="22">
      <c r="A22" t="n">
        <v>24</v>
      </c>
      <c r="B22" t="inlineStr">
        <is>
          <t>DEMO66564</t>
        </is>
      </c>
      <c r="C22" t="inlineStr">
        <is>
          <t>K6861</t>
        </is>
      </c>
      <c r="D22" s="1" t="n">
        <v>43812</v>
      </c>
      <c r="E22" t="inlineStr">
        <is>
          <t>Sri Lanka</t>
        </is>
      </c>
      <c r="F22" t="inlineStr">
        <is>
          <t>2 x lekcje indywidualne</t>
        </is>
      </c>
      <c r="G22" t="n">
        <v>2019</v>
      </c>
      <c r="H22" t="inlineStr">
        <is>
          <t>Grudzień</t>
        </is>
      </c>
      <c r="I22" t="inlineStr">
        <is>
          <t>Szkolenia</t>
        </is>
      </c>
    </row>
    <row r="23">
      <c r="A23" t="n">
        <v>218</v>
      </c>
      <c r="B23" t="inlineStr">
        <is>
          <t>DEMO35789</t>
        </is>
      </c>
      <c r="C23" t="inlineStr">
        <is>
          <t>K6299</t>
        </is>
      </c>
      <c r="D23" s="1" t="n">
        <v>43738</v>
      </c>
      <c r="E23" t="inlineStr">
        <is>
          <t>EGIPT, HURGHADA (HRG)</t>
        </is>
      </c>
      <c r="F23" t="inlineStr">
        <is>
          <t>Wypożyczenie latawca standard + ubezp. sprzętu</t>
        </is>
      </c>
      <c r="G23" t="n">
        <v>2019</v>
      </c>
      <c r="H23" t="inlineStr">
        <is>
          <t>Wrzesień</t>
        </is>
      </c>
      <c r="I23" t="inlineStr">
        <is>
          <t>Szkolenia</t>
        </is>
      </c>
    </row>
    <row r="24">
      <c r="A24" t="n">
        <v>842</v>
      </c>
      <c r="B24" t="inlineStr">
        <is>
          <t>DEMO12161</t>
        </is>
      </c>
      <c r="C24" t="inlineStr">
        <is>
          <t>K4176</t>
        </is>
      </c>
      <c r="D24" s="1" t="n">
        <v>43521</v>
      </c>
      <c r="E24" t="inlineStr">
        <is>
          <t>EGIPT, HURGHADA (HRG)</t>
        </is>
      </c>
      <c r="F24" t="inlineStr">
        <is>
          <t>wpisowe za Yalla Kite x 2 + Kurs 10-godzinny: Indywidualny - 2100 zł x 2</t>
        </is>
      </c>
      <c r="G24" t="n">
        <v>2019</v>
      </c>
      <c r="H24" t="inlineStr">
        <is>
          <t>Luty</t>
        </is>
      </c>
      <c r="I24" t="inlineStr">
        <is>
          <t>Szkolenia</t>
        </is>
      </c>
    </row>
    <row r="25">
      <c r="A25" t="n">
        <v>26</v>
      </c>
      <c r="B25" t="inlineStr">
        <is>
          <t>DEMO18688</t>
        </is>
      </c>
      <c r="C25" t="inlineStr">
        <is>
          <t>K7610</t>
        </is>
      </c>
      <c r="D25" s="1" t="n">
        <v>43811</v>
      </c>
      <c r="E25" t="inlineStr">
        <is>
          <t>EGIPT, HURGHADA (HRG)</t>
        </is>
      </c>
      <c r="F25" t="inlineStr">
        <is>
          <t>Kurs 8-godzinny: Indywidualny - 1750 zł</t>
        </is>
      </c>
      <c r="G25" t="n">
        <v>2019</v>
      </c>
      <c r="H25" t="inlineStr">
        <is>
          <t>Grudzień</t>
        </is>
      </c>
      <c r="I25" t="inlineStr">
        <is>
          <t>Szkolenia</t>
        </is>
      </c>
    </row>
    <row r="26">
      <c r="A26" t="n">
        <v>217</v>
      </c>
      <c r="B26" t="inlineStr">
        <is>
          <t>DEMO40627</t>
        </is>
      </c>
      <c r="C26" t="inlineStr">
        <is>
          <t>K4681</t>
        </is>
      </c>
      <c r="D26" s="1" t="n">
        <v>43738</v>
      </c>
      <c r="E26" t="inlineStr">
        <is>
          <t>EGIPT, HURGHADA (HRG)</t>
        </is>
      </c>
      <c r="F26" t="inlineStr">
        <is>
          <t>Szkolenie 8h PROMO</t>
        </is>
      </c>
      <c r="G26" t="n">
        <v>2019</v>
      </c>
      <c r="H26" t="inlineStr">
        <is>
          <t>Wrzesień</t>
        </is>
      </c>
      <c r="I26" t="inlineStr">
        <is>
          <t>Szkolenia</t>
        </is>
      </c>
    </row>
    <row r="27">
      <c r="A27" t="n">
        <v>216</v>
      </c>
      <c r="B27" t="inlineStr">
        <is>
          <t>DEMO96749</t>
        </is>
      </c>
      <c r="C27" t="inlineStr">
        <is>
          <t>K9453</t>
        </is>
      </c>
      <c r="D27" s="1" t="n">
        <v>43738</v>
      </c>
      <c r="E27" t="inlineStr">
        <is>
          <t>EGIPT, HURGHADA (HRG)</t>
        </is>
      </c>
      <c r="F27" t="inlineStr">
        <is>
          <t>Gr. Refresher + wypo. sprzętu Premium</t>
        </is>
      </c>
      <c r="G27" t="n">
        <v>2019</v>
      </c>
      <c r="H27" t="inlineStr">
        <is>
          <t>Wrzesień</t>
        </is>
      </c>
      <c r="I27" t="inlineStr">
        <is>
          <t>Szkolenia</t>
        </is>
      </c>
    </row>
    <row r="28">
      <c r="A28" t="n">
        <v>215</v>
      </c>
      <c r="B28" t="inlineStr">
        <is>
          <t>DEMO70923</t>
        </is>
      </c>
      <c r="C28" t="inlineStr">
        <is>
          <t>K9095</t>
        </is>
      </c>
      <c r="D28" s="1" t="n">
        <v>43738</v>
      </c>
      <c r="E28" t="inlineStr">
        <is>
          <t>EGIPT, HURGHADA (HRG)</t>
        </is>
      </c>
      <c r="F28" t="inlineStr">
        <is>
          <t>Kurs 12-godzinny ind.</t>
        </is>
      </c>
      <c r="G28" t="n">
        <v>2019</v>
      </c>
      <c r="H28" t="inlineStr">
        <is>
          <t>Wrzesień</t>
        </is>
      </c>
      <c r="I28" t="inlineStr">
        <is>
          <t>Szkolenia</t>
        </is>
      </c>
    </row>
    <row r="29">
      <c r="A29" t="n">
        <v>847</v>
      </c>
      <c r="B29" t="inlineStr">
        <is>
          <t>DEMO50715</t>
        </is>
      </c>
      <c r="C29" t="inlineStr">
        <is>
          <t>K5916</t>
        </is>
      </c>
      <c r="D29" s="1" t="n">
        <v>43518</v>
      </c>
      <c r="E29" t="inlineStr">
        <is>
          <t>EGIPT, HURGHADA (HRG)</t>
        </is>
      </c>
      <c r="F29" t="inlineStr">
        <is>
          <t>Yalla Kite, Steigenberger Golf Resort El Gouna</t>
        </is>
      </c>
      <c r="G29" t="n">
        <v>2019</v>
      </c>
      <c r="H29" t="inlineStr">
        <is>
          <t>Luty</t>
        </is>
      </c>
      <c r="I29" t="inlineStr">
        <is>
          <t>Szkolenia</t>
        </is>
      </c>
    </row>
    <row r="30">
      <c r="A30" t="n">
        <v>27</v>
      </c>
      <c r="B30" t="inlineStr">
        <is>
          <t>DEMO19467</t>
        </is>
      </c>
      <c r="C30" t="inlineStr">
        <is>
          <t>K5230</t>
        </is>
      </c>
      <c r="D30" s="1" t="n">
        <v>43781</v>
      </c>
      <c r="E30" t="inlineStr">
        <is>
          <t>EGIPT, HURGHADA (HRG)</t>
        </is>
      </c>
      <c r="F30" t="inlineStr">
        <is>
          <t>Kurs 8 h promo x 2</t>
        </is>
      </c>
      <c r="G30" t="n">
        <v>2019</v>
      </c>
      <c r="H30" t="inlineStr">
        <is>
          <t>Listopad</t>
        </is>
      </c>
      <c r="I30" t="inlineStr">
        <is>
          <t>Szkolenia</t>
        </is>
      </c>
    </row>
    <row r="31">
      <c r="A31" t="n">
        <v>837</v>
      </c>
      <c r="B31" t="inlineStr">
        <is>
          <t>DEMO68029</t>
        </is>
      </c>
      <c r="C31" t="inlineStr">
        <is>
          <t>K4557</t>
        </is>
      </c>
      <c r="D31" s="1" t="n">
        <v>43522</v>
      </c>
      <c r="E31" t="inlineStr">
        <is>
          <t>EGIPT, HURGHADA (HRG)</t>
        </is>
      </c>
      <c r="F31" t="inlineStr">
        <is>
          <t>Resuce Pack na 7 dni</t>
        </is>
      </c>
      <c r="G31" t="n">
        <v>2019</v>
      </c>
      <c r="H31" t="inlineStr">
        <is>
          <t>Luty</t>
        </is>
      </c>
      <c r="I31" t="inlineStr">
        <is>
          <t>Szkolenia</t>
        </is>
      </c>
    </row>
    <row r="32">
      <c r="A32" t="n">
        <v>14</v>
      </c>
      <c r="B32" t="inlineStr">
        <is>
          <t>DEMO15049</t>
        </is>
      </c>
      <c r="C32" t="inlineStr">
        <is>
          <t>K6485</t>
        </is>
      </c>
      <c r="D32" s="1" t="n">
        <v>43816</v>
      </c>
      <c r="E32" t="inlineStr">
        <is>
          <t>EGIPT, HURGHADA (HRG)</t>
        </is>
      </c>
      <c r="F32" t="inlineStr">
        <is>
          <t>Szkolenie 8h PROMO</t>
        </is>
      </c>
      <c r="G32" t="n">
        <v>2019</v>
      </c>
      <c r="H32" t="inlineStr">
        <is>
          <t>Grudzień</t>
        </is>
      </c>
      <c r="I32" t="inlineStr">
        <is>
          <t>Szkolenia</t>
        </is>
      </c>
    </row>
    <row r="33">
      <c r="A33" t="n">
        <v>823</v>
      </c>
      <c r="B33" t="inlineStr">
        <is>
          <t>DEMO85609</t>
        </is>
      </c>
      <c r="C33" t="inlineStr">
        <is>
          <t>K3670</t>
        </is>
      </c>
      <c r="D33" s="1" t="n">
        <v>43524</v>
      </c>
      <c r="E33" t="inlineStr">
        <is>
          <t>EGIPT, HURGHADA (HRG)</t>
        </is>
      </c>
      <c r="F33" t="inlineStr">
        <is>
          <t>Resuce Pack na 7 dni</t>
        </is>
      </c>
      <c r="G33" t="n">
        <v>2019</v>
      </c>
      <c r="H33" t="inlineStr">
        <is>
          <t>Luty</t>
        </is>
      </c>
      <c r="I33" t="inlineStr">
        <is>
          <t>Szkolenia</t>
        </is>
      </c>
    </row>
    <row r="34">
      <c r="A34" t="n">
        <v>234</v>
      </c>
      <c r="B34" t="inlineStr">
        <is>
          <t>DEMO56955</t>
        </is>
      </c>
      <c r="C34" t="inlineStr">
        <is>
          <t>K1669</t>
        </is>
      </c>
      <c r="D34" s="1" t="n">
        <v>43734</v>
      </c>
      <c r="E34" t="inlineStr">
        <is>
          <t>BRAZYLIA, FORTALEZA (FOR)</t>
        </is>
      </c>
      <c r="F34" t="inlineStr">
        <is>
          <t>Szkolenie Progress Camp</t>
        </is>
      </c>
      <c r="G34" t="n">
        <v>2019</v>
      </c>
      <c r="H34" t="inlineStr">
        <is>
          <t>Wrzesień</t>
        </is>
      </c>
      <c r="I34" t="inlineStr">
        <is>
          <t>Szkolenia</t>
        </is>
      </c>
    </row>
    <row r="35">
      <c r="A35" t="n">
        <v>948</v>
      </c>
      <c r="B35" t="inlineStr">
        <is>
          <t>DEMO16513</t>
        </is>
      </c>
      <c r="C35" t="inlineStr">
        <is>
          <t>K4616</t>
        </is>
      </c>
      <c r="D35" s="1" t="n">
        <v>43525</v>
      </c>
      <c r="E35" t="inlineStr">
        <is>
          <t>Kuba, Cayo Coco</t>
        </is>
      </c>
      <c r="F35" t="inlineStr">
        <is>
          <t>Progress Camp Kuba</t>
        </is>
      </c>
      <c r="G35" t="n">
        <v>2019</v>
      </c>
      <c r="H35" t="inlineStr">
        <is>
          <t>Marzec</t>
        </is>
      </c>
      <c r="I35" t="inlineStr">
        <is>
          <t>Szkolenia</t>
        </is>
      </c>
    </row>
    <row r="36">
      <c r="A36" t="n">
        <v>279</v>
      </c>
      <c r="B36" t="inlineStr">
        <is>
          <t>DEMO46911</t>
        </is>
      </c>
      <c r="C36" t="inlineStr">
        <is>
          <t>K7907</t>
        </is>
      </c>
      <c r="D36" s="1" t="n">
        <v>43717</v>
      </c>
      <c r="E36" t="inlineStr">
        <is>
          <t>EGIPT, HURGHADA (HRG)</t>
        </is>
      </c>
      <c r="F36" t="inlineStr">
        <is>
          <t>Wypożyczenie sprzętu standard</t>
        </is>
      </c>
      <c r="G36" t="n">
        <v>2019</v>
      </c>
      <c r="H36" t="inlineStr">
        <is>
          <t>Wrzesień</t>
        </is>
      </c>
      <c r="I36" t="inlineStr">
        <is>
          <t>Szkolenia</t>
        </is>
      </c>
    </row>
    <row r="37">
      <c r="A37" t="n">
        <v>277</v>
      </c>
      <c r="B37" t="inlineStr">
        <is>
          <t>DEMO36349</t>
        </is>
      </c>
      <c r="C37" t="inlineStr">
        <is>
          <t>K3798</t>
        </is>
      </c>
      <c r="D37" s="1" t="n">
        <v>43747</v>
      </c>
      <c r="E37" t="inlineStr">
        <is>
          <t>Egipt, Hurghada</t>
        </is>
      </c>
      <c r="F37" t="inlineStr">
        <is>
          <t>YALLA KITE+Refr.4 h wł.sprzęt+RP</t>
        </is>
      </c>
      <c r="G37" t="n">
        <v>2019</v>
      </c>
      <c r="H37" t="inlineStr">
        <is>
          <t>Październik</t>
        </is>
      </c>
      <c r="I37" t="inlineStr">
        <is>
          <t>Szkolenia</t>
        </is>
      </c>
    </row>
    <row r="38">
      <c r="A38" t="n">
        <v>276</v>
      </c>
      <c r="B38" t="inlineStr">
        <is>
          <t>DEMO40928</t>
        </is>
      </c>
      <c r="C38" t="inlineStr">
        <is>
          <t>K1625</t>
        </is>
      </c>
      <c r="D38" s="1" t="n">
        <v>43747</v>
      </c>
      <c r="E38" t="inlineStr">
        <is>
          <t>Grecja, Prasonisi</t>
        </is>
      </c>
      <c r="F38" t="inlineStr">
        <is>
          <t>Kitesurfing-duży Pakiet 670 euro-12 godzin</t>
        </is>
      </c>
      <c r="G38" t="n">
        <v>2019</v>
      </c>
      <c r="H38" t="inlineStr">
        <is>
          <t>Październik</t>
        </is>
      </c>
      <c r="I38" t="inlineStr">
        <is>
          <t>Szkolenia</t>
        </is>
      </c>
    </row>
    <row r="39">
      <c r="A39" t="n">
        <v>275</v>
      </c>
      <c r="B39" t="inlineStr">
        <is>
          <t>DEMO28682</t>
        </is>
      </c>
      <c r="C39" t="inlineStr">
        <is>
          <t>K6040</t>
        </is>
      </c>
      <c r="D39" s="1" t="n">
        <v>43747</v>
      </c>
      <c r="E39" t="inlineStr">
        <is>
          <t>Egipt, Hurghada</t>
        </is>
      </c>
      <c r="F39" t="inlineStr">
        <is>
          <t>Refresher na własnym sprzęcie 4h</t>
        </is>
      </c>
      <c r="G39" t="n">
        <v>2019</v>
      </c>
      <c r="H39" t="inlineStr">
        <is>
          <t>Październik</t>
        </is>
      </c>
      <c r="I39" t="inlineStr">
        <is>
          <t>Szkolenia</t>
        </is>
      </c>
    </row>
    <row r="40">
      <c r="A40" t="n">
        <v>273</v>
      </c>
      <c r="B40" t="inlineStr">
        <is>
          <t>DEMO83507</t>
        </is>
      </c>
      <c r="C40" t="inlineStr">
        <is>
          <t>K5944</t>
        </is>
      </c>
      <c r="D40" s="1" t="n">
        <v>43808</v>
      </c>
      <c r="E40" t="inlineStr">
        <is>
          <t>Egipt, Hurghada</t>
        </is>
      </c>
      <c r="F40" t="inlineStr">
        <is>
          <t>Rescue Pack x 2os.</t>
        </is>
      </c>
      <c r="G40" t="n">
        <v>2019</v>
      </c>
      <c r="H40" t="inlineStr">
        <is>
          <t>Grudzień</t>
        </is>
      </c>
      <c r="I40" t="inlineStr">
        <is>
          <t>Szkolenia</t>
        </is>
      </c>
    </row>
    <row r="41">
      <c r="A41" t="n">
        <v>794</v>
      </c>
      <c r="B41" t="inlineStr">
        <is>
          <t>DEMO48647</t>
        </is>
      </c>
      <c r="C41" t="inlineStr">
        <is>
          <t>K9806</t>
        </is>
      </c>
      <c r="D41" s="1" t="n">
        <v>43680</v>
      </c>
      <c r="E41" t="inlineStr">
        <is>
          <t>EGIPT, HURGHADA (HRG)</t>
        </is>
      </c>
      <c r="F41" t="inlineStr">
        <is>
          <t>Resuce Pack na 7 dni</t>
        </is>
      </c>
      <c r="G41" t="n">
        <v>2019</v>
      </c>
      <c r="H41" t="inlineStr">
        <is>
          <t>Sierpień</t>
        </is>
      </c>
      <c r="I41" t="inlineStr">
        <is>
          <t>Szkolenia</t>
        </is>
      </c>
    </row>
    <row r="42">
      <c r="A42" t="n">
        <v>268</v>
      </c>
      <c r="B42" t="inlineStr">
        <is>
          <t>DEMO45368</t>
        </is>
      </c>
      <c r="C42" t="inlineStr">
        <is>
          <t>K2412</t>
        </is>
      </c>
      <c r="D42" s="1" t="n">
        <v>43723</v>
      </c>
      <c r="E42" t="inlineStr">
        <is>
          <t>Egipt, Hurghada</t>
        </is>
      </c>
      <c r="F42" t="inlineStr">
        <is>
          <t>Szkolenie 10h PROMO</t>
        </is>
      </c>
      <c r="G42" t="n">
        <v>2019</v>
      </c>
      <c r="H42" t="inlineStr">
        <is>
          <t>Wrzesień</t>
        </is>
      </c>
      <c r="I42" t="inlineStr">
        <is>
          <t>Szkolenia</t>
        </is>
      </c>
    </row>
    <row r="43">
      <c r="A43" t="n">
        <v>265</v>
      </c>
      <c r="B43" t="inlineStr">
        <is>
          <t>DEMO91036</t>
        </is>
      </c>
      <c r="C43" t="inlineStr">
        <is>
          <t>K2579</t>
        </is>
      </c>
      <c r="D43" s="1" t="n">
        <v>43723</v>
      </c>
      <c r="E43" t="inlineStr">
        <is>
          <t>BRAZYLIA, FORTALEZA (FOR)</t>
        </is>
      </c>
      <c r="F43" t="inlineStr">
        <is>
          <t>Pakiet Biznes</t>
        </is>
      </c>
      <c r="G43" t="n">
        <v>2019</v>
      </c>
      <c r="H43" t="inlineStr">
        <is>
          <t>Wrzesień</t>
        </is>
      </c>
      <c r="I43" t="inlineStr">
        <is>
          <t>Szkolenia</t>
        </is>
      </c>
    </row>
    <row r="44">
      <c r="A44" t="n">
        <v>263</v>
      </c>
      <c r="B44" t="inlineStr">
        <is>
          <t>DEMO77103</t>
        </is>
      </c>
      <c r="C44" t="inlineStr">
        <is>
          <t>K6071</t>
        </is>
      </c>
      <c r="D44" s="1" t="n">
        <v>43723</v>
      </c>
      <c r="E44" t="inlineStr">
        <is>
          <t>Egipt, Hurghada</t>
        </is>
      </c>
      <c r="F44" t="inlineStr">
        <is>
          <t>Refresher + 7 dni wypożyczenia sprzętu</t>
        </is>
      </c>
      <c r="G44" t="n">
        <v>2019</v>
      </c>
      <c r="H44" t="inlineStr">
        <is>
          <t>Wrzesień</t>
        </is>
      </c>
      <c r="I44" t="inlineStr">
        <is>
          <t>Szkolenia</t>
        </is>
      </c>
    </row>
    <row r="45">
      <c r="A45" t="n">
        <v>798</v>
      </c>
      <c r="B45" t="inlineStr">
        <is>
          <t>DEMO35799</t>
        </is>
      </c>
      <c r="C45" t="inlineStr">
        <is>
          <t>K3561</t>
        </is>
      </c>
      <c r="D45" s="1" t="n">
        <v>43680</v>
      </c>
      <c r="E45" t="inlineStr">
        <is>
          <t>EGIPT, HURGHADA (HRG)</t>
        </is>
      </c>
      <c r="F45" t="inlineStr">
        <is>
          <t>Kurs 8-godzinny: Indywidualny - 1750 zł</t>
        </is>
      </c>
      <c r="G45" t="n">
        <v>2019</v>
      </c>
      <c r="H45" t="inlineStr">
        <is>
          <t>Sierpień</t>
        </is>
      </c>
      <c r="I45" t="inlineStr">
        <is>
          <t>Szkolenia</t>
        </is>
      </c>
    </row>
    <row r="46">
      <c r="A46" t="n">
        <v>800</v>
      </c>
      <c r="B46" t="inlineStr">
        <is>
          <t>DEMO85944</t>
        </is>
      </c>
      <c r="C46" t="inlineStr">
        <is>
          <t>K5644</t>
        </is>
      </c>
      <c r="D46" s="1" t="n">
        <v>43680</v>
      </c>
      <c r="E46" t="inlineStr">
        <is>
          <t>EGIPT, HURGHADA (HRG)</t>
        </is>
      </c>
      <c r="F46" t="inlineStr">
        <is>
          <t>Kurs 8-godzinny: Indywidualny - 1750 zł</t>
        </is>
      </c>
      <c r="G46" t="n">
        <v>2019</v>
      </c>
      <c r="H46" t="inlineStr">
        <is>
          <t>Sierpień</t>
        </is>
      </c>
      <c r="I46" t="inlineStr">
        <is>
          <t>Szkolenia</t>
        </is>
      </c>
    </row>
    <row r="47">
      <c r="A47" t="n">
        <v>258</v>
      </c>
      <c r="B47" t="inlineStr">
        <is>
          <t>DEMO33919</t>
        </is>
      </c>
      <c r="C47" t="inlineStr">
        <is>
          <t>K6462</t>
        </is>
      </c>
      <c r="D47" s="1" t="n">
        <v>43725</v>
      </c>
      <c r="E47" t="inlineStr">
        <is>
          <t>Egipt, Hurghada</t>
        </is>
      </c>
      <c r="F47" t="inlineStr">
        <is>
          <t>8 h promo+wyp.sprzetu Premium</t>
        </is>
      </c>
      <c r="G47" t="n">
        <v>2019</v>
      </c>
      <c r="H47" t="inlineStr">
        <is>
          <t>Wrzesień</t>
        </is>
      </c>
      <c r="I47" t="inlineStr">
        <is>
          <t>Szkolenia</t>
        </is>
      </c>
    </row>
    <row r="48">
      <c r="A48" t="n">
        <v>252</v>
      </c>
      <c r="B48" t="inlineStr">
        <is>
          <t>DEMO94495</t>
        </is>
      </c>
      <c r="C48" t="inlineStr">
        <is>
          <t>K8746</t>
        </is>
      </c>
      <c r="D48" s="1" t="n">
        <v>43726</v>
      </c>
      <c r="E48" t="inlineStr">
        <is>
          <t>Egipt, Hurghada</t>
        </is>
      </c>
      <c r="F48" t="inlineStr">
        <is>
          <t>3 x Szkolenie PROMO indyw. 12h</t>
        </is>
      </c>
      <c r="G48" t="n">
        <v>2019</v>
      </c>
      <c r="H48" t="inlineStr">
        <is>
          <t>Wrzesień</t>
        </is>
      </c>
      <c r="I48" t="inlineStr">
        <is>
          <t>Szkolenia</t>
        </is>
      </c>
    </row>
    <row r="49">
      <c r="A49" t="n">
        <v>251</v>
      </c>
      <c r="B49" t="inlineStr">
        <is>
          <t>DEMO28173</t>
        </is>
      </c>
      <c r="C49" t="inlineStr">
        <is>
          <t>K7608</t>
        </is>
      </c>
      <c r="D49" s="1" t="n">
        <v>43726</v>
      </c>
      <c r="E49" t="inlineStr">
        <is>
          <t>Egipt, Hurghada</t>
        </is>
      </c>
      <c r="F49" t="inlineStr">
        <is>
          <t>Szkolenie 12h indyw. PROMO</t>
        </is>
      </c>
      <c r="G49" t="n">
        <v>2019</v>
      </c>
      <c r="H49" t="inlineStr">
        <is>
          <t>Wrzesień</t>
        </is>
      </c>
      <c r="I49" t="inlineStr">
        <is>
          <t>Szkolenia</t>
        </is>
      </c>
    </row>
    <row r="50">
      <c r="A50" t="n">
        <v>804</v>
      </c>
      <c r="B50" t="inlineStr">
        <is>
          <t>DEMO40317</t>
        </is>
      </c>
      <c r="C50" t="inlineStr">
        <is>
          <t>K8079</t>
        </is>
      </c>
      <c r="D50" s="1" t="n">
        <v>43680</v>
      </c>
      <c r="E50" t="inlineStr">
        <is>
          <t>EGIPT, HURGHADA (HRG)</t>
        </is>
      </c>
      <c r="F50" t="inlineStr">
        <is>
          <t>Kurs 8-godzinny: Indywidualny - 1750 zł</t>
        </is>
      </c>
      <c r="G50" t="n">
        <v>2019</v>
      </c>
      <c r="H50" t="inlineStr">
        <is>
          <t>Sierpień</t>
        </is>
      </c>
      <c r="I50" t="inlineStr">
        <is>
          <t>Szkolenia</t>
        </is>
      </c>
    </row>
    <row r="51">
      <c r="A51" t="n">
        <v>7</v>
      </c>
      <c r="B51" t="inlineStr">
        <is>
          <t>DEMO16972</t>
        </is>
      </c>
      <c r="C51" t="inlineStr">
        <is>
          <t>K7082</t>
        </is>
      </c>
      <c r="D51" s="1" t="n">
        <v>43819</v>
      </c>
      <c r="E51" t="inlineStr">
        <is>
          <t>EGIPT, HURGHADA (HRG)</t>
        </is>
      </c>
      <c r="F51" t="inlineStr">
        <is>
          <t>Szkolenie 8h PROMO x 2 os.</t>
        </is>
      </c>
      <c r="G51" t="n">
        <v>2019</v>
      </c>
      <c r="H51" t="inlineStr">
        <is>
          <t>Grudzień</t>
        </is>
      </c>
      <c r="I51" t="inlineStr">
        <is>
          <t>Szkolenia</t>
        </is>
      </c>
    </row>
    <row r="52">
      <c r="A52" t="n">
        <v>9</v>
      </c>
      <c r="B52" t="inlineStr">
        <is>
          <t>DEMO22970</t>
        </is>
      </c>
      <c r="C52" t="inlineStr">
        <is>
          <t>K9805</t>
        </is>
      </c>
      <c r="D52" s="1" t="n">
        <v>43817</v>
      </c>
      <c r="E52" t="inlineStr">
        <is>
          <t>EGIPT, HURGHADA (HRG)</t>
        </is>
      </c>
      <c r="F52" t="inlineStr">
        <is>
          <t>Szkolenie 8h i 12h PROMO</t>
        </is>
      </c>
      <c r="G52" t="n">
        <v>2019</v>
      </c>
      <c r="H52" t="inlineStr">
        <is>
          <t>Grudzień</t>
        </is>
      </c>
      <c r="I52" t="inlineStr">
        <is>
          <t>Szkolenia</t>
        </is>
      </c>
    </row>
    <row r="53">
      <c r="A53" t="n">
        <v>807</v>
      </c>
      <c r="B53" t="inlineStr">
        <is>
          <t>DEMO50911</t>
        </is>
      </c>
      <c r="C53" t="inlineStr">
        <is>
          <t>K2571</t>
        </is>
      </c>
      <c r="D53" s="1" t="n">
        <v>43619</v>
      </c>
      <c r="E53" t="inlineStr">
        <is>
          <t>EGIPT, HURGHADA (HRG)</t>
        </is>
      </c>
      <c r="F53" t="inlineStr">
        <is>
          <t>PROGRESS CAMP M.Rowiński</t>
        </is>
      </c>
      <c r="G53" t="n">
        <v>2019</v>
      </c>
      <c r="H53" t="inlineStr">
        <is>
          <t>Czerwiec</t>
        </is>
      </c>
      <c r="I53" t="inlineStr">
        <is>
          <t>Szkolenia</t>
        </is>
      </c>
    </row>
    <row r="54">
      <c r="A54" t="n">
        <v>808</v>
      </c>
      <c r="B54" t="inlineStr">
        <is>
          <t>DEMO72993</t>
        </is>
      </c>
      <c r="C54" t="inlineStr">
        <is>
          <t>K4348</t>
        </is>
      </c>
      <c r="D54" s="1" t="n">
        <v>43619</v>
      </c>
      <c r="E54" t="inlineStr">
        <is>
          <t>Egipt, Hurghada</t>
        </is>
      </c>
      <c r="F54" t="inlineStr">
        <is>
          <t>Kurs 12-godzinny: Indywidualny - 2500 zł+resuce pack</t>
        </is>
      </c>
      <c r="G54" t="n">
        <v>2019</v>
      </c>
      <c r="H54" t="inlineStr">
        <is>
          <t>Czerwiec</t>
        </is>
      </c>
      <c r="I54" t="inlineStr">
        <is>
          <t>Szkolenia</t>
        </is>
      </c>
    </row>
    <row r="55">
      <c r="A55" t="n">
        <v>11</v>
      </c>
      <c r="B55" t="inlineStr">
        <is>
          <t>DEMO86213</t>
        </is>
      </c>
      <c r="C55" t="inlineStr">
        <is>
          <t>K1148</t>
        </is>
      </c>
      <c r="D55" s="1" t="n">
        <v>43816</v>
      </c>
      <c r="E55" t="inlineStr">
        <is>
          <t>EGIPT, HURGHADA (HRG)</t>
        </is>
      </c>
      <c r="F55" t="inlineStr">
        <is>
          <t>Szkolenie 12h PROMO</t>
        </is>
      </c>
      <c r="G55" t="n">
        <v>2019</v>
      </c>
      <c r="H55" t="inlineStr">
        <is>
          <t>Grudzień</t>
        </is>
      </c>
      <c r="I55" t="inlineStr">
        <is>
          <t>Szkolenia</t>
        </is>
      </c>
    </row>
    <row r="56">
      <c r="A56" t="n">
        <v>811</v>
      </c>
      <c r="B56" t="inlineStr">
        <is>
          <t>DEMO16013</t>
        </is>
      </c>
      <c r="C56" t="inlineStr">
        <is>
          <t>K9304</t>
        </is>
      </c>
      <c r="D56" s="1" t="n">
        <v>43588</v>
      </c>
      <c r="E56" t="inlineStr">
        <is>
          <t>EGIPT, HURGHADA (HRG)</t>
        </is>
      </c>
      <c r="F56" t="inlineStr">
        <is>
          <t>opcja STANDARD 310 euro os./ tydzień</t>
        </is>
      </c>
      <c r="G56" t="n">
        <v>2019</v>
      </c>
      <c r="H56" t="inlineStr">
        <is>
          <t>Maj</t>
        </is>
      </c>
      <c r="I56" t="inlineStr">
        <is>
          <t>Szkolenia</t>
        </is>
      </c>
    </row>
    <row r="57">
      <c r="A57" t="n">
        <v>812</v>
      </c>
      <c r="B57" t="inlineStr">
        <is>
          <t>DEMO63599</t>
        </is>
      </c>
      <c r="C57" t="inlineStr">
        <is>
          <t>K5713</t>
        </is>
      </c>
      <c r="D57" s="1" t="n">
        <v>43558</v>
      </c>
      <c r="E57" t="inlineStr">
        <is>
          <t>EGIPT, HURGHADA (HRG)</t>
        </is>
      </c>
      <c r="F57" t="inlineStr">
        <is>
          <t>wpisowe za Yalla Kite + resuce pack</t>
        </is>
      </c>
      <c r="G57" t="n">
        <v>2019</v>
      </c>
      <c r="H57" t="inlineStr">
        <is>
          <t>Kwiecień</t>
        </is>
      </c>
      <c r="I57" t="inlineStr">
        <is>
          <t>Szkolenia</t>
        </is>
      </c>
    </row>
    <row r="58">
      <c r="A58" t="n">
        <v>813</v>
      </c>
      <c r="B58" t="inlineStr">
        <is>
          <t>DEMO53993</t>
        </is>
      </c>
      <c r="C58" t="inlineStr">
        <is>
          <t>K3755</t>
        </is>
      </c>
      <c r="D58" s="1" t="n">
        <v>43558</v>
      </c>
      <c r="E58" t="inlineStr">
        <is>
          <t>EGIPT, HURGHADA (HRG)</t>
        </is>
      </c>
      <c r="F58" t="inlineStr">
        <is>
          <t>wpisowe za Yalla Kite + resuce pack</t>
        </is>
      </c>
      <c r="G58" t="n">
        <v>2019</v>
      </c>
      <c r="H58" t="inlineStr">
        <is>
          <t>Kwiecień</t>
        </is>
      </c>
      <c r="I58" t="inlineStr">
        <is>
          <t>Szkolenia</t>
        </is>
      </c>
    </row>
    <row r="59">
      <c r="A59" t="n">
        <v>240</v>
      </c>
      <c r="B59" t="inlineStr">
        <is>
          <t>DEMO31663</t>
        </is>
      </c>
      <c r="C59" t="inlineStr">
        <is>
          <t>K3467</t>
        </is>
      </c>
      <c r="D59" s="1" t="n">
        <v>43731</v>
      </c>
      <c r="E59" t="inlineStr">
        <is>
          <t>EGIPT, HURGHADA (HRG)</t>
        </is>
      </c>
      <c r="F59" t="inlineStr">
        <is>
          <t>Kurs 10-godzinny: Indywidualny - 2100 zł x 2</t>
        </is>
      </c>
      <c r="G59" t="n">
        <v>2019</v>
      </c>
      <c r="H59" t="inlineStr">
        <is>
          <t>Wrzesień</t>
        </is>
      </c>
      <c r="I59" t="inlineStr">
        <is>
          <t>Szkolenia</t>
        </is>
      </c>
    </row>
    <row r="60">
      <c r="A60" t="n">
        <v>12</v>
      </c>
      <c r="B60" t="inlineStr">
        <is>
          <t>DEMO55979</t>
        </is>
      </c>
      <c r="C60" t="inlineStr">
        <is>
          <t>K7253</t>
        </is>
      </c>
      <c r="D60" s="1" t="n">
        <v>43816</v>
      </c>
      <c r="E60" t="inlineStr">
        <is>
          <t>EGIPT, HURGHADA (HRG)</t>
        </is>
      </c>
      <c r="F60" t="inlineStr">
        <is>
          <t>Refresher 4h + tydz. wypozyczenia sprzętu standard</t>
        </is>
      </c>
      <c r="G60" t="n">
        <v>2019</v>
      </c>
      <c r="H60" t="inlineStr">
        <is>
          <t>Grudzień</t>
        </is>
      </c>
      <c r="I60" t="inlineStr">
        <is>
          <t>Szkolenia</t>
        </is>
      </c>
    </row>
    <row r="61">
      <c r="A61" t="n">
        <v>236</v>
      </c>
      <c r="B61" t="inlineStr">
        <is>
          <t>DEMO60246</t>
        </is>
      </c>
      <c r="C61" t="inlineStr">
        <is>
          <t>K5754</t>
        </is>
      </c>
      <c r="D61" s="1" t="n">
        <v>43734</v>
      </c>
      <c r="E61" t="inlineStr">
        <is>
          <t>BRAZYLIA, FORTALEZA (FOR)</t>
        </is>
      </c>
      <c r="F61" t="inlineStr">
        <is>
          <t>Szkolenie Progress Camp</t>
        </is>
      </c>
      <c r="G61" t="n">
        <v>2019</v>
      </c>
      <c r="H61" t="inlineStr">
        <is>
          <t>Wrzesień</t>
        </is>
      </c>
      <c r="I61" t="inlineStr">
        <is>
          <t>Szkolenia</t>
        </is>
      </c>
    </row>
    <row r="62">
      <c r="A62" t="n">
        <v>235</v>
      </c>
      <c r="B62" t="inlineStr">
        <is>
          <t>DEMO73998</t>
        </is>
      </c>
      <c r="C62" t="inlineStr">
        <is>
          <t>K6970</t>
        </is>
      </c>
      <c r="D62" s="1" t="n">
        <v>43734</v>
      </c>
      <c r="E62" t="inlineStr">
        <is>
          <t>BRAZYLIA, FORTALEZA (FOR)</t>
        </is>
      </c>
      <c r="F62" t="inlineStr">
        <is>
          <t>Szkolenie Progress Camp</t>
        </is>
      </c>
      <c r="G62" t="n">
        <v>2019</v>
      </c>
      <c r="H62" t="inlineStr">
        <is>
          <t>Wrzesień</t>
        </is>
      </c>
      <c r="I62" t="inlineStr">
        <is>
          <t>Szkolenia</t>
        </is>
      </c>
    </row>
    <row r="63">
      <c r="A63" t="n">
        <v>819</v>
      </c>
      <c r="B63" t="inlineStr">
        <is>
          <t>DEMO64109</t>
        </is>
      </c>
      <c r="C63" t="inlineStr">
        <is>
          <t>K5524</t>
        </is>
      </c>
      <c r="D63" s="1" t="n">
        <v>43468</v>
      </c>
      <c r="E63" t="inlineStr">
        <is>
          <t>EGIPT, HURGHADA (HRG)</t>
        </is>
      </c>
      <c r="F63" t="inlineStr">
        <is>
          <t>Kurs 12-godzinny: Indywidualny - 2500 zł + 1 gratis</t>
        </is>
      </c>
      <c r="G63" t="n">
        <v>2019</v>
      </c>
      <c r="H63" t="inlineStr">
        <is>
          <t>Styczeń</t>
        </is>
      </c>
      <c r="I63" t="inlineStr">
        <is>
          <t>Szkolenia</t>
        </is>
      </c>
    </row>
    <row r="64">
      <c r="A64" t="n">
        <v>824</v>
      </c>
      <c r="B64" t="inlineStr">
        <is>
          <t>DEMO90991</t>
        </is>
      </c>
      <c r="C64" t="inlineStr">
        <is>
          <t>K4917</t>
        </is>
      </c>
      <c r="D64" s="1" t="n">
        <v>43524</v>
      </c>
      <c r="E64" t="inlineStr">
        <is>
          <t>EGIPT, HURGHADA (HRG)</t>
        </is>
      </c>
      <c r="F64" t="inlineStr">
        <is>
          <t>Kurs 10-godzinny: Indywidualny - 2100 zł</t>
        </is>
      </c>
      <c r="G64" t="n">
        <v>2019</v>
      </c>
      <c r="H64" t="inlineStr">
        <is>
          <t>Luty</t>
        </is>
      </c>
      <c r="I64" t="inlineStr">
        <is>
          <t>Szkolenia</t>
        </is>
      </c>
    </row>
    <row r="65">
      <c r="A65" t="n">
        <v>28</v>
      </c>
      <c r="B65" t="inlineStr">
        <is>
          <t>DEMO41405</t>
        </is>
      </c>
      <c r="C65" t="inlineStr">
        <is>
          <t>K8942</t>
        </is>
      </c>
      <c r="D65" s="1" t="n">
        <v>43781</v>
      </c>
      <c r="E65" t="inlineStr">
        <is>
          <t>EGIPT, HURGHADA (HRG)</t>
        </is>
      </c>
      <c r="F65" t="inlineStr">
        <is>
          <t>8 h Promo x 2</t>
        </is>
      </c>
      <c r="G65" t="n">
        <v>2019</v>
      </c>
      <c r="H65" t="inlineStr">
        <is>
          <t>Listopad</t>
        </is>
      </c>
      <c r="I65" t="inlineStr">
        <is>
          <t>Szkolenia</t>
        </is>
      </c>
    </row>
    <row r="66">
      <c r="A66" t="n">
        <v>848</v>
      </c>
      <c r="B66" t="inlineStr">
        <is>
          <t>DEMO79208</t>
        </is>
      </c>
      <c r="C66" t="inlineStr">
        <is>
          <t>K4614</t>
        </is>
      </c>
      <c r="D66" s="1" t="n">
        <v>43518</v>
      </c>
      <c r="E66" t="inlineStr">
        <is>
          <t>EGIPT, HURGHADA (HRG)</t>
        </is>
      </c>
      <c r="F66" t="inlineStr">
        <is>
          <t>YALLA KITE, Three Corners Rihanna Inn</t>
        </is>
      </c>
      <c r="G66" t="n">
        <v>2019</v>
      </c>
      <c r="H66" t="inlineStr">
        <is>
          <t>Luty</t>
        </is>
      </c>
      <c r="I66" t="inlineStr">
        <is>
          <t>Szkolenia</t>
        </is>
      </c>
    </row>
    <row r="67">
      <c r="A67" t="n">
        <v>55</v>
      </c>
      <c r="B67" t="inlineStr">
        <is>
          <t>DEMO21846</t>
        </is>
      </c>
      <c r="C67" t="inlineStr">
        <is>
          <t>K3997</t>
        </is>
      </c>
      <c r="D67" s="1" t="n">
        <v>43508</v>
      </c>
      <c r="E67" t="inlineStr">
        <is>
          <t>BRAZYLIA</t>
        </is>
      </c>
      <c r="F67" t="inlineStr">
        <is>
          <t>Progress Camp</t>
        </is>
      </c>
      <c r="G67" t="n">
        <v>2019</v>
      </c>
      <c r="H67" t="inlineStr">
        <is>
          <t>Luty</t>
        </is>
      </c>
      <c r="I67" t="inlineStr">
        <is>
          <t>Szkolenia</t>
        </is>
      </c>
    </row>
    <row r="68">
      <c r="A68" t="n">
        <v>183</v>
      </c>
      <c r="B68" t="inlineStr">
        <is>
          <t>DEMO17649</t>
        </is>
      </c>
      <c r="C68" t="inlineStr">
        <is>
          <t>K5832</t>
        </is>
      </c>
      <c r="D68" s="1" t="n">
        <v>43718</v>
      </c>
      <c r="E68" t="inlineStr">
        <is>
          <t>BRAZYLIA, FORTALEZA (FOR)</t>
        </is>
      </c>
      <c r="F68" t="inlineStr">
        <is>
          <t>Szkolenie Progress Camp</t>
        </is>
      </c>
      <c r="G68" t="n">
        <v>2019</v>
      </c>
      <c r="H68" t="inlineStr">
        <is>
          <t>Wrzesień</t>
        </is>
      </c>
      <c r="I68" t="inlineStr">
        <is>
          <t>Szkolenia</t>
        </is>
      </c>
    </row>
    <row r="69">
      <c r="A69" t="n">
        <v>182</v>
      </c>
      <c r="B69" t="inlineStr">
        <is>
          <t>DEMO84826</t>
        </is>
      </c>
      <c r="C69" t="inlineStr">
        <is>
          <t>K4433</t>
        </is>
      </c>
      <c r="D69" s="1" t="n">
        <v>43718</v>
      </c>
      <c r="E69" t="inlineStr">
        <is>
          <t>BRAZYLIA, FORTALEZA (FOR)</t>
        </is>
      </c>
      <c r="F69" t="inlineStr">
        <is>
          <t>Szkolenie Progress Camp</t>
        </is>
      </c>
      <c r="G69" t="n">
        <v>2019</v>
      </c>
      <c r="H69" t="inlineStr">
        <is>
          <t>Wrzesień</t>
        </is>
      </c>
      <c r="I69" t="inlineStr">
        <is>
          <t>Szkolenia</t>
        </is>
      </c>
    </row>
    <row r="70">
      <c r="A70" t="n">
        <v>181</v>
      </c>
      <c r="B70" t="inlineStr">
        <is>
          <t>DEMO61542</t>
        </is>
      </c>
      <c r="C70" t="inlineStr">
        <is>
          <t>K3478</t>
        </is>
      </c>
      <c r="D70" s="1" t="n">
        <v>43718</v>
      </c>
      <c r="E70" t="inlineStr">
        <is>
          <t>BRAZYLIA, FORTALEZA (FOR)</t>
        </is>
      </c>
      <c r="F70" t="inlineStr">
        <is>
          <t>Szkolenie Progress Camp</t>
        </is>
      </c>
      <c r="G70" t="n">
        <v>2019</v>
      </c>
      <c r="H70" t="inlineStr">
        <is>
          <t>Wrzesień</t>
        </is>
      </c>
      <c r="I70" t="inlineStr">
        <is>
          <t>Szkolenia</t>
        </is>
      </c>
    </row>
    <row r="71">
      <c r="A71" t="n">
        <v>180</v>
      </c>
      <c r="B71" t="inlineStr">
        <is>
          <t>DEMO18506</t>
        </is>
      </c>
      <c r="C71" t="inlineStr">
        <is>
          <t>K5054</t>
        </is>
      </c>
      <c r="D71" s="1" t="n">
        <v>43718</v>
      </c>
      <c r="E71" t="inlineStr">
        <is>
          <t>BRAZYLIA, FORTALEZA (FOR)</t>
        </is>
      </c>
      <c r="F71" t="inlineStr">
        <is>
          <t>Szkolenie Progress Camp</t>
        </is>
      </c>
      <c r="G71" t="n">
        <v>2019</v>
      </c>
      <c r="H71" t="inlineStr">
        <is>
          <t>Wrzesień</t>
        </is>
      </c>
      <c r="I71" t="inlineStr">
        <is>
          <t>Szkolenia</t>
        </is>
      </c>
    </row>
    <row r="72">
      <c r="A72" t="n">
        <v>179</v>
      </c>
      <c r="B72" t="inlineStr">
        <is>
          <t>DEMO82864</t>
        </is>
      </c>
      <c r="C72" t="inlineStr">
        <is>
          <t>K8950</t>
        </is>
      </c>
      <c r="D72" s="1" t="n">
        <v>43718</v>
      </c>
      <c r="E72" t="inlineStr">
        <is>
          <t>BRAZYLIA, FORTALEZA (FOR)</t>
        </is>
      </c>
      <c r="F72" t="inlineStr">
        <is>
          <t>Szkolenie Progress Camp</t>
        </is>
      </c>
      <c r="G72" t="n">
        <v>2019</v>
      </c>
      <c r="H72" t="inlineStr">
        <is>
          <t>Wrzesień</t>
        </is>
      </c>
      <c r="I72" t="inlineStr">
        <is>
          <t>Szkolenia</t>
        </is>
      </c>
    </row>
    <row r="73">
      <c r="A73" t="n">
        <v>127</v>
      </c>
      <c r="B73" t="inlineStr">
        <is>
          <t>DEMO71302</t>
        </is>
      </c>
      <c r="C73" t="inlineStr">
        <is>
          <t>K6994</t>
        </is>
      </c>
      <c r="D73" s="1" t="n">
        <v>43762</v>
      </c>
      <c r="E73" t="inlineStr">
        <is>
          <t>Brazylia</t>
        </is>
      </c>
      <c r="F73" t="inlineStr">
        <is>
          <t>Pakiet first</t>
        </is>
      </c>
      <c r="G73" t="n">
        <v>2019</v>
      </c>
      <c r="H73" t="inlineStr">
        <is>
          <t>Październik</t>
        </is>
      </c>
      <c r="I73" t="inlineStr">
        <is>
          <t>Szkolenia</t>
        </is>
      </c>
    </row>
    <row r="74">
      <c r="A74" t="n">
        <v>873</v>
      </c>
      <c r="B74" t="inlineStr">
        <is>
          <t>DEMO18764</t>
        </is>
      </c>
      <c r="C74" t="inlineStr">
        <is>
          <t>K1454</t>
        </is>
      </c>
      <c r="D74" s="1" t="n">
        <v>43801</v>
      </c>
      <c r="E74" t="inlineStr">
        <is>
          <t>Kuba, Cayo Coco</t>
        </is>
      </c>
      <c r="F74" t="inlineStr">
        <is>
          <t>Progress Camp KUBA</t>
        </is>
      </c>
      <c r="G74" t="n">
        <v>2019</v>
      </c>
      <c r="H74" t="inlineStr">
        <is>
          <t>Grudzień</t>
        </is>
      </c>
      <c r="I74" t="inlineStr">
        <is>
          <t>Szkolenia</t>
        </is>
      </c>
    </row>
    <row r="75">
      <c r="A75" t="n">
        <v>178</v>
      </c>
      <c r="B75" t="inlineStr">
        <is>
          <t>DEMO60302</t>
        </is>
      </c>
      <c r="C75" t="inlineStr">
        <is>
          <t>K8472</t>
        </is>
      </c>
      <c r="D75" s="1" t="n">
        <v>43718</v>
      </c>
      <c r="E75" t="inlineStr">
        <is>
          <t>BRAZYLIA, FORTALEZA (FOR)</t>
        </is>
      </c>
      <c r="F75" t="inlineStr">
        <is>
          <t>Szkolenie Progress Camp x 2 os.</t>
        </is>
      </c>
      <c r="G75" t="n">
        <v>2019</v>
      </c>
      <c r="H75" t="inlineStr">
        <is>
          <t>Wrzesień</t>
        </is>
      </c>
      <c r="I75" t="inlineStr">
        <is>
          <t>Szkolenia</t>
        </is>
      </c>
    </row>
    <row r="76">
      <c r="A76" t="n">
        <v>875</v>
      </c>
      <c r="B76" t="inlineStr">
        <is>
          <t>DEMO59176</t>
        </is>
      </c>
      <c r="C76" t="inlineStr">
        <is>
          <t>K9683</t>
        </is>
      </c>
      <c r="D76" s="1" t="n">
        <v>43801</v>
      </c>
      <c r="E76" t="inlineStr">
        <is>
          <t>EGIPT, HURGHADA (HRG)</t>
        </is>
      </c>
      <c r="F76" t="inlineStr">
        <is>
          <t>Kurs 10-godzinny: Indywidualny - 2100 zł x 2</t>
        </is>
      </c>
      <c r="G76" t="n">
        <v>2019</v>
      </c>
      <c r="H76" t="inlineStr">
        <is>
          <t>Grudzień</t>
        </is>
      </c>
      <c r="I76" t="inlineStr">
        <is>
          <t>Szkolenia</t>
        </is>
      </c>
    </row>
    <row r="77">
      <c r="A77" t="n">
        <v>177</v>
      </c>
      <c r="B77" t="inlineStr">
        <is>
          <t>DEMO72138</t>
        </is>
      </c>
      <c r="C77" t="inlineStr">
        <is>
          <t>K7659</t>
        </is>
      </c>
      <c r="D77" s="1" t="n">
        <v>43718</v>
      </c>
      <c r="E77" t="inlineStr">
        <is>
          <t>BRAZYLIA, FORTALEZA (FOR)</t>
        </is>
      </c>
      <c r="F77" t="inlineStr">
        <is>
          <t>Szkolenie Progress Camp</t>
        </is>
      </c>
      <c r="G77" t="n">
        <v>2019</v>
      </c>
      <c r="H77" t="inlineStr">
        <is>
          <t>Wrzesień</t>
        </is>
      </c>
      <c r="I77" t="inlineStr">
        <is>
          <t>Szkolenia</t>
        </is>
      </c>
    </row>
    <row r="78">
      <c r="A78" t="n">
        <v>176</v>
      </c>
      <c r="B78" t="inlineStr">
        <is>
          <t>DEMO53348</t>
        </is>
      </c>
      <c r="C78" t="inlineStr">
        <is>
          <t>K4837</t>
        </is>
      </c>
      <c r="D78" s="1" t="n">
        <v>43718</v>
      </c>
      <c r="E78" t="inlineStr">
        <is>
          <t>BRAZYLIA, FORTALEZA (FOR)</t>
        </is>
      </c>
      <c r="F78" t="inlineStr">
        <is>
          <t>Szkolenie Progress Camp i wyp sprzętu</t>
        </is>
      </c>
      <c r="G78" t="n">
        <v>2019</v>
      </c>
      <c r="H78" t="inlineStr">
        <is>
          <t>Wrzesień</t>
        </is>
      </c>
      <c r="I78" t="inlineStr">
        <is>
          <t>Szkolenia</t>
        </is>
      </c>
    </row>
    <row r="79">
      <c r="A79" t="n">
        <v>175</v>
      </c>
      <c r="B79" t="inlineStr">
        <is>
          <t>DEMO47003</t>
        </is>
      </c>
      <c r="C79" t="inlineStr">
        <is>
          <t>K4582</t>
        </is>
      </c>
      <c r="D79" s="1" t="n">
        <v>43718</v>
      </c>
      <c r="E79" t="inlineStr">
        <is>
          <t>BRAZYLIA, FORTALEZA (FOR)</t>
        </is>
      </c>
      <c r="F79" t="inlineStr">
        <is>
          <t>Szkolenia indyw. 20h</t>
        </is>
      </c>
      <c r="G79" t="n">
        <v>2019</v>
      </c>
      <c r="H79" t="inlineStr">
        <is>
          <t>Wrzesień</t>
        </is>
      </c>
      <c r="I79" t="inlineStr">
        <is>
          <t>Szkolenia</t>
        </is>
      </c>
    </row>
    <row r="80">
      <c r="A80" t="n">
        <v>881</v>
      </c>
      <c r="B80" t="inlineStr">
        <is>
          <t>DEMO83993</t>
        </is>
      </c>
      <c r="C80" t="inlineStr">
        <is>
          <t>K4384</t>
        </is>
      </c>
      <c r="D80" s="1" t="n">
        <v>43801</v>
      </c>
      <c r="E80" t="inlineStr">
        <is>
          <t>Kuba, Cayo Coco</t>
        </is>
      </c>
      <c r="F80" t="inlineStr">
        <is>
          <t>Progress Camp KUBA</t>
        </is>
      </c>
      <c r="G80" t="n">
        <v>2019</v>
      </c>
      <c r="H80" t="inlineStr">
        <is>
          <t>Grudzień</t>
        </is>
      </c>
      <c r="I80" t="inlineStr">
        <is>
          <t>Szkolenia</t>
        </is>
      </c>
    </row>
    <row r="81">
      <c r="A81" t="n">
        <v>883</v>
      </c>
      <c r="B81" t="inlineStr">
        <is>
          <t>DEMO61200</t>
        </is>
      </c>
      <c r="C81" t="inlineStr">
        <is>
          <t>K4128</t>
        </is>
      </c>
      <c r="D81" s="1" t="n">
        <v>43771</v>
      </c>
      <c r="E81" t="inlineStr">
        <is>
          <t>EGIPT, HURGHADA (HRG)</t>
        </is>
      </c>
      <c r="F81" t="inlineStr">
        <is>
          <t>Kurs 10-godzinny: Indywidualny - 2100 zł x 2 os.</t>
        </is>
      </c>
      <c r="G81" t="n">
        <v>2019</v>
      </c>
      <c r="H81" t="inlineStr">
        <is>
          <t>Listopad</t>
        </is>
      </c>
      <c r="I81" t="inlineStr">
        <is>
          <t>Szkolenia</t>
        </is>
      </c>
    </row>
    <row r="82">
      <c r="A82" t="n">
        <v>129</v>
      </c>
      <c r="B82" t="inlineStr">
        <is>
          <t>DEMO37345</t>
        </is>
      </c>
      <c r="C82" t="inlineStr">
        <is>
          <t>K3116</t>
        </is>
      </c>
      <c r="D82" s="1" t="n">
        <v>43761</v>
      </c>
      <c r="E82" t="inlineStr">
        <is>
          <t>BRAZYLIA, FORTALEZA (FOR)</t>
        </is>
      </c>
      <c r="F82" t="inlineStr">
        <is>
          <t>Szkolenie indyw. 5h i 10h</t>
        </is>
      </c>
      <c r="G82" t="n">
        <v>2019</v>
      </c>
      <c r="H82" t="inlineStr">
        <is>
          <t>Październik</t>
        </is>
      </c>
      <c r="I82" t="inlineStr">
        <is>
          <t>Szkolenia</t>
        </is>
      </c>
    </row>
    <row r="83">
      <c r="A83" t="n">
        <v>173</v>
      </c>
      <c r="B83" t="inlineStr">
        <is>
          <t>DEMO16359</t>
        </is>
      </c>
      <c r="C83" t="inlineStr">
        <is>
          <t>K8112</t>
        </is>
      </c>
      <c r="D83" s="1" t="n">
        <v>43748</v>
      </c>
      <c r="E83" t="inlineStr">
        <is>
          <t>BRAZYLIA, FORTALEZA (FOR)</t>
        </is>
      </c>
      <c r="F83" t="inlineStr">
        <is>
          <t>Szkolenie Progress Camp + latawce</t>
        </is>
      </c>
      <c r="G83" t="n">
        <v>2019</v>
      </c>
      <c r="H83" t="inlineStr">
        <is>
          <t>Październik</t>
        </is>
      </c>
      <c r="I83" t="inlineStr">
        <is>
          <t>Szkolenia</t>
        </is>
      </c>
    </row>
    <row r="84">
      <c r="A84" t="n">
        <v>163</v>
      </c>
      <c r="B84" t="inlineStr">
        <is>
          <t>DEMO28340</t>
        </is>
      </c>
      <c r="C84" t="inlineStr">
        <is>
          <t>K8963</t>
        </is>
      </c>
      <c r="D84" s="1" t="n">
        <v>43779</v>
      </c>
      <c r="E84" t="inlineStr">
        <is>
          <t>BRAZYLIA, FORTALEZA (FOR)</t>
        </is>
      </c>
      <c r="F84" t="inlineStr">
        <is>
          <t>Prywatny instruktor</t>
        </is>
      </c>
      <c r="G84" t="n">
        <v>2019</v>
      </c>
      <c r="H84" t="inlineStr">
        <is>
          <t>Listopad</t>
        </is>
      </c>
      <c r="I84" t="inlineStr">
        <is>
          <t>Szkolenia</t>
        </is>
      </c>
    </row>
    <row r="85">
      <c r="A85" t="n">
        <v>157</v>
      </c>
      <c r="B85" t="inlineStr">
        <is>
          <t>DEMO67429</t>
        </is>
      </c>
      <c r="C85" t="inlineStr">
        <is>
          <t>K2011</t>
        </is>
      </c>
      <c r="D85" s="1" t="n">
        <v>43809</v>
      </c>
      <c r="E85" t="inlineStr">
        <is>
          <t>BRAZYLIA, FORTALEZA (FOR)</t>
        </is>
      </c>
      <c r="F85" t="inlineStr">
        <is>
          <t>Prywatny instruktor</t>
        </is>
      </c>
      <c r="G85" t="n">
        <v>2019</v>
      </c>
      <c r="H85" t="inlineStr">
        <is>
          <t>Grudzień</t>
        </is>
      </c>
      <c r="I85" t="inlineStr">
        <is>
          <t>Szkolenia</t>
        </is>
      </c>
    </row>
    <row r="86">
      <c r="A86" t="n">
        <v>892</v>
      </c>
      <c r="B86" t="inlineStr">
        <is>
          <t>DEMO69228</t>
        </is>
      </c>
      <c r="C86" t="inlineStr">
        <is>
          <t>K2919</t>
        </is>
      </c>
      <c r="D86" s="1" t="n">
        <v>43494</v>
      </c>
      <c r="E86" t="inlineStr">
        <is>
          <t>EGIPT, HURGHADA (HRG)</t>
        </is>
      </c>
      <c r="F86" t="inlineStr">
        <is>
          <t>Kurs 10-godzinny: Indywidualny - 2100 zł</t>
        </is>
      </c>
      <c r="G86" t="n">
        <v>2019</v>
      </c>
      <c r="H86" t="inlineStr">
        <is>
          <t>Styczeń</t>
        </is>
      </c>
      <c r="I86" t="inlineStr">
        <is>
          <t>Szkolenia</t>
        </is>
      </c>
    </row>
    <row r="87">
      <c r="A87" t="n">
        <v>154</v>
      </c>
      <c r="B87" t="inlineStr">
        <is>
          <t>DEMO14777</t>
        </is>
      </c>
      <c r="C87" t="inlineStr">
        <is>
          <t>K2198</t>
        </is>
      </c>
      <c r="D87" s="1" t="n">
        <v>43752</v>
      </c>
      <c r="E87" t="inlineStr">
        <is>
          <t>Brazylia</t>
        </is>
      </c>
      <c r="F87" t="inlineStr">
        <is>
          <t>pakiet biznes+dopł.economy comfort</t>
        </is>
      </c>
      <c r="G87" t="n">
        <v>2019</v>
      </c>
      <c r="H87" t="inlineStr">
        <is>
          <t>Październik</t>
        </is>
      </c>
      <c r="I87" t="inlineStr">
        <is>
          <t>Szkolenia</t>
        </is>
      </c>
    </row>
    <row r="88">
      <c r="A88" t="n">
        <v>153</v>
      </c>
      <c r="B88" t="inlineStr">
        <is>
          <t>DEMO97049</t>
        </is>
      </c>
      <c r="C88" t="inlineStr">
        <is>
          <t>K4302</t>
        </is>
      </c>
      <c r="D88" s="1" t="n">
        <v>43752</v>
      </c>
      <c r="E88" t="inlineStr">
        <is>
          <t>Brazylia</t>
        </is>
      </c>
      <c r="F88" t="inlineStr">
        <is>
          <t>Pakiet biznes</t>
        </is>
      </c>
      <c r="G88" t="n">
        <v>2019</v>
      </c>
      <c r="H88" t="inlineStr">
        <is>
          <t>Październik</t>
        </is>
      </c>
      <c r="I88" t="inlineStr">
        <is>
          <t>Szkolenia</t>
        </is>
      </c>
    </row>
    <row r="89">
      <c r="A89" t="n">
        <v>131</v>
      </c>
      <c r="B89" t="inlineStr">
        <is>
          <t>DEMO22928</t>
        </is>
      </c>
      <c r="C89" t="inlineStr">
        <is>
          <t>K3825</t>
        </is>
      </c>
      <c r="D89" s="1" t="n">
        <v>43761</v>
      </c>
      <c r="E89" t="inlineStr">
        <is>
          <t>BRAZYLIA, FORTALEZA (FOR)</t>
        </is>
      </c>
      <c r="F89" t="inlineStr">
        <is>
          <t>Szkolenie Progress Camp</t>
        </is>
      </c>
      <c r="G89" t="n">
        <v>2019</v>
      </c>
      <c r="H89" t="inlineStr">
        <is>
          <t>Październik</t>
        </is>
      </c>
      <c r="I89" t="inlineStr">
        <is>
          <t>Szkolenia</t>
        </is>
      </c>
    </row>
    <row r="90">
      <c r="A90" t="n">
        <v>896</v>
      </c>
      <c r="B90" t="inlineStr">
        <is>
          <t>DEMO83864</t>
        </is>
      </c>
      <c r="C90" t="inlineStr">
        <is>
          <t>K7540</t>
        </is>
      </c>
      <c r="D90" s="1" t="n">
        <v>43490</v>
      </c>
      <c r="E90" t="inlineStr">
        <is>
          <t>EGIPT, HURGHADA (HRG)</t>
        </is>
      </c>
      <c r="F90" t="inlineStr">
        <is>
          <t>refresher+wyp.sprzetu na 7 dni+ubezpieczenie</t>
        </is>
      </c>
      <c r="G90" t="n">
        <v>2019</v>
      </c>
      <c r="H90" t="inlineStr">
        <is>
          <t>Styczeń</t>
        </is>
      </c>
      <c r="I90" t="inlineStr">
        <is>
          <t>Szkolenia</t>
        </is>
      </c>
    </row>
    <row r="91">
      <c r="A91" t="n">
        <v>897</v>
      </c>
      <c r="B91" t="inlineStr">
        <is>
          <t>DEMO13257</t>
        </is>
      </c>
      <c r="C91" t="inlineStr">
        <is>
          <t>K8364</t>
        </is>
      </c>
      <c r="D91" s="1" t="n">
        <v>43489</v>
      </c>
      <c r="E91" t="inlineStr">
        <is>
          <t>Egupt, Hurghada</t>
        </is>
      </c>
      <c r="F91" t="inlineStr">
        <is>
          <t>equipment renatal-SURFMOTION</t>
        </is>
      </c>
      <c r="G91" t="n">
        <v>2019</v>
      </c>
      <c r="H91" t="inlineStr">
        <is>
          <t>Styczeń</t>
        </is>
      </c>
      <c r="I91" t="inlineStr">
        <is>
          <t>Szkolenia</t>
        </is>
      </c>
    </row>
    <row r="92">
      <c r="A92" t="n">
        <v>898</v>
      </c>
      <c r="B92" t="inlineStr">
        <is>
          <t>DEMO83802</t>
        </is>
      </c>
      <c r="C92" t="inlineStr">
        <is>
          <t>K9699</t>
        </is>
      </c>
      <c r="D92" s="1" t="n">
        <v>43489</v>
      </c>
      <c r="E92" t="inlineStr">
        <is>
          <t>Egipot, Hurghada</t>
        </is>
      </c>
      <c r="F92" t="inlineStr">
        <is>
          <t>Kurs 8-godzinny: Indywidualny - 1750 zł</t>
        </is>
      </c>
      <c r="G92" t="n">
        <v>2019</v>
      </c>
      <c r="H92" t="inlineStr">
        <is>
          <t>Styczeń</t>
        </is>
      </c>
      <c r="I92" t="inlineStr">
        <is>
          <t>Szkolenia</t>
        </is>
      </c>
    </row>
    <row r="93">
      <c r="A93" t="n">
        <v>147</v>
      </c>
      <c r="B93" t="inlineStr">
        <is>
          <t>DEMO38675</t>
        </is>
      </c>
      <c r="C93" t="inlineStr">
        <is>
          <t>K3286</t>
        </is>
      </c>
      <c r="D93" s="1" t="n">
        <v>43759</v>
      </c>
      <c r="E93" t="inlineStr">
        <is>
          <t>EGIPT, HURGHADA (HRG)</t>
        </is>
      </c>
      <c r="F93" t="inlineStr">
        <is>
          <t>Refresher 4 h ind. własny sprzet x 2+ RP x 2</t>
        </is>
      </c>
      <c r="G93" t="n">
        <v>2019</v>
      </c>
      <c r="H93" t="inlineStr">
        <is>
          <t>Październik</t>
        </is>
      </c>
      <c r="I93" t="inlineStr">
        <is>
          <t>Szkolenia</t>
        </is>
      </c>
    </row>
    <row r="94">
      <c r="A94" t="n">
        <v>146</v>
      </c>
      <c r="B94" t="inlineStr">
        <is>
          <t>DEMO98679</t>
        </is>
      </c>
      <c r="C94" t="inlineStr">
        <is>
          <t>K7103</t>
        </is>
      </c>
      <c r="D94" s="1" t="n">
        <v>43759</v>
      </c>
      <c r="E94" t="inlineStr">
        <is>
          <t>Brazylia</t>
        </is>
      </c>
      <c r="F94" t="inlineStr">
        <is>
          <t>PROGRESS CAMP</t>
        </is>
      </c>
      <c r="G94" t="n">
        <v>2019</v>
      </c>
      <c r="H94" t="inlineStr">
        <is>
          <t>Październik</t>
        </is>
      </c>
      <c r="I94" t="inlineStr">
        <is>
          <t>Szkolenia</t>
        </is>
      </c>
    </row>
    <row r="95">
      <c r="A95" t="n">
        <v>901</v>
      </c>
      <c r="B95" t="inlineStr">
        <is>
          <t>DEMO34565</t>
        </is>
      </c>
      <c r="C95" t="inlineStr">
        <is>
          <t>K1666</t>
        </is>
      </c>
      <c r="D95" s="1" t="n">
        <v>43487</v>
      </c>
      <c r="E95" t="inlineStr">
        <is>
          <t>Kuba, Cayo Coco</t>
        </is>
      </c>
      <c r="F95" t="inlineStr">
        <is>
          <t>Progress Camp KUBA</t>
        </is>
      </c>
      <c r="G95" t="n">
        <v>2019</v>
      </c>
      <c r="H95" t="inlineStr">
        <is>
          <t>Styczeń</t>
        </is>
      </c>
      <c r="I95" t="inlineStr">
        <is>
          <t>Szkolenia</t>
        </is>
      </c>
    </row>
    <row r="96">
      <c r="A96" t="n">
        <v>144</v>
      </c>
      <c r="B96" t="inlineStr">
        <is>
          <t>DEMO86022</t>
        </is>
      </c>
      <c r="C96" t="inlineStr">
        <is>
          <t>K7425</t>
        </is>
      </c>
      <c r="D96" s="1" t="n">
        <v>43759</v>
      </c>
      <c r="E96" t="inlineStr">
        <is>
          <t>EGIPT, HURGHADA (HRG)</t>
        </is>
      </c>
      <c r="F96" t="inlineStr">
        <is>
          <t>Refresher 4h + tydz. wypozyczenia sprzętu</t>
        </is>
      </c>
      <c r="G96" t="n">
        <v>2019</v>
      </c>
      <c r="H96" t="inlineStr">
        <is>
          <t>Październik</t>
        </is>
      </c>
      <c r="I96" t="inlineStr">
        <is>
          <t>Szkolenia</t>
        </is>
      </c>
    </row>
    <row r="97">
      <c r="A97" t="n">
        <v>122</v>
      </c>
      <c r="B97" t="inlineStr">
        <is>
          <t>DEMO75202</t>
        </is>
      </c>
      <c r="C97" t="inlineStr">
        <is>
          <t>K6265</t>
        </is>
      </c>
      <c r="D97" s="1" t="n">
        <v>43766</v>
      </c>
      <c r="E97" t="inlineStr">
        <is>
          <t>EGIPT, HURGHADA (HRG)</t>
        </is>
      </c>
      <c r="F97" t="inlineStr">
        <is>
          <t>2 os. szkolenie indyw. PROMO 10h</t>
        </is>
      </c>
      <c r="G97" t="n">
        <v>2019</v>
      </c>
      <c r="H97" t="inlineStr">
        <is>
          <t>Październik</t>
        </is>
      </c>
      <c r="I97" t="inlineStr">
        <is>
          <t>Szkolenia</t>
        </is>
      </c>
    </row>
    <row r="98">
      <c r="A98" t="n">
        <v>29</v>
      </c>
      <c r="B98" t="inlineStr">
        <is>
          <t>DEMO69187</t>
        </is>
      </c>
      <c r="C98" t="inlineStr">
        <is>
          <t>K9051</t>
        </is>
      </c>
      <c r="D98" s="1" t="n">
        <v>43750</v>
      </c>
      <c r="E98" t="inlineStr">
        <is>
          <t>EGIPT, HURGHADA (HRG)</t>
        </is>
      </c>
      <c r="F98" t="inlineStr">
        <is>
          <t>Kursy promo x 2</t>
        </is>
      </c>
      <c r="G98" t="n">
        <v>2019</v>
      </c>
      <c r="H98" t="inlineStr">
        <is>
          <t>Październik</t>
        </is>
      </c>
      <c r="I98" t="inlineStr">
        <is>
          <t>Szkolenia</t>
        </is>
      </c>
    </row>
    <row r="99">
      <c r="A99" t="n">
        <v>106</v>
      </c>
      <c r="B99" t="inlineStr">
        <is>
          <t>DEMO97641</t>
        </is>
      </c>
      <c r="C99" t="inlineStr">
        <is>
          <t>K2549</t>
        </is>
      </c>
      <c r="D99" s="1" t="n">
        <v>43769</v>
      </c>
      <c r="E99" t="inlineStr">
        <is>
          <t>BRAZYLIA, FORTALEZA (FOR)</t>
        </is>
      </c>
      <c r="F99" t="inlineStr">
        <is>
          <t>Szkolenie Progress Camp 2 os.</t>
        </is>
      </c>
      <c r="G99" t="n">
        <v>2019</v>
      </c>
      <c r="H99" t="inlineStr">
        <is>
          <t>Październik</t>
        </is>
      </c>
      <c r="I99" t="inlineStr">
        <is>
          <t>Szkolenia</t>
        </is>
      </c>
    </row>
    <row r="100">
      <c r="A100" t="n">
        <v>94</v>
      </c>
      <c r="B100" t="inlineStr">
        <is>
          <t>DEMO23324</t>
        </is>
      </c>
      <c r="C100" t="inlineStr">
        <is>
          <t>K6885</t>
        </is>
      </c>
      <c r="D100" s="1" t="n">
        <v>43596</v>
      </c>
      <c r="E100" t="inlineStr">
        <is>
          <t>BRAZYLIA, FORTALEZA (FOR)</t>
        </is>
      </c>
      <c r="F100" t="inlineStr">
        <is>
          <t>Szkolenie Progress Camp i sprzet</t>
        </is>
      </c>
      <c r="G100" t="n">
        <v>2019</v>
      </c>
      <c r="H100" t="inlineStr">
        <is>
          <t>Maj</t>
        </is>
      </c>
      <c r="I100" t="inlineStr">
        <is>
          <t>Szkolenia</t>
        </is>
      </c>
    </row>
    <row r="101">
      <c r="A101" t="n">
        <v>849</v>
      </c>
      <c r="B101" t="inlineStr">
        <is>
          <t>DEMO29248</t>
        </is>
      </c>
      <c r="C101" t="inlineStr">
        <is>
          <t>K4641</t>
        </is>
      </c>
      <c r="D101" s="1" t="n">
        <v>43518</v>
      </c>
      <c r="E101" t="inlineStr">
        <is>
          <t>EGIPT, HURGHADA (HRG)</t>
        </is>
      </c>
      <c r="F101" t="inlineStr">
        <is>
          <t>wpisowe za Yalla Kite + resuce pack?</t>
        </is>
      </c>
      <c r="G101" t="n">
        <v>2019</v>
      </c>
      <c r="H101" t="inlineStr">
        <is>
          <t>Luty</t>
        </is>
      </c>
      <c r="I101" t="inlineStr">
        <is>
          <t>Szkolenia</t>
        </is>
      </c>
    </row>
    <row r="102">
      <c r="A102" t="n">
        <v>56</v>
      </c>
      <c r="B102" t="inlineStr">
        <is>
          <t>DEMO27178</t>
        </is>
      </c>
      <c r="C102" t="inlineStr">
        <is>
          <t>K6159</t>
        </is>
      </c>
      <c r="D102" s="1" t="n">
        <v>43508</v>
      </c>
      <c r="E102" t="inlineStr">
        <is>
          <t>EGIPT, HURGHADA (HRG)</t>
        </is>
      </c>
      <c r="F102" t="inlineStr">
        <is>
          <t>PROMO szkolenie indywidualne 8 h</t>
        </is>
      </c>
      <c r="G102" t="n">
        <v>2019</v>
      </c>
      <c r="H102" t="inlineStr">
        <is>
          <t>Luty</t>
        </is>
      </c>
      <c r="I102" t="inlineStr">
        <is>
          <t>Szkolenia</t>
        </is>
      </c>
    </row>
    <row r="103">
      <c r="A103" t="n">
        <v>850</v>
      </c>
      <c r="B103" t="inlineStr">
        <is>
          <t>DEMO18200</t>
        </is>
      </c>
      <c r="C103" t="inlineStr">
        <is>
          <t>K9034</t>
        </is>
      </c>
      <c r="D103" s="1" t="n">
        <v>43518</v>
      </c>
      <c r="E103" t="inlineStr">
        <is>
          <t>EGIPT, HURGHADA (HRG)</t>
        </is>
      </c>
      <c r="F103" t="inlineStr">
        <is>
          <t>wpisowe za Yalla Kite + resuce pack+ kurs 10 H PROMO X 2</t>
        </is>
      </c>
      <c r="G103" t="n">
        <v>2019</v>
      </c>
      <c r="H103" t="inlineStr">
        <is>
          <t>Luty</t>
        </is>
      </c>
      <c r="I103" t="inlineStr">
        <is>
          <t>Szkolenia</t>
        </is>
      </c>
    </row>
    <row r="104">
      <c r="A104" t="n">
        <v>924</v>
      </c>
      <c r="B104" t="inlineStr">
        <is>
          <t>DEMO61060</t>
        </is>
      </c>
      <c r="C104" t="inlineStr">
        <is>
          <t>K8788</t>
        </is>
      </c>
      <c r="D104" s="1" t="n">
        <v>43482</v>
      </c>
      <c r="E104" t="inlineStr">
        <is>
          <t>Kuba, Cayo Coco</t>
        </is>
      </c>
      <c r="F104" t="inlineStr">
        <is>
          <t>Progress Camp KUBA</t>
        </is>
      </c>
      <c r="G104" t="n">
        <v>2019</v>
      </c>
      <c r="H104" t="inlineStr">
        <is>
          <t>Styczeń</t>
        </is>
      </c>
      <c r="I104" t="inlineStr">
        <is>
          <t>Szkolenia</t>
        </is>
      </c>
    </row>
    <row r="105">
      <c r="A105" t="n">
        <v>923</v>
      </c>
      <c r="B105" t="inlineStr">
        <is>
          <t>DEMO35922</t>
        </is>
      </c>
      <c r="C105" t="inlineStr">
        <is>
          <t>K3086</t>
        </is>
      </c>
      <c r="D105" s="1" t="n">
        <v>43482</v>
      </c>
      <c r="E105" t="inlineStr">
        <is>
          <t>Kuba, Cayo Coco</t>
        </is>
      </c>
      <c r="F105" t="inlineStr">
        <is>
          <t>Progress Camp KUBA</t>
        </is>
      </c>
      <c r="G105" t="n">
        <v>2019</v>
      </c>
      <c r="H105" t="inlineStr">
        <is>
          <t>Styczeń</t>
        </is>
      </c>
      <c r="I105" t="inlineStr">
        <is>
          <t>Szkolenia</t>
        </is>
      </c>
    </row>
    <row r="106">
      <c r="A106" t="n">
        <v>851</v>
      </c>
      <c r="B106" t="inlineStr">
        <is>
          <t>DEMO85804</t>
        </is>
      </c>
      <c r="C106" t="inlineStr">
        <is>
          <t>K9527</t>
        </is>
      </c>
      <c r="D106" s="1" t="n">
        <v>43518</v>
      </c>
      <c r="E106" t="inlineStr">
        <is>
          <t>EGIPT, HURGHADA (HRG)</t>
        </is>
      </c>
      <c r="F106" t="inlineStr">
        <is>
          <t>Yalla Kite, Steigenberger Golf Resort El Gouna</t>
        </is>
      </c>
      <c r="G106" t="n">
        <v>2019</v>
      </c>
      <c r="H106" t="inlineStr">
        <is>
          <t>Luty</t>
        </is>
      </c>
      <c r="I106" t="inlineStr">
        <is>
          <t>Szkolenia</t>
        </is>
      </c>
    </row>
    <row r="107">
      <c r="A107" t="n">
        <v>208</v>
      </c>
      <c r="B107" t="inlineStr">
        <is>
          <t>DEMO12152</t>
        </is>
      </c>
      <c r="C107" t="inlineStr">
        <is>
          <t>K9988</t>
        </is>
      </c>
      <c r="D107" s="1" t="n">
        <v>43475</v>
      </c>
      <c r="E107" t="inlineStr">
        <is>
          <t>EGIPT, HURGHADA (HRG)</t>
        </is>
      </c>
      <c r="F107" t="inlineStr">
        <is>
          <t>8 h promo</t>
        </is>
      </c>
      <c r="G107" t="n">
        <v>2019</v>
      </c>
      <c r="H107" t="inlineStr">
        <is>
          <t>Styczeń</t>
        </is>
      </c>
      <c r="I107" t="inlineStr">
        <is>
          <t>Szkolenia</t>
        </is>
      </c>
    </row>
    <row r="108">
      <c r="A108" t="n">
        <v>207</v>
      </c>
      <c r="B108" t="inlineStr">
        <is>
          <t>DEMO57147</t>
        </is>
      </c>
      <c r="C108" t="inlineStr">
        <is>
          <t>K3745</t>
        </is>
      </c>
      <c r="D108" s="1" t="n">
        <v>43475</v>
      </c>
      <c r="E108" t="inlineStr">
        <is>
          <t>EGIPT, HURGHADA (HRG)</t>
        </is>
      </c>
      <c r="F108" t="inlineStr">
        <is>
          <t>Refresher 4 h + 7 dni wypożyczenia sprzetu x 2</t>
        </is>
      </c>
      <c r="G108" t="n">
        <v>2019</v>
      </c>
      <c r="H108" t="inlineStr">
        <is>
          <t>Styczeń</t>
        </is>
      </c>
      <c r="I108" t="inlineStr">
        <is>
          <t>Szkolenia</t>
        </is>
      </c>
    </row>
    <row r="109">
      <c r="A109" t="n">
        <v>854</v>
      </c>
      <c r="B109" t="inlineStr">
        <is>
          <t>DEMO36664</t>
        </is>
      </c>
      <c r="C109" t="inlineStr">
        <is>
          <t>K6101</t>
        </is>
      </c>
      <c r="D109" s="1" t="n">
        <v>43517</v>
      </c>
      <c r="E109" t="inlineStr">
        <is>
          <t>EGIPT, HURGHADA (HRG)</t>
        </is>
      </c>
      <c r="F109" t="inlineStr">
        <is>
          <t>wpisowe za Yalla Kite + resuce pack</t>
        </is>
      </c>
      <c r="G109" t="n">
        <v>2019</v>
      </c>
      <c r="H109" t="inlineStr">
        <is>
          <t>Luty</t>
        </is>
      </c>
      <c r="I109" t="inlineStr">
        <is>
          <t>Szkolenia</t>
        </is>
      </c>
    </row>
    <row r="110">
      <c r="A110" t="n">
        <v>206</v>
      </c>
      <c r="B110" t="inlineStr">
        <is>
          <t>DEMO48782</t>
        </is>
      </c>
      <c r="C110" t="inlineStr">
        <is>
          <t>K5636</t>
        </is>
      </c>
      <c r="D110" s="1" t="n">
        <v>43475</v>
      </c>
      <c r="E110" t="inlineStr">
        <is>
          <t>EGIPT, HURGHADA (HRG)</t>
        </is>
      </c>
      <c r="F110" t="inlineStr">
        <is>
          <t>Kurs 8-godzinny: Ind. + 10 h ind</t>
        </is>
      </c>
      <c r="G110" t="n">
        <v>2019</v>
      </c>
      <c r="H110" t="inlineStr">
        <is>
          <t>Styczeń</t>
        </is>
      </c>
      <c r="I110" t="inlineStr">
        <is>
          <t>Szkolenia</t>
        </is>
      </c>
    </row>
    <row r="111">
      <c r="A111" t="n">
        <v>189</v>
      </c>
      <c r="B111" t="inlineStr">
        <is>
          <t>DEMO48410</t>
        </is>
      </c>
      <c r="C111" t="inlineStr">
        <is>
          <t>K5455</t>
        </is>
      </c>
      <c r="D111" s="1" t="n">
        <v>43718</v>
      </c>
      <c r="E111" t="inlineStr">
        <is>
          <t>BRAZYLIA, FORTALEZA (FOR)</t>
        </is>
      </c>
      <c r="F111" t="inlineStr">
        <is>
          <t>Szkolenie Pro Camp</t>
        </is>
      </c>
      <c r="G111" t="n">
        <v>2019</v>
      </c>
      <c r="H111" t="inlineStr">
        <is>
          <t>Wrzesień</t>
        </is>
      </c>
      <c r="I111" t="inlineStr">
        <is>
          <t>Szkolenia</t>
        </is>
      </c>
    </row>
    <row r="112">
      <c r="A112" t="n">
        <v>188</v>
      </c>
      <c r="B112" t="inlineStr">
        <is>
          <t>DEMO65494</t>
        </is>
      </c>
      <c r="C112" t="inlineStr">
        <is>
          <t>K6022</t>
        </is>
      </c>
      <c r="D112" s="1" t="n">
        <v>43718</v>
      </c>
      <c r="E112" t="inlineStr">
        <is>
          <t>BRAZYLIA, FORTALEZA (FOR)</t>
        </is>
      </c>
      <c r="F112" t="inlineStr">
        <is>
          <t>Szkolenie ProCamp i wyp. sprzętu</t>
        </is>
      </c>
      <c r="G112" t="n">
        <v>2019</v>
      </c>
      <c r="H112" t="inlineStr">
        <is>
          <t>Wrzesień</t>
        </is>
      </c>
      <c r="I112" t="inlineStr">
        <is>
          <t>Szkolenia</t>
        </is>
      </c>
    </row>
    <row r="113">
      <c r="A113" t="n">
        <v>187</v>
      </c>
      <c r="B113" t="inlineStr">
        <is>
          <t>DEMO68725</t>
        </is>
      </c>
      <c r="C113" t="inlineStr">
        <is>
          <t>K5248</t>
        </is>
      </c>
      <c r="D113" s="1" t="n">
        <v>43718</v>
      </c>
      <c r="E113" t="inlineStr">
        <is>
          <t>BRAZYLIA, FORTALEZA (FOR)</t>
        </is>
      </c>
      <c r="F113" t="inlineStr">
        <is>
          <t>Szkolenie Progress Camp</t>
        </is>
      </c>
      <c r="G113" t="n">
        <v>2019</v>
      </c>
      <c r="H113" t="inlineStr">
        <is>
          <t>Wrzesień</t>
        </is>
      </c>
      <c r="I113" t="inlineStr">
        <is>
          <t>Szkolenia</t>
        </is>
      </c>
    </row>
    <row r="114">
      <c r="A114" t="n">
        <v>922</v>
      </c>
      <c r="B114" t="inlineStr">
        <is>
          <t>DEMO86327</t>
        </is>
      </c>
      <c r="C114" t="inlineStr">
        <is>
          <t>K4471</t>
        </is>
      </c>
      <c r="D114" s="1" t="n">
        <v>43483</v>
      </c>
      <c r="E114" t="inlineStr">
        <is>
          <t>Kuba, Cayo Coco</t>
        </is>
      </c>
      <c r="F114" t="inlineStr">
        <is>
          <t>Progress Camp KUBA</t>
        </is>
      </c>
      <c r="G114" t="n">
        <v>2019</v>
      </c>
      <c r="H114" t="inlineStr">
        <is>
          <t>Styczeń</t>
        </is>
      </c>
      <c r="I114" t="inlineStr">
        <is>
          <t>Szkolenia</t>
        </is>
      </c>
    </row>
    <row r="115">
      <c r="A115" t="n">
        <v>186</v>
      </c>
      <c r="B115" t="inlineStr">
        <is>
          <t>DEMO48563</t>
        </is>
      </c>
      <c r="C115" t="inlineStr">
        <is>
          <t>K3841</t>
        </is>
      </c>
      <c r="D115" s="1" t="n">
        <v>43718</v>
      </c>
      <c r="E115" t="inlineStr">
        <is>
          <t>BRAZYLIA, FORTALEZA (FOR)</t>
        </is>
      </c>
      <c r="F115" t="inlineStr">
        <is>
          <t>Szkolenie Progress Camp</t>
        </is>
      </c>
      <c r="G115" t="n">
        <v>2019</v>
      </c>
      <c r="H115" t="inlineStr">
        <is>
          <t>Wrzesień</t>
        </is>
      </c>
      <c r="I115" t="inlineStr">
        <is>
          <t>Szkolenia</t>
        </is>
      </c>
    </row>
    <row r="116">
      <c r="A116" t="n">
        <v>921</v>
      </c>
      <c r="B116" t="inlineStr">
        <is>
          <t>DEMO93432</t>
        </is>
      </c>
      <c r="C116" t="inlineStr">
        <is>
          <t>K3983</t>
        </is>
      </c>
      <c r="D116" s="1" t="n">
        <v>43483</v>
      </c>
      <c r="E116" t="inlineStr">
        <is>
          <t>Kuba, Cayo Coco</t>
        </is>
      </c>
      <c r="F116" t="inlineStr">
        <is>
          <t>Progress Camp KUBA</t>
        </is>
      </c>
      <c r="G116" t="n">
        <v>2019</v>
      </c>
      <c r="H116" t="inlineStr">
        <is>
          <t>Styczeń</t>
        </is>
      </c>
      <c r="I116" t="inlineStr">
        <is>
          <t>Szkolenia</t>
        </is>
      </c>
    </row>
    <row r="117">
      <c r="A117" t="n">
        <v>920</v>
      </c>
      <c r="B117" t="inlineStr">
        <is>
          <t>DEMO35385</t>
        </is>
      </c>
      <c r="C117" t="inlineStr">
        <is>
          <t>K8146</t>
        </is>
      </c>
      <c r="D117" s="1" t="n">
        <v>43483</v>
      </c>
      <c r="E117" t="inlineStr">
        <is>
          <t>Kuba, Cayo Coco</t>
        </is>
      </c>
      <c r="F117" t="inlineStr">
        <is>
          <t>Progress Camp KUBA</t>
        </is>
      </c>
      <c r="G117" t="n">
        <v>2019</v>
      </c>
      <c r="H117" t="inlineStr">
        <is>
          <t>Styczeń</t>
        </is>
      </c>
      <c r="I117" t="inlineStr">
        <is>
          <t>Szkolenia</t>
        </is>
      </c>
    </row>
    <row r="118">
      <c r="A118" t="n">
        <v>294</v>
      </c>
      <c r="B118" t="inlineStr">
        <is>
          <t>DEMO26878</t>
        </is>
      </c>
      <c r="C118" t="inlineStr">
        <is>
          <t>K6989</t>
        </is>
      </c>
      <c r="D118" s="1" t="n">
        <v>43594</v>
      </c>
      <c r="E118" t="inlineStr">
        <is>
          <t>EGIPT, HURGHADA (HRG)</t>
        </is>
      </c>
      <c r="F118" t="inlineStr">
        <is>
          <t>Szkolenie grupowe 10h PROMO</t>
        </is>
      </c>
      <c r="G118" t="n">
        <v>2019</v>
      </c>
      <c r="H118" t="inlineStr">
        <is>
          <t>Maj</t>
        </is>
      </c>
      <c r="I118" t="inlineStr">
        <is>
          <t>Szkolenia</t>
        </is>
      </c>
    </row>
    <row r="119">
      <c r="A119" t="n">
        <v>863</v>
      </c>
      <c r="B119" t="inlineStr">
        <is>
          <t>DEMO48047</t>
        </is>
      </c>
      <c r="C119" t="inlineStr">
        <is>
          <t>K4911</t>
        </is>
      </c>
      <c r="D119" s="1" t="n">
        <v>43511</v>
      </c>
      <c r="E119" t="inlineStr">
        <is>
          <t>EGIPT, HURGHADA (HRG)</t>
        </is>
      </c>
      <c r="F119" t="inlineStr">
        <is>
          <t>Kurs 12-godzinny: Indywidualny - 2500 zł</t>
        </is>
      </c>
      <c r="G119" t="n">
        <v>2019</v>
      </c>
      <c r="H119" t="inlineStr">
        <is>
          <t>Luty</t>
        </is>
      </c>
      <c r="I119" t="inlineStr">
        <is>
          <t>Szkolenia</t>
        </is>
      </c>
    </row>
    <row r="120">
      <c r="A120" t="n">
        <v>185</v>
      </c>
      <c r="B120" t="inlineStr">
        <is>
          <t>DEMO76415</t>
        </is>
      </c>
      <c r="C120" t="inlineStr">
        <is>
          <t>K6923</t>
        </is>
      </c>
      <c r="D120" s="1" t="n">
        <v>43718</v>
      </c>
      <c r="E120" t="inlineStr">
        <is>
          <t>BRAZYLIA, FORTALEZA (FOR)</t>
        </is>
      </c>
      <c r="F120" t="inlineStr">
        <is>
          <t>Szkolenie Progress Camp</t>
        </is>
      </c>
      <c r="G120" t="n">
        <v>2019</v>
      </c>
      <c r="H120" t="inlineStr">
        <is>
          <t>Wrzesień</t>
        </is>
      </c>
      <c r="I120" t="inlineStr">
        <is>
          <t>Szkolenia</t>
        </is>
      </c>
    </row>
    <row r="121">
      <c r="A121" t="n">
        <v>865</v>
      </c>
      <c r="B121" t="inlineStr">
        <is>
          <t>DEMO17548</t>
        </is>
      </c>
      <c r="C121" t="inlineStr">
        <is>
          <t>K2298</t>
        </is>
      </c>
      <c r="D121" s="1" t="n">
        <v>43510</v>
      </c>
      <c r="E121" t="inlineStr">
        <is>
          <t>EGIPT, HURGHADA (HRG)</t>
        </is>
      </c>
      <c r="F121" t="inlineStr">
        <is>
          <t>Kurs 10-godzinny: Indywidualny - 2100 zł x 3os.+ 1 H GRATIS!+ Yallax3</t>
        </is>
      </c>
      <c r="G121" t="n">
        <v>2019</v>
      </c>
      <c r="H121" t="inlineStr">
        <is>
          <t>Luty</t>
        </is>
      </c>
      <c r="I121" t="inlineStr">
        <is>
          <t>Szkolenia</t>
        </is>
      </c>
    </row>
    <row r="122">
      <c r="A122" t="n">
        <v>866</v>
      </c>
      <c r="B122" t="inlineStr">
        <is>
          <t>DEMO44113</t>
        </is>
      </c>
      <c r="C122" t="inlineStr">
        <is>
          <t>K6056</t>
        </is>
      </c>
      <c r="D122" s="1" t="n">
        <v>43510</v>
      </c>
      <c r="E122" t="inlineStr">
        <is>
          <t>EGIPT, HURGHADA (HRG)</t>
        </is>
      </c>
      <c r="F122" t="inlineStr">
        <is>
          <t>YALLA KITE, Three Corners Riana Resortx3os.</t>
        </is>
      </c>
      <c r="G122" t="n">
        <v>2019</v>
      </c>
      <c r="H122" t="inlineStr">
        <is>
          <t>Luty</t>
        </is>
      </c>
      <c r="I122" t="inlineStr">
        <is>
          <t>Szkolenia</t>
        </is>
      </c>
    </row>
    <row r="123">
      <c r="A123" t="n">
        <v>919</v>
      </c>
      <c r="B123" t="inlineStr">
        <is>
          <t>DEMO65102</t>
        </is>
      </c>
      <c r="C123" t="inlineStr">
        <is>
          <t>K5749</t>
        </is>
      </c>
      <c r="D123" s="1" t="n">
        <v>43483</v>
      </c>
      <c r="E123" t="inlineStr">
        <is>
          <t>Kuba, Cayo Coco</t>
        </is>
      </c>
      <c r="F123" t="inlineStr">
        <is>
          <t>Progress Camp KUBA</t>
        </is>
      </c>
      <c r="G123" t="n">
        <v>2019</v>
      </c>
      <c r="H123" t="inlineStr">
        <is>
          <t>Styczeń</t>
        </is>
      </c>
      <c r="I123" t="inlineStr">
        <is>
          <t>Szkolenia</t>
        </is>
      </c>
    </row>
    <row r="124">
      <c r="A124" t="n">
        <v>184</v>
      </c>
      <c r="B124" t="inlineStr">
        <is>
          <t>DEMO82485</t>
        </is>
      </c>
      <c r="C124" t="inlineStr">
        <is>
          <t>K7615</t>
        </is>
      </c>
      <c r="D124" s="1" t="n">
        <v>43718</v>
      </c>
      <c r="E124" t="inlineStr">
        <is>
          <t>BRAZYLIA, FORTALEZA (FOR)</t>
        </is>
      </c>
      <c r="F124" t="inlineStr">
        <is>
          <t>Szkolenie Progress Camp</t>
        </is>
      </c>
      <c r="G124" t="n">
        <v>2019</v>
      </c>
      <c r="H124" t="inlineStr">
        <is>
          <t>Wrzesień</t>
        </is>
      </c>
      <c r="I124" t="inlineStr">
        <is>
          <t>Szkolenia</t>
        </is>
      </c>
    </row>
    <row r="125">
      <c r="A125" t="n">
        <v>57</v>
      </c>
      <c r="B125" t="inlineStr">
        <is>
          <t>DEMO38721</t>
        </is>
      </c>
      <c r="C125" t="inlineStr">
        <is>
          <t>K7707</t>
        </is>
      </c>
      <c r="D125" s="1" t="n">
        <v>43508</v>
      </c>
      <c r="E125" t="inlineStr">
        <is>
          <t>EGIPT, HURGHADA (HRG)</t>
        </is>
      </c>
      <c r="F125" t="inlineStr">
        <is>
          <t>PROMO szkolenie indywidualne 8 h</t>
        </is>
      </c>
      <c r="G125" t="n">
        <v>2019</v>
      </c>
      <c r="H125" t="inlineStr">
        <is>
          <t>Luty</t>
        </is>
      </c>
      <c r="I125" t="inlineStr">
        <is>
          <t>Szkolenia</t>
        </is>
      </c>
    </row>
    <row r="126">
      <c r="A126" t="n">
        <v>61</v>
      </c>
      <c r="B126" t="inlineStr">
        <is>
          <t>DEMO79563</t>
        </is>
      </c>
      <c r="C126" t="inlineStr">
        <is>
          <t>K5808</t>
        </is>
      </c>
      <c r="D126" s="1" t="n">
        <v>43797</v>
      </c>
      <c r="E126" t="inlineStr">
        <is>
          <t>EGIPT, HURGHADA (HRG)</t>
        </is>
      </c>
      <c r="F126" t="inlineStr">
        <is>
          <t>Refresher 4 h(wł.sprz.), RP + 10H PROMO</t>
        </is>
      </c>
      <c r="G126" t="n">
        <v>2019</v>
      </c>
      <c r="H126" t="inlineStr">
        <is>
          <t>Listopad</t>
        </is>
      </c>
      <c r="I126" t="inlineStr">
        <is>
          <t>Szkolenia</t>
        </is>
      </c>
    </row>
    <row r="127">
      <c r="A127" t="n">
        <v>70</v>
      </c>
      <c r="B127" t="inlineStr">
        <is>
          <t>DEMO66340</t>
        </is>
      </c>
      <c r="C127" t="inlineStr">
        <is>
          <t>K1950</t>
        </is>
      </c>
      <c r="D127" s="1" t="n">
        <v>43795</v>
      </c>
      <c r="E127" t="inlineStr">
        <is>
          <t>Brazylia</t>
        </is>
      </c>
      <c r="F127" t="inlineStr">
        <is>
          <t>Wypożyczenie sprzętu do Brazylii</t>
        </is>
      </c>
      <c r="G127" t="n">
        <v>2019</v>
      </c>
      <c r="H127" t="inlineStr">
        <is>
          <t>Listopad</t>
        </is>
      </c>
      <c r="I127" t="inlineStr">
        <is>
          <t>Szkolenia</t>
        </is>
      </c>
    </row>
    <row r="128">
      <c r="A128" t="n">
        <v>81</v>
      </c>
      <c r="B128" t="inlineStr">
        <is>
          <t>DEMO45744</t>
        </is>
      </c>
      <c r="C128" t="inlineStr">
        <is>
          <t>K2230</t>
        </is>
      </c>
      <c r="D128" s="1" t="n">
        <v>43783</v>
      </c>
      <c r="E128" t="inlineStr">
        <is>
          <t>EGIPT, HURGHADA (HRG)</t>
        </is>
      </c>
      <c r="F128" t="inlineStr">
        <is>
          <t>Wypożyczenie sprzętu PREMIUM+ubezp.</t>
        </is>
      </c>
      <c r="G128" t="n">
        <v>2019</v>
      </c>
      <c r="H128" t="inlineStr">
        <is>
          <t>Listopad</t>
        </is>
      </c>
      <c r="I128" t="inlineStr">
        <is>
          <t>Szkolenia</t>
        </is>
      </c>
    </row>
    <row r="129">
      <c r="A129" t="n">
        <v>89</v>
      </c>
      <c r="B129" t="inlineStr">
        <is>
          <t>DEMO28273</t>
        </is>
      </c>
      <c r="C129" t="inlineStr">
        <is>
          <t>K3360</t>
        </is>
      </c>
      <c r="D129" s="1" t="n">
        <v>43627</v>
      </c>
      <c r="E129" t="inlineStr">
        <is>
          <t>EGIPT, HURGHADA (HRG)</t>
        </is>
      </c>
      <c r="F129" t="inlineStr">
        <is>
          <t>Kurs 10h PROMO</t>
        </is>
      </c>
      <c r="G129" t="n">
        <v>2019</v>
      </c>
      <c r="H129" t="inlineStr">
        <is>
          <t>Czerwiec</t>
        </is>
      </c>
      <c r="I129" t="inlineStr">
        <is>
          <t>Szkolenia</t>
        </is>
      </c>
    </row>
    <row r="130">
      <c r="A130" t="n">
        <v>104</v>
      </c>
      <c r="B130" t="inlineStr">
        <is>
          <t>DEMO55902</t>
        </is>
      </c>
      <c r="C130" t="inlineStr">
        <is>
          <t>K8459</t>
        </is>
      </c>
      <c r="D130" s="1" t="n">
        <v>43566</v>
      </c>
      <c r="E130" t="inlineStr">
        <is>
          <t>EGIPT, HURGHADA (HRG)</t>
        </is>
      </c>
      <c r="F130" t="inlineStr">
        <is>
          <t>Refresher 4 h(+ 7 dni wyp.sprz.)+8H PROMO</t>
        </is>
      </c>
      <c r="G130" t="n">
        <v>2019</v>
      </c>
      <c r="H130" t="inlineStr">
        <is>
          <t>Kwiecień</t>
        </is>
      </c>
      <c r="I130" t="inlineStr">
        <is>
          <t>Szkolenia</t>
        </is>
      </c>
    </row>
    <row r="131">
      <c r="A131" t="n">
        <v>295</v>
      </c>
      <c r="B131" t="inlineStr">
        <is>
          <t>DEMO62523</t>
        </is>
      </c>
      <c r="C131" t="inlineStr">
        <is>
          <t>K6043</t>
        </is>
      </c>
      <c r="D131" s="1" t="n">
        <v>43594</v>
      </c>
      <c r="E131" t="inlineStr">
        <is>
          <t>EGIPT, HURGHADA (HRG)</t>
        </is>
      </c>
      <c r="F131" t="inlineStr">
        <is>
          <t>Szkolenie grupowe 10h PROMO</t>
        </is>
      </c>
      <c r="G131" t="n">
        <v>2019</v>
      </c>
      <c r="H131" t="inlineStr">
        <is>
          <t>Maj</t>
        </is>
      </c>
      <c r="I131" t="inlineStr">
        <is>
          <t>Szkolenia</t>
        </is>
      </c>
    </row>
    <row r="132">
      <c r="A132" t="n">
        <v>597</v>
      </c>
      <c r="B132" t="inlineStr">
        <is>
          <t>DEMO40386</t>
        </is>
      </c>
      <c r="C132" t="inlineStr">
        <is>
          <t>K4542</t>
        </is>
      </c>
      <c r="D132" s="1" t="n">
        <v>43713</v>
      </c>
      <c r="E132" t="inlineStr">
        <is>
          <t>EGIPT, HURGHADA (HRG)</t>
        </is>
      </c>
      <c r="F132" t="inlineStr">
        <is>
          <t>KITESAFARI: Kurs 8-godzinny: Ind.</t>
        </is>
      </c>
      <c r="G132" t="n">
        <v>2019</v>
      </c>
      <c r="H132" t="inlineStr">
        <is>
          <t>Wrzesień</t>
        </is>
      </c>
      <c r="I132" t="inlineStr">
        <is>
          <t>Szkolenia</t>
        </is>
      </c>
    </row>
    <row r="133">
      <c r="A133" t="n">
        <v>689</v>
      </c>
      <c r="B133" t="inlineStr">
        <is>
          <t>DEMO39405</t>
        </is>
      </c>
      <c r="C133" t="inlineStr">
        <is>
          <t>K5104</t>
        </is>
      </c>
      <c r="D133" s="1" t="n">
        <v>43773</v>
      </c>
      <c r="E133" t="inlineStr">
        <is>
          <t>Egipt, Hurghada</t>
        </is>
      </c>
      <c r="F133" t="inlineStr">
        <is>
          <t>12-godzinny: Indywidualny - 2500 zł</t>
        </is>
      </c>
      <c r="G133" t="n">
        <v>2019</v>
      </c>
      <c r="H133" t="inlineStr">
        <is>
          <t>Listopad</t>
        </is>
      </c>
      <c r="I133" t="inlineStr">
        <is>
          <t>Szkolenia</t>
        </is>
      </c>
    </row>
    <row r="134">
      <c r="A134" t="n">
        <v>296</v>
      </c>
      <c r="B134" t="inlineStr">
        <is>
          <t>DEMO81164</t>
        </is>
      </c>
      <c r="C134" t="inlineStr">
        <is>
          <t>K5140</t>
        </is>
      </c>
      <c r="D134" s="1" t="n">
        <v>43594</v>
      </c>
      <c r="E134" t="inlineStr">
        <is>
          <t>EGIPT, HURGHADA (HRG)</t>
        </is>
      </c>
      <c r="F134" t="inlineStr">
        <is>
          <t>Szkolenie 8h PROMO</t>
        </is>
      </c>
      <c r="G134" t="n">
        <v>2019</v>
      </c>
      <c r="H134" t="inlineStr">
        <is>
          <t>Maj</t>
        </is>
      </c>
      <c r="I134" t="inlineStr">
        <is>
          <t>Szkolenia</t>
        </is>
      </c>
    </row>
    <row r="135">
      <c r="A135" t="n">
        <v>631</v>
      </c>
      <c r="B135" t="inlineStr">
        <is>
          <t>DEMO67826</t>
        </is>
      </c>
      <c r="C135" t="inlineStr">
        <is>
          <t>K3737</t>
        </is>
      </c>
      <c r="D135" s="1" t="n">
        <v>43581</v>
      </c>
      <c r="E135" t="inlineStr">
        <is>
          <t>EGIPT, HURGHADA (HRG)</t>
        </is>
      </c>
      <c r="F135" t="inlineStr">
        <is>
          <t>Soma Bay: wypożyczenie sprzętu STANDARD</t>
        </is>
      </c>
      <c r="G135" t="n">
        <v>2019</v>
      </c>
      <c r="H135" t="inlineStr">
        <is>
          <t>Kwiecień</t>
        </is>
      </c>
      <c r="I135" t="inlineStr">
        <is>
          <t>Szkolenia</t>
        </is>
      </c>
    </row>
    <row r="136">
      <c r="A136" t="n">
        <v>694</v>
      </c>
      <c r="B136" t="inlineStr">
        <is>
          <t>DEMO95496</t>
        </is>
      </c>
      <c r="C136" t="inlineStr">
        <is>
          <t>K2781</t>
        </is>
      </c>
      <c r="D136" s="1" t="n">
        <v>43742</v>
      </c>
      <c r="E136" t="inlineStr">
        <is>
          <t>EGIPT, HURGHADA (HRG)</t>
        </is>
      </c>
      <c r="F136" t="inlineStr">
        <is>
          <t>PROGRESS CAMP</t>
        </is>
      </c>
      <c r="G136" t="n">
        <v>2019</v>
      </c>
      <c r="H136" t="inlineStr">
        <is>
          <t>Październik</t>
        </is>
      </c>
      <c r="I136" t="inlineStr">
        <is>
          <t>Szkolenia</t>
        </is>
      </c>
    </row>
    <row r="137">
      <c r="A137" t="n">
        <v>696</v>
      </c>
      <c r="B137" t="inlineStr">
        <is>
          <t>DEMO41391</t>
        </is>
      </c>
      <c r="C137" t="inlineStr">
        <is>
          <t>K2503</t>
        </is>
      </c>
      <c r="D137" s="1" t="n">
        <v>43742</v>
      </c>
      <c r="E137" t="inlineStr">
        <is>
          <t>EGIPT, HURGHADA (HRG)</t>
        </is>
      </c>
      <c r="F137" t="inlineStr">
        <is>
          <t>PROGRESS CAMP</t>
        </is>
      </c>
      <c r="G137" t="n">
        <v>2019</v>
      </c>
      <c r="H137" t="inlineStr">
        <is>
          <t>Październik</t>
        </is>
      </c>
      <c r="I137" t="inlineStr">
        <is>
          <t>Szkolenia</t>
        </is>
      </c>
    </row>
    <row r="138">
      <c r="A138" t="n">
        <v>565</v>
      </c>
      <c r="B138" t="inlineStr">
        <is>
          <t>DEMO23447</t>
        </is>
      </c>
      <c r="C138" t="inlineStr">
        <is>
          <t>K5052</t>
        </is>
      </c>
      <c r="D138" s="1" t="n">
        <v>43609</v>
      </c>
      <c r="E138" t="inlineStr">
        <is>
          <t>EGIPT, HURGHADA (HRG)</t>
        </is>
      </c>
      <c r="F138" t="inlineStr">
        <is>
          <t>Kurs 12-godzinny:Ind.SYN + refresher 4h+7dni sprzet</t>
        </is>
      </c>
      <c r="G138" t="n">
        <v>2019</v>
      </c>
      <c r="H138" t="inlineStr">
        <is>
          <t>Maj</t>
        </is>
      </c>
      <c r="I138" t="inlineStr">
        <is>
          <t>Szkolenia</t>
        </is>
      </c>
    </row>
    <row r="139">
      <c r="A139" t="n">
        <v>697</v>
      </c>
      <c r="B139" t="inlineStr">
        <is>
          <t>DEMO52665</t>
        </is>
      </c>
      <c r="C139" t="inlineStr">
        <is>
          <t>K4239</t>
        </is>
      </c>
      <c r="D139" s="1" t="n">
        <v>43742</v>
      </c>
      <c r="E139" t="inlineStr">
        <is>
          <t>EGIPT, HURGHADA (HRG)</t>
        </is>
      </c>
      <c r="F139" t="inlineStr">
        <is>
          <t>PROGRESS CAMP</t>
        </is>
      </c>
      <c r="G139" t="n">
        <v>2019</v>
      </c>
      <c r="H139" t="inlineStr">
        <is>
          <t>Październik</t>
        </is>
      </c>
      <c r="I139" t="inlineStr">
        <is>
          <t>Szkolenia</t>
        </is>
      </c>
    </row>
    <row r="140">
      <c r="A140" t="n">
        <v>698</v>
      </c>
      <c r="B140" t="inlineStr">
        <is>
          <t>DEMO14797</t>
        </is>
      </c>
      <c r="C140" t="inlineStr">
        <is>
          <t>K7319</t>
        </is>
      </c>
      <c r="D140" s="1" t="n">
        <v>43712</v>
      </c>
      <c r="E140" t="inlineStr">
        <is>
          <t>EGIPT, HURGHADA (HRG)</t>
        </is>
      </c>
      <c r="F140" t="inlineStr">
        <is>
          <t>PROGRESS CAMP</t>
        </is>
      </c>
      <c r="G140" t="n">
        <v>2019</v>
      </c>
      <c r="H140" t="inlineStr">
        <is>
          <t>Wrzesień</t>
        </is>
      </c>
      <c r="I140" t="inlineStr">
        <is>
          <t>Szkolenia</t>
        </is>
      </c>
    </row>
    <row r="141">
      <c r="A141" t="n">
        <v>699</v>
      </c>
      <c r="B141" t="inlineStr">
        <is>
          <t>DEMO41305</t>
        </is>
      </c>
      <c r="C141" t="inlineStr">
        <is>
          <t>K6496</t>
        </is>
      </c>
      <c r="D141" s="1" t="n">
        <v>43712</v>
      </c>
      <c r="E141" t="inlineStr">
        <is>
          <t>EGIPT, HURGHADA (HRG)</t>
        </is>
      </c>
      <c r="F141" t="inlineStr">
        <is>
          <t>Kurs 12-godzinny: Indywidualny - 2600 zł</t>
        </is>
      </c>
      <c r="G141" t="n">
        <v>2019</v>
      </c>
      <c r="H141" t="inlineStr">
        <is>
          <t>Wrzesień</t>
        </is>
      </c>
      <c r="I141" t="inlineStr">
        <is>
          <t>Szkolenia</t>
        </is>
      </c>
    </row>
    <row r="142">
      <c r="A142" t="n">
        <v>433</v>
      </c>
      <c r="B142" t="inlineStr">
        <is>
          <t>DEMO71361</t>
        </is>
      </c>
      <c r="C142" t="inlineStr">
        <is>
          <t>K8393</t>
        </is>
      </c>
      <c r="D142" s="1" t="n">
        <v>43663</v>
      </c>
      <c r="E142" t="inlineStr">
        <is>
          <t>EGIPT, HURGHADA (HRG)</t>
        </is>
      </c>
      <c r="F142" t="inlineStr">
        <is>
          <t>Kurs 8-godzinny: Indywidualny - 1750 zł+wyp.sprzetu na 7 dni</t>
        </is>
      </c>
      <c r="G142" t="n">
        <v>2019</v>
      </c>
      <c r="H142" t="inlineStr">
        <is>
          <t>Lipiec</t>
        </is>
      </c>
      <c r="I142" t="inlineStr">
        <is>
          <t>Szkolenia</t>
        </is>
      </c>
    </row>
    <row r="143">
      <c r="A143" t="n">
        <v>430</v>
      </c>
      <c r="B143" t="inlineStr">
        <is>
          <t>DEMO27763</t>
        </is>
      </c>
      <c r="C143" t="inlineStr">
        <is>
          <t>K9786</t>
        </is>
      </c>
      <c r="D143" s="1" t="n">
        <v>43663</v>
      </c>
      <c r="E143" t="inlineStr">
        <is>
          <t>Egipt,Hurghada</t>
        </is>
      </c>
      <c r="F143" t="inlineStr">
        <is>
          <t>Kurs 10-godzinny: Indywidualny - 2100 zł x 2</t>
        </is>
      </c>
      <c r="G143" t="n">
        <v>2019</v>
      </c>
      <c r="H143" t="inlineStr">
        <is>
          <t>Lipiec</t>
        </is>
      </c>
      <c r="I143" t="inlineStr">
        <is>
          <t>Szkolenia</t>
        </is>
      </c>
    </row>
    <row r="144">
      <c r="A144" t="n">
        <v>702</v>
      </c>
      <c r="B144" t="inlineStr">
        <is>
          <t>DEMO84591</t>
        </is>
      </c>
      <c r="C144" t="inlineStr">
        <is>
          <t>K9574</t>
        </is>
      </c>
      <c r="D144" s="1" t="n">
        <v>43712</v>
      </c>
      <c r="E144" t="inlineStr">
        <is>
          <t>EGIPT, HURGHADA (HRG)</t>
        </is>
      </c>
      <c r="F144" t="inlineStr">
        <is>
          <t>Kurs 8-godzinny: Indywidualny - 1750 zł</t>
        </is>
      </c>
      <c r="G144" t="n">
        <v>2019</v>
      </c>
      <c r="H144" t="inlineStr">
        <is>
          <t>Wrzesień</t>
        </is>
      </c>
      <c r="I144" t="inlineStr">
        <is>
          <t>Szkolenia</t>
        </is>
      </c>
    </row>
    <row r="145">
      <c r="A145" t="n">
        <v>688</v>
      </c>
      <c r="B145" t="inlineStr">
        <is>
          <t>DEMO58359</t>
        </is>
      </c>
      <c r="C145" t="inlineStr">
        <is>
          <t>K3290</t>
        </is>
      </c>
      <c r="D145" s="1" t="n">
        <v>43803</v>
      </c>
      <c r="E145" t="inlineStr">
        <is>
          <t>EGIPT, HURGHADA (HRG)</t>
        </is>
      </c>
      <c r="F145" t="inlineStr">
        <is>
          <t>Kurs 10-godzinny: Indywidualny - 2100 zł</t>
        </is>
      </c>
      <c r="G145" t="n">
        <v>2019</v>
      </c>
      <c r="H145" t="inlineStr">
        <is>
          <t>Grudzień</t>
        </is>
      </c>
      <c r="I145" t="inlineStr">
        <is>
          <t>Szkolenia</t>
        </is>
      </c>
    </row>
    <row r="146">
      <c r="A146" t="n">
        <v>429</v>
      </c>
      <c r="B146" t="inlineStr">
        <is>
          <t>DEMO11953</t>
        </is>
      </c>
      <c r="C146" t="inlineStr">
        <is>
          <t>K2224</t>
        </is>
      </c>
      <c r="D146" s="1" t="n">
        <v>43663</v>
      </c>
      <c r="E146" t="inlineStr">
        <is>
          <t>EGIPT, HURGHADA (HRG)</t>
        </is>
      </c>
      <c r="F146" t="inlineStr">
        <is>
          <t>Kurs 10-godzinny: Indywidualny - 2100 zł x 2</t>
        </is>
      </c>
      <c r="G146" t="n">
        <v>2019</v>
      </c>
      <c r="H146" t="inlineStr">
        <is>
          <t>Lipiec</t>
        </is>
      </c>
      <c r="I146" t="inlineStr">
        <is>
          <t>Szkolenia</t>
        </is>
      </c>
    </row>
    <row r="147">
      <c r="A147" t="n">
        <v>709</v>
      </c>
      <c r="B147" t="inlineStr">
        <is>
          <t>DEMO33426</t>
        </is>
      </c>
      <c r="C147" t="inlineStr">
        <is>
          <t>K4253</t>
        </is>
      </c>
      <c r="D147" s="1" t="n">
        <v>43559</v>
      </c>
      <c r="E147" t="inlineStr">
        <is>
          <t>EGIPT, HURGHADA (HRG)</t>
        </is>
      </c>
      <c r="F147" t="inlineStr">
        <is>
          <t>PROGRESS CAMP</t>
        </is>
      </c>
      <c r="G147" t="n">
        <v>2019</v>
      </c>
      <c r="H147" t="inlineStr">
        <is>
          <t>Kwiecień</t>
        </is>
      </c>
      <c r="I147" t="inlineStr">
        <is>
          <t>Szkolenia</t>
        </is>
      </c>
    </row>
    <row r="148">
      <c r="A148" t="n">
        <v>566</v>
      </c>
      <c r="B148" t="inlineStr">
        <is>
          <t>DEMO51685</t>
        </is>
      </c>
      <c r="C148" t="inlineStr">
        <is>
          <t>K2371</t>
        </is>
      </c>
      <c r="D148" s="1" t="n">
        <v>43609</v>
      </c>
      <c r="E148" t="inlineStr">
        <is>
          <t>EGIPT, HURGHADA (HRG)</t>
        </is>
      </c>
      <c r="F148" t="inlineStr">
        <is>
          <t>Kurs 10-godzinny: Indywidualny - 2100 zł</t>
        </is>
      </c>
      <c r="G148" t="n">
        <v>2019</v>
      </c>
      <c r="H148" t="inlineStr">
        <is>
          <t>Maj</t>
        </is>
      </c>
      <c r="I148" t="inlineStr">
        <is>
          <t>Szkolenia</t>
        </is>
      </c>
    </row>
    <row r="149">
      <c r="A149" t="n">
        <v>568</v>
      </c>
      <c r="B149" t="inlineStr">
        <is>
          <t>DEMO38440</t>
        </is>
      </c>
      <c r="C149" t="inlineStr">
        <is>
          <t>K3141</t>
        </is>
      </c>
      <c r="D149" s="1" t="n">
        <v>43608</v>
      </c>
      <c r="E149" t="inlineStr">
        <is>
          <t>EGIPT, HURGHADA (HRG)</t>
        </is>
      </c>
      <c r="F149" t="inlineStr">
        <is>
          <t>12-godzinny: Ind.+ Refr.4 h+ wyp.sprz.standard</t>
        </is>
      </c>
      <c r="G149" t="n">
        <v>2019</v>
      </c>
      <c r="H149" t="inlineStr">
        <is>
          <t>Maj</t>
        </is>
      </c>
      <c r="I149" t="inlineStr">
        <is>
          <t>Szkolenia</t>
        </is>
      </c>
    </row>
    <row r="150">
      <c r="A150" t="n">
        <v>569</v>
      </c>
      <c r="B150" t="inlineStr">
        <is>
          <t>DEMO62631</t>
        </is>
      </c>
      <c r="C150" t="inlineStr">
        <is>
          <t>K4852</t>
        </is>
      </c>
      <c r="D150" s="1" t="n">
        <v>43607</v>
      </c>
      <c r="E150" t="inlineStr">
        <is>
          <t>EGIPT, HURGHADA (HRG)</t>
        </is>
      </c>
      <c r="F150" t="inlineStr">
        <is>
          <t>Szkolenie PROMO</t>
        </is>
      </c>
      <c r="G150" t="n">
        <v>2019</v>
      </c>
      <c r="H150" t="inlineStr">
        <is>
          <t>Maj</t>
        </is>
      </c>
      <c r="I150" t="inlineStr">
        <is>
          <t>Szkolenia</t>
        </is>
      </c>
    </row>
    <row r="151">
      <c r="A151" t="n">
        <v>718</v>
      </c>
      <c r="B151" t="inlineStr">
        <is>
          <t>DEMO51862</t>
        </is>
      </c>
      <c r="C151" t="inlineStr">
        <is>
          <t>K2125</t>
        </is>
      </c>
      <c r="D151" s="1" t="n">
        <v>43528</v>
      </c>
      <c r="E151" t="inlineStr">
        <is>
          <t>EGIPT, HURGHADA (HRG)</t>
        </is>
      </c>
      <c r="F151" t="inlineStr">
        <is>
          <t>PROGRESS CAMP</t>
        </is>
      </c>
      <c r="G151" t="n">
        <v>2019</v>
      </c>
      <c r="H151" t="inlineStr">
        <is>
          <t>Marzec</t>
        </is>
      </c>
      <c r="I151" t="inlineStr">
        <is>
          <t>Szkolenia</t>
        </is>
      </c>
    </row>
    <row r="152">
      <c r="A152" t="n">
        <v>719</v>
      </c>
      <c r="B152" t="inlineStr">
        <is>
          <t>DEMO54604</t>
        </is>
      </c>
      <c r="C152" t="inlineStr">
        <is>
          <t>K6399</t>
        </is>
      </c>
      <c r="D152" s="1" t="n">
        <v>43528</v>
      </c>
      <c r="E152" t="inlineStr">
        <is>
          <t>EGIPT, HURGHADA (HRG)</t>
        </is>
      </c>
      <c r="F152" t="inlineStr">
        <is>
          <t>Progress Camp El Gouna</t>
        </is>
      </c>
      <c r="G152" t="n">
        <v>2019</v>
      </c>
      <c r="H152" t="inlineStr">
        <is>
          <t>Marzec</t>
        </is>
      </c>
      <c r="I152" t="inlineStr">
        <is>
          <t>Szkolenia</t>
        </is>
      </c>
    </row>
    <row r="153">
      <c r="A153" t="n">
        <v>570</v>
      </c>
      <c r="B153" t="inlineStr">
        <is>
          <t>DEMO22006</t>
        </is>
      </c>
      <c r="C153" t="inlineStr">
        <is>
          <t>K4019</t>
        </is>
      </c>
      <c r="D153" s="1" t="n">
        <v>43607</v>
      </c>
      <c r="E153" t="inlineStr">
        <is>
          <t>EGIPT, HURGHADA (HRG)</t>
        </is>
      </c>
      <c r="F153" t="inlineStr">
        <is>
          <t>Kurs 8-godzinny: Indywidualny - 1750 zł</t>
        </is>
      </c>
      <c r="G153" t="n">
        <v>2019</v>
      </c>
      <c r="H153" t="inlineStr">
        <is>
          <t>Maj</t>
        </is>
      </c>
      <c r="I153" t="inlineStr">
        <is>
          <t>Szkolenia</t>
        </is>
      </c>
    </row>
    <row r="154">
      <c r="A154" t="n">
        <v>721</v>
      </c>
      <c r="B154" t="inlineStr">
        <is>
          <t>DEMO84210</t>
        </is>
      </c>
      <c r="C154" t="inlineStr">
        <is>
          <t>K5999</t>
        </is>
      </c>
      <c r="D154" s="1" t="n">
        <v>43500</v>
      </c>
      <c r="E154" t="inlineStr">
        <is>
          <t>EGIPT, HURGHADA (HRG)</t>
        </is>
      </c>
      <c r="F154" t="inlineStr">
        <is>
          <t>Kurs 10-godzinny: Indywidualny - 2100 zł x 2 osoby</t>
        </is>
      </c>
      <c r="G154" t="n">
        <v>2019</v>
      </c>
      <c r="H154" t="inlineStr">
        <is>
          <t>Luty</t>
        </is>
      </c>
      <c r="I154" t="inlineStr">
        <is>
          <t>Szkolenia</t>
        </is>
      </c>
    </row>
    <row r="155">
      <c r="A155" t="n">
        <v>722</v>
      </c>
      <c r="B155" t="inlineStr">
        <is>
          <t>DEMO80856</t>
        </is>
      </c>
      <c r="C155" t="inlineStr">
        <is>
          <t>K8893</t>
        </is>
      </c>
      <c r="D155" s="1" t="n">
        <v>43500</v>
      </c>
      <c r="E155" t="inlineStr">
        <is>
          <t>EGIPT, HURGHADA (HRG)</t>
        </is>
      </c>
      <c r="F155" t="inlineStr">
        <is>
          <t>wypożyczenie sprzetu STANDARD x 2=240 euro x2</t>
        </is>
      </c>
      <c r="G155" t="n">
        <v>2019</v>
      </c>
      <c r="H155" t="inlineStr">
        <is>
          <t>Luty</t>
        </is>
      </c>
      <c r="I155" t="inlineStr">
        <is>
          <t>Szkolenia</t>
        </is>
      </c>
    </row>
    <row r="156">
      <c r="A156" t="n">
        <v>411</v>
      </c>
      <c r="B156" t="inlineStr">
        <is>
          <t>DEMO81815</t>
        </is>
      </c>
      <c r="C156" t="inlineStr">
        <is>
          <t>K9871</t>
        </is>
      </c>
      <c r="D156" s="1" t="n">
        <v>43668</v>
      </c>
      <c r="E156" t="inlineStr">
        <is>
          <t>BRAZYLIA, FORTALEZA (FOR)</t>
        </is>
      </c>
      <c r="F156" t="inlineStr">
        <is>
          <t>Pakiet Economy</t>
        </is>
      </c>
      <c r="G156" t="n">
        <v>2019</v>
      </c>
      <c r="H156" t="inlineStr">
        <is>
          <t>Lipiec</t>
        </is>
      </c>
      <c r="I156" t="inlineStr">
        <is>
          <t>Szkolenia</t>
        </is>
      </c>
    </row>
    <row r="157">
      <c r="A157" t="n">
        <v>646</v>
      </c>
      <c r="B157" t="inlineStr">
        <is>
          <t>DEMO67653</t>
        </is>
      </c>
      <c r="C157" t="inlineStr">
        <is>
          <t>K7751</t>
        </is>
      </c>
      <c r="D157" s="1" t="n">
        <v>43579</v>
      </c>
      <c r="E157" t="inlineStr">
        <is>
          <t>EGIPT, HURGHADA (HRG)</t>
        </is>
      </c>
      <c r="F157" t="inlineStr">
        <is>
          <t>KITESAFARI-Kurs 8H, 85kg, L trapez</t>
        </is>
      </c>
      <c r="G157" t="n">
        <v>2019</v>
      </c>
      <c r="H157" t="inlineStr">
        <is>
          <t>Kwiecień</t>
        </is>
      </c>
      <c r="I157" t="inlineStr">
        <is>
          <t>Szkolenia</t>
        </is>
      </c>
    </row>
    <row r="158">
      <c r="A158" t="n">
        <v>706</v>
      </c>
      <c r="B158" t="inlineStr">
        <is>
          <t>DEMO65152</t>
        </is>
      </c>
      <c r="C158" t="inlineStr">
        <is>
          <t>K1811</t>
        </is>
      </c>
      <c r="D158" s="1" t="n">
        <v>43589</v>
      </c>
      <c r="E158" t="inlineStr">
        <is>
          <t>EGIPT, HURGHADA (HRG)</t>
        </is>
      </c>
      <c r="F158" t="inlineStr">
        <is>
          <t>Kurs 8-godzinny: Indywidualny - 1750 zł x 2</t>
        </is>
      </c>
      <c r="G158" t="n">
        <v>2019</v>
      </c>
      <c r="H158" t="inlineStr">
        <is>
          <t>Maj</t>
        </is>
      </c>
      <c r="I158" t="inlineStr">
        <is>
          <t>Szkolenia</t>
        </is>
      </c>
    </row>
    <row r="159">
      <c r="A159" t="n">
        <v>687</v>
      </c>
      <c r="B159" t="inlineStr">
        <is>
          <t>DEMO55547</t>
        </is>
      </c>
      <c r="C159" t="inlineStr">
        <is>
          <t>K9662</t>
        </is>
      </c>
      <c r="D159" s="1" t="n">
        <v>43803</v>
      </c>
      <c r="E159" t="inlineStr">
        <is>
          <t>EGIPT, HURGHADA (HRG)</t>
        </is>
      </c>
      <c r="F159" t="inlineStr">
        <is>
          <t>Kurs PROMO?????-ma wysłac potw.wpłaty</t>
        </is>
      </c>
      <c r="G159" t="n">
        <v>2019</v>
      </c>
      <c r="H159" t="inlineStr">
        <is>
          <t>Grudzień</t>
        </is>
      </c>
      <c r="I159" t="inlineStr">
        <is>
          <t>Szkolenia</t>
        </is>
      </c>
    </row>
    <row r="160">
      <c r="A160" t="n">
        <v>445</v>
      </c>
      <c r="B160" t="inlineStr">
        <is>
          <t>DEMO32391</t>
        </is>
      </c>
      <c r="C160" t="inlineStr">
        <is>
          <t>K3297</t>
        </is>
      </c>
      <c r="D160" s="1" t="n">
        <v>43662</v>
      </c>
      <c r="E160" t="inlineStr">
        <is>
          <t>EGIPT, HURGHADA (HRG)</t>
        </is>
      </c>
      <c r="F160" t="inlineStr">
        <is>
          <t>Kursy indywidualne x 2 po 10 H, 1 x grupowy 12 H</t>
        </is>
      </c>
      <c r="G160" t="n">
        <v>2019</v>
      </c>
      <c r="H160" t="inlineStr">
        <is>
          <t>Lipiec</t>
        </is>
      </c>
      <c r="I160" t="inlineStr">
        <is>
          <t>Szkolenia</t>
        </is>
      </c>
    </row>
    <row r="161">
      <c r="A161" t="n">
        <v>460</v>
      </c>
      <c r="B161" t="inlineStr">
        <is>
          <t>DEMO22536</t>
        </is>
      </c>
      <c r="C161" t="inlineStr">
        <is>
          <t>K8071</t>
        </is>
      </c>
      <c r="D161" s="1" t="n">
        <v>43745</v>
      </c>
      <c r="E161" t="inlineStr">
        <is>
          <t>GRECJA, RHODOS (RHO)</t>
        </is>
      </c>
      <c r="F161" t="inlineStr">
        <is>
          <t>2 x Mały Pakiet kite: 360 euro,6 godzin</t>
        </is>
      </c>
      <c r="G161" t="n">
        <v>2019</v>
      </c>
      <c r="H161" t="inlineStr">
        <is>
          <t>Październik</t>
        </is>
      </c>
      <c r="I161" t="inlineStr">
        <is>
          <t>Szkolenia</t>
        </is>
      </c>
    </row>
    <row r="162">
      <c r="A162" t="n">
        <v>647</v>
      </c>
      <c r="B162" t="inlineStr">
        <is>
          <t>DEMO69810</t>
        </is>
      </c>
      <c r="C162" t="inlineStr">
        <is>
          <t>K6194</t>
        </is>
      </c>
      <c r="D162" s="1" t="n">
        <v>43579</v>
      </c>
      <c r="E162" t="inlineStr">
        <is>
          <t>EGIPT, HURGHADA (HRG)</t>
        </is>
      </c>
      <c r="F162" t="inlineStr">
        <is>
          <t>Kurs 12-godzinny Indywidualny - 2500 zł</t>
        </is>
      </c>
      <c r="G162" t="n">
        <v>2019</v>
      </c>
      <c r="H162" t="inlineStr">
        <is>
          <t>Kwiecień</t>
        </is>
      </c>
      <c r="I162" t="inlineStr">
        <is>
          <t>Szkolenia</t>
        </is>
      </c>
    </row>
    <row r="163">
      <c r="A163" t="n">
        <v>649</v>
      </c>
      <c r="B163" t="inlineStr">
        <is>
          <t>DEMO82454</t>
        </is>
      </c>
      <c r="C163" t="inlineStr">
        <is>
          <t>K3512</t>
        </is>
      </c>
      <c r="D163" s="1" t="n">
        <v>43579</v>
      </c>
      <c r="E163" t="inlineStr">
        <is>
          <t>EGIPT, HURGHADA (HRG)</t>
        </is>
      </c>
      <c r="F163" t="inlineStr">
        <is>
          <t>Wypozyczenie sprzętu STANDARD - VOUVHER RSZ</t>
        </is>
      </c>
      <c r="G163" t="n">
        <v>2019</v>
      </c>
      <c r="H163" t="inlineStr">
        <is>
          <t>Kwiecień</t>
        </is>
      </c>
      <c r="I163" t="inlineStr">
        <is>
          <t>Szkolenia</t>
        </is>
      </c>
    </row>
    <row r="164">
      <c r="A164" t="n">
        <v>533</v>
      </c>
      <c r="B164" t="inlineStr">
        <is>
          <t>DEMO62500</t>
        </is>
      </c>
      <c r="C164" t="inlineStr">
        <is>
          <t>K8855</t>
        </is>
      </c>
      <c r="D164" s="1" t="n">
        <v>43630</v>
      </c>
      <c r="E164" t="inlineStr">
        <is>
          <t>GRECJA, RHODOS (RHO)</t>
        </is>
      </c>
      <c r="F164" t="inlineStr">
        <is>
          <t>Pakiet 8h szkolenia z Kitesurfingu x 2 os.</t>
        </is>
      </c>
      <c r="G164" t="n">
        <v>2019</v>
      </c>
      <c r="H164" t="inlineStr">
        <is>
          <t>Czerwiec</t>
        </is>
      </c>
      <c r="I164" t="inlineStr">
        <is>
          <t>Szkolenia</t>
        </is>
      </c>
    </row>
    <row r="165">
      <c r="A165" t="n">
        <v>530</v>
      </c>
      <c r="B165" t="inlineStr">
        <is>
          <t>DEMO90097</t>
        </is>
      </c>
      <c r="C165" t="inlineStr">
        <is>
          <t>K1004</t>
        </is>
      </c>
      <c r="D165" s="1" t="n">
        <v>43633</v>
      </c>
      <c r="E165" t="inlineStr">
        <is>
          <t>EGIPT, HURGHADA (HRG)</t>
        </is>
      </c>
      <c r="F165" t="inlineStr">
        <is>
          <t>Kurs 8-godzinny: Indywidualny - 1750 zł</t>
        </is>
      </c>
      <c r="G165" t="n">
        <v>2019</v>
      </c>
      <c r="H165" t="inlineStr">
        <is>
          <t>Czerwiec</t>
        </is>
      </c>
      <c r="I165" t="inlineStr">
        <is>
          <t>Szkolenia</t>
        </is>
      </c>
    </row>
    <row r="166">
      <c r="A166" t="n">
        <v>526</v>
      </c>
      <c r="B166" t="inlineStr">
        <is>
          <t>DEMO82322</t>
        </is>
      </c>
      <c r="C166" t="inlineStr">
        <is>
          <t>K7246</t>
        </is>
      </c>
      <c r="D166" s="1" t="n">
        <v>43633</v>
      </c>
      <c r="E166" t="inlineStr">
        <is>
          <t>GRECJA, LEMNOS (LXS)</t>
        </is>
      </c>
      <c r="F166" t="inlineStr">
        <is>
          <t>Kurs 8-godzinny: Indywidualny - 1750 zł</t>
        </is>
      </c>
      <c r="G166" t="n">
        <v>2019</v>
      </c>
      <c r="H166" t="inlineStr">
        <is>
          <t>Czerwiec</t>
        </is>
      </c>
      <c r="I166" t="inlineStr">
        <is>
          <t>Szkolenia</t>
        </is>
      </c>
    </row>
    <row r="167">
      <c r="A167" t="n">
        <v>510</v>
      </c>
      <c r="B167" t="inlineStr">
        <is>
          <t>DEMO45927</t>
        </is>
      </c>
      <c r="C167" t="inlineStr">
        <is>
          <t>K9562</t>
        </is>
      </c>
      <c r="D167" s="1" t="n">
        <v>43641</v>
      </c>
      <c r="E167" t="inlineStr">
        <is>
          <t>GRECJA, RHODOS (RHO)</t>
        </is>
      </c>
      <c r="F167" t="inlineStr">
        <is>
          <t>sprzet windsurfing-deska hi-tech-deska Gecko hrs 156 litrów za 330 euro</t>
        </is>
      </c>
      <c r="G167" t="n">
        <v>2019</v>
      </c>
      <c r="H167" t="inlineStr">
        <is>
          <t>Czerwiec</t>
        </is>
      </c>
      <c r="I167" t="inlineStr">
        <is>
          <t>Szkolenia</t>
        </is>
      </c>
    </row>
    <row r="168">
      <c r="A168" t="n">
        <v>508</v>
      </c>
      <c r="B168" t="inlineStr">
        <is>
          <t>DEMO97074</t>
        </is>
      </c>
      <c r="C168" t="inlineStr">
        <is>
          <t>K9982</t>
        </is>
      </c>
      <c r="D168" s="1" t="n">
        <v>43643</v>
      </c>
      <c r="E168" t="inlineStr">
        <is>
          <t>EGIPT, HURGHADA (HRG)</t>
        </is>
      </c>
      <c r="F168" t="inlineStr">
        <is>
          <t>PROMO 12h ind x 2 osoby</t>
        </is>
      </c>
      <c r="G168" t="n">
        <v>2019</v>
      </c>
      <c r="H168" t="inlineStr">
        <is>
          <t>Czerwiec</t>
        </is>
      </c>
      <c r="I168" t="inlineStr">
        <is>
          <t>Szkolenia</t>
        </is>
      </c>
    </row>
    <row r="169">
      <c r="A169" t="n">
        <v>506</v>
      </c>
      <c r="B169" t="inlineStr">
        <is>
          <t>DEMO37715</t>
        </is>
      </c>
      <c r="C169" t="inlineStr">
        <is>
          <t>K7682</t>
        </is>
      </c>
      <c r="D169" s="1" t="n">
        <v>43643</v>
      </c>
      <c r="E169" t="inlineStr">
        <is>
          <t>GRECJA, LEMNOS (LXS)</t>
        </is>
      </c>
      <c r="F169" t="inlineStr">
        <is>
          <t>Szkolenie Kitesurfingowe</t>
        </is>
      </c>
      <c r="G169" t="n">
        <v>2019</v>
      </c>
      <c r="H169" t="inlineStr">
        <is>
          <t>Czerwiec</t>
        </is>
      </c>
      <c r="I169" t="inlineStr">
        <is>
          <t>Szkolenia</t>
        </is>
      </c>
    </row>
    <row r="170">
      <c r="A170" t="n">
        <v>640</v>
      </c>
      <c r="B170" t="inlineStr">
        <is>
          <t>DEMO40275</t>
        </is>
      </c>
      <c r="C170" t="inlineStr">
        <is>
          <t>K4934</t>
        </is>
      </c>
      <c r="D170" s="1" t="n">
        <v>43580</v>
      </c>
      <c r="E170" t="inlineStr">
        <is>
          <t>EGIPT, HURGHADA (HRG)</t>
        </is>
      </c>
      <c r="F170" t="inlineStr">
        <is>
          <t>KITESAFARI: 2 h refresh+wyp.sprz. 310 EUR</t>
        </is>
      </c>
      <c r="G170" t="n">
        <v>2019</v>
      </c>
      <c r="H170" t="inlineStr">
        <is>
          <t>Kwiecień</t>
        </is>
      </c>
      <c r="I170" t="inlineStr">
        <is>
          <t>Szkolenia</t>
        </is>
      </c>
    </row>
    <row r="171">
      <c r="A171" t="n">
        <v>562</v>
      </c>
      <c r="B171" t="inlineStr">
        <is>
          <t>DEMO20079</t>
        </is>
      </c>
      <c r="C171" t="inlineStr">
        <is>
          <t>K5578</t>
        </is>
      </c>
      <c r="D171" s="1" t="n">
        <v>43612</v>
      </c>
      <c r="E171" t="inlineStr">
        <is>
          <t>EGIPT, HURGHADA (HRG)</t>
        </is>
      </c>
      <c r="F171" t="inlineStr">
        <is>
          <t>Kurs 8-godzinny: Indywidualny - 1750 zł</t>
        </is>
      </c>
      <c r="G171" t="n">
        <v>2019</v>
      </c>
      <c r="H171" t="inlineStr">
        <is>
          <t>Maj</t>
        </is>
      </c>
      <c r="I171" t="inlineStr">
        <is>
          <t>Szkolenia</t>
        </is>
      </c>
    </row>
    <row r="172">
      <c r="A172" t="n">
        <v>658</v>
      </c>
      <c r="B172" t="inlineStr">
        <is>
          <t>DEMO43018</t>
        </is>
      </c>
      <c r="C172" t="inlineStr">
        <is>
          <t>K2095</t>
        </is>
      </c>
      <c r="D172" s="1" t="n">
        <v>43573</v>
      </c>
      <c r="E172" t="inlineStr">
        <is>
          <t>Egipt, Hurghada</t>
        </is>
      </c>
      <c r="F172" t="inlineStr">
        <is>
          <t>Kurs 8-godzinny: Indywidualny - 1750 zł + 1 H GRATIS od Kacpra</t>
        </is>
      </c>
      <c r="G172" t="n">
        <v>2019</v>
      </c>
      <c r="H172" t="inlineStr">
        <is>
          <t>Kwiecień</t>
        </is>
      </c>
      <c r="I172" t="inlineStr">
        <is>
          <t>Szkolenia</t>
        </is>
      </c>
    </row>
    <row r="173">
      <c r="A173" t="n">
        <v>563</v>
      </c>
      <c r="B173" t="inlineStr">
        <is>
          <t>DEMO83463</t>
        </is>
      </c>
      <c r="C173" t="inlineStr">
        <is>
          <t>K9264</t>
        </is>
      </c>
      <c r="D173" s="1" t="n">
        <v>43612</v>
      </c>
      <c r="E173" t="inlineStr">
        <is>
          <t>GRECJA, LEMNOS (LXS)</t>
        </is>
      </c>
      <c r="F173" t="inlineStr">
        <is>
          <t>Kursy x 2</t>
        </is>
      </c>
      <c r="G173" t="n">
        <v>2019</v>
      </c>
      <c r="H173" t="inlineStr">
        <is>
          <t>Maj</t>
        </is>
      </c>
      <c r="I173" t="inlineStr">
        <is>
          <t>Szkolenia</t>
        </is>
      </c>
    </row>
    <row r="174">
      <c r="A174" t="n">
        <v>637</v>
      </c>
      <c r="B174" t="inlineStr">
        <is>
          <t>DEMO46601</t>
        </is>
      </c>
      <c r="C174" t="inlineStr">
        <is>
          <t>K9763</t>
        </is>
      </c>
      <c r="D174" s="1" t="n">
        <v>43581</v>
      </c>
      <c r="E174" t="inlineStr">
        <is>
          <t>Brazylia</t>
        </is>
      </c>
      <c r="F174" t="inlineStr">
        <is>
          <t>Pakiet economy</t>
        </is>
      </c>
      <c r="G174" t="n">
        <v>2019</v>
      </c>
      <c r="H174" t="inlineStr">
        <is>
          <t>Kwiecień</t>
        </is>
      </c>
      <c r="I174" t="inlineStr">
        <is>
          <t>Szkolenia</t>
        </is>
      </c>
    </row>
    <row r="175">
      <c r="A175" t="n">
        <v>635</v>
      </c>
      <c r="B175" t="inlineStr">
        <is>
          <t>DEMO96131</t>
        </is>
      </c>
      <c r="C175" t="inlineStr">
        <is>
          <t>K8331</t>
        </is>
      </c>
      <c r="D175" s="1" t="n">
        <v>43581</v>
      </c>
      <c r="E175" t="inlineStr">
        <is>
          <t>EGIPT, HURGHADA (HRG)</t>
        </is>
      </c>
      <c r="F175" t="inlineStr">
        <is>
          <t>Soma Bay: wypożyczenie sprzętu PREMIUM</t>
        </is>
      </c>
      <c r="G175" t="n">
        <v>2019</v>
      </c>
      <c r="H175" t="inlineStr">
        <is>
          <t>Kwiecień</t>
        </is>
      </c>
      <c r="I175" t="inlineStr">
        <is>
          <t>Szkolenia</t>
        </is>
      </c>
    </row>
    <row r="176">
      <c r="A176" t="n">
        <v>489</v>
      </c>
      <c r="B176" t="inlineStr">
        <is>
          <t>DEMO51126</t>
        </is>
      </c>
      <c r="C176" t="inlineStr">
        <is>
          <t>K7988</t>
        </is>
      </c>
      <c r="D176" s="1" t="n">
        <v>43562</v>
      </c>
      <c r="E176" t="inlineStr">
        <is>
          <t>GRECJA, LEMNOS (LXS)</t>
        </is>
      </c>
      <c r="F176" t="inlineStr">
        <is>
          <t>Kurs 8-godzinny: Indywidualny - 1750 zł x 2</t>
        </is>
      </c>
      <c r="G176" t="n">
        <v>2019</v>
      </c>
      <c r="H176" t="inlineStr">
        <is>
          <t>Kwiecień</t>
        </is>
      </c>
      <c r="I176" t="inlineStr">
        <is>
          <t>Szkolenia</t>
        </is>
      </c>
    </row>
    <row r="177">
      <c r="A177" t="n">
        <v>634</v>
      </c>
      <c r="B177" t="inlineStr">
        <is>
          <t>DEMO61678</t>
        </is>
      </c>
      <c r="C177" t="inlineStr">
        <is>
          <t>K2566</t>
        </is>
      </c>
      <c r="D177" s="1" t="n">
        <v>43581</v>
      </c>
      <c r="E177" t="inlineStr">
        <is>
          <t>EGIPT, HURGHADA (HRG)</t>
        </is>
      </c>
      <c r="F177" t="inlineStr">
        <is>
          <t>Soma Bay: wypożyczenie sprzętu PREMIUM</t>
        </is>
      </c>
      <c r="G177" t="n">
        <v>2019</v>
      </c>
      <c r="H177" t="inlineStr">
        <is>
          <t>Kwiecień</t>
        </is>
      </c>
      <c r="I177" t="inlineStr">
        <is>
          <t>Szkolenia</t>
        </is>
      </c>
    </row>
    <row r="178">
      <c r="A178" t="n">
        <v>663</v>
      </c>
      <c r="B178" t="inlineStr">
        <is>
          <t>DEMO40430</t>
        </is>
      </c>
      <c r="C178" t="inlineStr">
        <is>
          <t>K5090</t>
        </is>
      </c>
      <c r="D178" s="1" t="n">
        <v>43571</v>
      </c>
      <c r="E178" t="inlineStr">
        <is>
          <t>EGIPT, HURGHADA (HRG)</t>
        </is>
      </c>
      <c r="F178" t="inlineStr">
        <is>
          <t>Kurs 8-godzinny: Indywidualny - 1750 zł</t>
        </is>
      </c>
      <c r="G178" t="n">
        <v>2019</v>
      </c>
      <c r="H178" t="inlineStr">
        <is>
          <t>Kwiecień</t>
        </is>
      </c>
      <c r="I178" t="inlineStr">
        <is>
          <t>Szkolenia</t>
        </is>
      </c>
    </row>
    <row r="179">
      <c r="A179" t="n">
        <v>665</v>
      </c>
      <c r="B179" t="inlineStr">
        <is>
          <t>DEMO66797</t>
        </is>
      </c>
      <c r="C179" t="inlineStr">
        <is>
          <t>K5896</t>
        </is>
      </c>
      <c r="D179" s="1" t="n">
        <v>43570</v>
      </c>
      <c r="E179" t="inlineStr">
        <is>
          <t>EGIPT, HURGHADA (HRG)</t>
        </is>
      </c>
      <c r="F179" t="inlineStr">
        <is>
          <t>wyp.kompletu sprzętu PREMIUM + ubezpieczenie</t>
        </is>
      </c>
      <c r="G179" t="n">
        <v>2019</v>
      </c>
      <c r="H179" t="inlineStr">
        <is>
          <t>Kwiecień</t>
        </is>
      </c>
      <c r="I179" t="inlineStr">
        <is>
          <t>Szkolenia</t>
        </is>
      </c>
    </row>
    <row r="180">
      <c r="A180" t="n">
        <v>487</v>
      </c>
      <c r="B180" t="inlineStr">
        <is>
          <t>DEMO20553</t>
        </is>
      </c>
      <c r="C180" t="inlineStr">
        <is>
          <t>K9024</t>
        </is>
      </c>
      <c r="D180" s="1" t="n">
        <v>43562</v>
      </c>
      <c r="E180" t="inlineStr">
        <is>
          <t>EGIPT, HURGHADA (HRG)</t>
        </is>
      </c>
      <c r="F180" t="inlineStr">
        <is>
          <t>3 x kursy 12 H PROMO</t>
        </is>
      </c>
      <c r="G180" t="n">
        <v>2019</v>
      </c>
      <c r="H180" t="inlineStr">
        <is>
          <t>Kwiecień</t>
        </is>
      </c>
      <c r="I180" t="inlineStr">
        <is>
          <t>Szkolenia</t>
        </is>
      </c>
    </row>
    <row r="181">
      <c r="A181" t="n">
        <v>478</v>
      </c>
      <c r="B181" t="inlineStr">
        <is>
          <t>DEMO52525</t>
        </is>
      </c>
      <c r="C181" t="inlineStr">
        <is>
          <t>K4143</t>
        </is>
      </c>
      <c r="D181" s="1" t="n">
        <v>43653</v>
      </c>
      <c r="E181" t="inlineStr">
        <is>
          <t>GRECJA, LEMNOS (LXS)</t>
        </is>
      </c>
      <c r="F181" t="inlineStr">
        <is>
          <t>Kurs 8-godzinny: Indywidualny - 1750 zł x 2</t>
        </is>
      </c>
      <c r="G181" t="n">
        <v>2019</v>
      </c>
      <c r="H181" t="inlineStr">
        <is>
          <t>Lipiec</t>
        </is>
      </c>
      <c r="I181" t="inlineStr">
        <is>
          <t>Szkolenia</t>
        </is>
      </c>
    </row>
    <row r="182">
      <c r="A182" t="n">
        <v>477</v>
      </c>
      <c r="B182" t="inlineStr">
        <is>
          <t>DEMO94202</t>
        </is>
      </c>
      <c r="C182" t="inlineStr">
        <is>
          <t>K1450</t>
        </is>
      </c>
      <c r="D182" s="1" t="n">
        <v>43653</v>
      </c>
      <c r="E182" t="inlineStr">
        <is>
          <t>EGIPT, HURGHADA (HRG)</t>
        </is>
      </c>
      <c r="F182" t="inlineStr">
        <is>
          <t>WINDSURFING,Three Corners Rihanna Resort</t>
        </is>
      </c>
      <c r="G182" t="n">
        <v>2019</v>
      </c>
      <c r="H182" t="inlineStr">
        <is>
          <t>Lipiec</t>
        </is>
      </c>
      <c r="I182" t="inlineStr">
        <is>
          <t>Szkolenia</t>
        </is>
      </c>
    </row>
    <row r="183">
      <c r="A183" t="n">
        <v>466</v>
      </c>
      <c r="B183" t="inlineStr">
        <is>
          <t>DEMO31879</t>
        </is>
      </c>
      <c r="C183" t="inlineStr">
        <is>
          <t>K5253</t>
        </is>
      </c>
      <c r="D183" s="1" t="n">
        <v>43684</v>
      </c>
      <c r="E183" t="inlineStr">
        <is>
          <t>Brazylia</t>
        </is>
      </c>
      <c r="F183" t="inlineStr">
        <is>
          <t>Pakiet economy</t>
        </is>
      </c>
      <c r="G183" t="n">
        <v>2019</v>
      </c>
      <c r="H183" t="inlineStr">
        <is>
          <t>Sierpień</t>
        </is>
      </c>
      <c r="I183" t="inlineStr">
        <is>
          <t>Szkolenia</t>
        </is>
      </c>
    </row>
    <row r="184">
      <c r="A184" t="n">
        <v>633</v>
      </c>
      <c r="B184" t="inlineStr">
        <is>
          <t>DEMO34807</t>
        </is>
      </c>
      <c r="C184" t="inlineStr">
        <is>
          <t>K6808</t>
        </is>
      </c>
      <c r="D184" s="1" t="n">
        <v>43581</v>
      </c>
      <c r="E184" t="inlineStr">
        <is>
          <t>EGIPT, HURGHADA (HRG)</t>
        </is>
      </c>
      <c r="F184" t="inlineStr">
        <is>
          <t>Soma Bay: wypożyczenie sprzętu PREMIUM</t>
        </is>
      </c>
      <c r="G184" t="n">
        <v>2019</v>
      </c>
      <c r="H184" t="inlineStr">
        <is>
          <t>Kwiecień</t>
        </is>
      </c>
      <c r="I184" t="inlineStr">
        <is>
          <t>Szkolenia</t>
        </is>
      </c>
    </row>
    <row r="185">
      <c r="A185" t="n">
        <v>464</v>
      </c>
      <c r="B185" t="inlineStr">
        <is>
          <t>DEMO44030</t>
        </is>
      </c>
      <c r="C185" t="inlineStr">
        <is>
          <t>K1145</t>
        </is>
      </c>
      <c r="D185" s="1" t="n">
        <v>43715</v>
      </c>
      <c r="E185" t="inlineStr">
        <is>
          <t>EGIPT, HURGHADA (HRG)</t>
        </is>
      </c>
      <c r="F185" t="inlineStr">
        <is>
          <t>VOUCHER-PREZENT: Kurs 8-godzinny: Indywidualny - 1750 zł</t>
        </is>
      </c>
      <c r="G185" t="n">
        <v>2019</v>
      </c>
      <c r="H185" t="inlineStr">
        <is>
          <t>Wrzesień</t>
        </is>
      </c>
      <c r="I185" t="inlineStr">
        <is>
          <t>Szkolenia</t>
        </is>
      </c>
    </row>
    <row r="186">
      <c r="A186" t="n">
        <v>632</v>
      </c>
      <c r="B186" t="inlineStr">
        <is>
          <t>DEMO58205</t>
        </is>
      </c>
      <c r="C186" t="inlineStr">
        <is>
          <t>K6903</t>
        </is>
      </c>
      <c r="D186" s="1" t="n">
        <v>43581</v>
      </c>
      <c r="E186" t="inlineStr">
        <is>
          <t>EGIPT, HURGHADA (HRG)</t>
        </is>
      </c>
      <c r="F186" t="inlineStr">
        <is>
          <t>Soma Bay: wypożyczenie sprzętu STANDARD</t>
        </is>
      </c>
      <c r="G186" t="n">
        <v>2019</v>
      </c>
      <c r="H186" t="inlineStr">
        <is>
          <t>Kwiecień</t>
        </is>
      </c>
      <c r="I186" t="inlineStr">
        <is>
          <t>Szkolenia</t>
        </is>
      </c>
    </row>
    <row r="187">
      <c r="A187" t="n">
        <v>571</v>
      </c>
      <c r="B187" t="inlineStr">
        <is>
          <t>DEMO65378</t>
        </is>
      </c>
      <c r="C187" t="inlineStr">
        <is>
          <t>K6271</t>
        </is>
      </c>
      <c r="D187" s="1" t="n">
        <v>43607</v>
      </c>
      <c r="E187" t="inlineStr">
        <is>
          <t>EGIPT, HURGHADA (HRG)</t>
        </is>
      </c>
      <c r="F187" t="inlineStr">
        <is>
          <t>kitesurfing</t>
        </is>
      </c>
      <c r="G187" t="n">
        <v>2019</v>
      </c>
      <c r="H187" t="inlineStr">
        <is>
          <t>Maj</t>
        </is>
      </c>
      <c r="I187" t="inlineStr">
        <is>
          <t>Szkolenia</t>
        </is>
      </c>
    </row>
    <row r="188">
      <c r="A188" t="n">
        <v>398</v>
      </c>
      <c r="B188" t="inlineStr">
        <is>
          <t>DEMO67765</t>
        </is>
      </c>
      <c r="C188" t="inlineStr">
        <is>
          <t>K7653</t>
        </is>
      </c>
      <c r="D188" s="1" t="n">
        <v>43473</v>
      </c>
      <c r="E188" t="inlineStr">
        <is>
          <t>EGIPT, HURGHADA (HRG)</t>
        </is>
      </c>
      <c r="F188" t="inlineStr">
        <is>
          <t>Kurs 8-godzinny: Indywidualny - 1750 zł</t>
        </is>
      </c>
      <c r="G188" t="n">
        <v>2019</v>
      </c>
      <c r="H188" t="inlineStr">
        <is>
          <t>Styczeń</t>
        </is>
      </c>
      <c r="I188" t="inlineStr">
        <is>
          <t>Szkolenia</t>
        </is>
      </c>
    </row>
    <row r="189">
      <c r="A189" t="n">
        <v>409</v>
      </c>
      <c r="B189" t="inlineStr">
        <is>
          <t>DEMO51230</t>
        </is>
      </c>
      <c r="C189" t="inlineStr">
        <is>
          <t>K5607</t>
        </is>
      </c>
      <c r="D189" s="1" t="n">
        <v>43671</v>
      </c>
      <c r="E189" t="inlineStr">
        <is>
          <t>Gracja, Lemnos</t>
        </is>
      </c>
      <c r="F189" t="inlineStr">
        <is>
          <t>Kurs 12-godzinny: Indywidualny - 2500 zł</t>
        </is>
      </c>
      <c r="G189" t="n">
        <v>2019</v>
      </c>
      <c r="H189" t="inlineStr">
        <is>
          <t>Lipiec</t>
        </is>
      </c>
      <c r="I189" t="inlineStr">
        <is>
          <t>Szkolenia</t>
        </is>
      </c>
    </row>
    <row r="190">
      <c r="A190" t="n">
        <v>395</v>
      </c>
      <c r="B190" t="inlineStr">
        <is>
          <t>DEMO74022</t>
        </is>
      </c>
      <c r="C190" t="inlineStr">
        <is>
          <t>K9724</t>
        </is>
      </c>
      <c r="D190" s="1" t="n">
        <v>43563</v>
      </c>
      <c r="E190" t="inlineStr">
        <is>
          <t>EGIPT, HURGHADA (HRG)</t>
        </is>
      </c>
      <c r="F190" t="inlineStr">
        <is>
          <t>Kitesafari-Kurs Promo 8h od zera</t>
        </is>
      </c>
      <c r="G190" t="n">
        <v>2019</v>
      </c>
      <c r="H190" t="inlineStr">
        <is>
          <t>Kwiecień</t>
        </is>
      </c>
      <c r="I190" t="inlineStr">
        <is>
          <t>Szkolenia</t>
        </is>
      </c>
    </row>
    <row r="191">
      <c r="A191" t="n">
        <v>354</v>
      </c>
      <c r="B191" t="inlineStr">
        <is>
          <t>DEMO98324</t>
        </is>
      </c>
      <c r="C191" t="inlineStr">
        <is>
          <t>K3034</t>
        </is>
      </c>
      <c r="D191" s="1" t="n">
        <v>43697</v>
      </c>
      <c r="E191" t="inlineStr">
        <is>
          <t>EGIPT, HURGHADA (HRG)</t>
        </is>
      </c>
      <c r="F191" t="inlineStr">
        <is>
          <t>Wypoż. sprzętu premium</t>
        </is>
      </c>
      <c r="G191" t="n">
        <v>2019</v>
      </c>
      <c r="H191" t="inlineStr">
        <is>
          <t>Sierpień</t>
        </is>
      </c>
      <c r="I191" t="inlineStr">
        <is>
          <t>Szkolenia</t>
        </is>
      </c>
    </row>
    <row r="192">
      <c r="A192" t="n">
        <v>347</v>
      </c>
      <c r="B192" t="inlineStr">
        <is>
          <t>DEMO10373</t>
        </is>
      </c>
      <c r="C192" t="inlineStr">
        <is>
          <t>K4880</t>
        </is>
      </c>
      <c r="D192" s="1" t="n">
        <v>43697</v>
      </c>
      <c r="E192" t="inlineStr">
        <is>
          <t>EGIPT, HURGHADA (HRG)</t>
        </is>
      </c>
      <c r="F192" t="inlineStr">
        <is>
          <t>Kurs 8-godzinny: Ind.1750 zł+wyp.sprzretu</t>
        </is>
      </c>
      <c r="G192" t="n">
        <v>2019</v>
      </c>
      <c r="H192" t="inlineStr">
        <is>
          <t>Sierpień</t>
        </is>
      </c>
      <c r="I192" t="inlineStr">
        <is>
          <t>Szkolenia</t>
        </is>
      </c>
    </row>
    <row r="193">
      <c r="A193" t="n">
        <v>397</v>
      </c>
      <c r="B193" t="inlineStr">
        <is>
          <t>DEMO25310</t>
        </is>
      </c>
      <c r="C193" t="inlineStr">
        <is>
          <t>K5806</t>
        </is>
      </c>
      <c r="D193" s="1" t="n">
        <v>43473</v>
      </c>
      <c r="E193" t="inlineStr">
        <is>
          <t>EGIPT, HURGHADA (HRG)</t>
        </is>
      </c>
      <c r="F193" t="inlineStr">
        <is>
          <t>Kurs 10-godzinny: Indywidualny - 2100 zł</t>
        </is>
      </c>
      <c r="G193" t="n">
        <v>2019</v>
      </c>
      <c r="H193" t="inlineStr">
        <is>
          <t>Styczeń</t>
        </is>
      </c>
      <c r="I193" t="inlineStr">
        <is>
          <t>Szkolenia</t>
        </is>
      </c>
    </row>
    <row r="194">
      <c r="A194" t="n">
        <v>346</v>
      </c>
      <c r="B194" t="inlineStr">
        <is>
          <t>DEMO67123</t>
        </is>
      </c>
      <c r="C194" t="inlineStr">
        <is>
          <t>K6336</t>
        </is>
      </c>
      <c r="D194" s="1" t="n">
        <v>43698</v>
      </c>
      <c r="E194" t="inlineStr">
        <is>
          <t>EGIPT, HURGHADA (HRG)</t>
        </is>
      </c>
      <c r="F194" t="inlineStr">
        <is>
          <t>Indywid. szkolenie PROMO 8h x 2 os.</t>
        </is>
      </c>
      <c r="G194" t="n">
        <v>2019</v>
      </c>
      <c r="H194" t="inlineStr">
        <is>
          <t>Sierpień</t>
        </is>
      </c>
      <c r="I194" t="inlineStr">
        <is>
          <t>Szkolenia</t>
        </is>
      </c>
    </row>
    <row r="195">
      <c r="A195" t="n">
        <v>615</v>
      </c>
      <c r="B195" t="inlineStr">
        <is>
          <t>DEMO33548</t>
        </is>
      </c>
      <c r="C195" t="inlineStr">
        <is>
          <t>K2231</t>
        </is>
      </c>
      <c r="D195" s="1" t="n">
        <v>43585</v>
      </c>
      <c r="E195" t="inlineStr">
        <is>
          <t>EGIPT, HURGHADA (HRG)</t>
        </is>
      </c>
      <c r="F195" t="inlineStr">
        <is>
          <t>Refresher 4 h + 7 dni wypożyczenia sprzetu</t>
        </is>
      </c>
      <c r="G195" t="n">
        <v>2019</v>
      </c>
      <c r="H195" t="inlineStr">
        <is>
          <t>Kwiecień</t>
        </is>
      </c>
      <c r="I195" t="inlineStr">
        <is>
          <t>Szkolenia</t>
        </is>
      </c>
    </row>
    <row r="196">
      <c r="A196" t="n">
        <v>322</v>
      </c>
      <c r="B196" t="inlineStr">
        <is>
          <t>DEMO90654</t>
        </is>
      </c>
      <c r="C196" t="inlineStr">
        <is>
          <t>K4430</t>
        </is>
      </c>
      <c r="D196" s="1" t="n">
        <v>43704</v>
      </c>
      <c r="E196" t="inlineStr">
        <is>
          <t>EGIPT, HURGHADA (HRG)</t>
        </is>
      </c>
      <c r="F196" t="inlineStr">
        <is>
          <t>Szkolenie 8h PROMO x 2 os.</t>
        </is>
      </c>
      <c r="G196" t="n">
        <v>2019</v>
      </c>
      <c r="H196" t="inlineStr">
        <is>
          <t>Sierpień</t>
        </is>
      </c>
      <c r="I196" t="inlineStr">
        <is>
          <t>Szkolenia</t>
        </is>
      </c>
    </row>
    <row r="197">
      <c r="A197" t="n">
        <v>764</v>
      </c>
      <c r="B197" t="inlineStr">
        <is>
          <t>DEMO64507</t>
        </is>
      </c>
      <c r="C197" t="inlineStr">
        <is>
          <t>K8752</t>
        </is>
      </c>
      <c r="D197" s="1" t="n">
        <v>43544</v>
      </c>
      <c r="E197" t="inlineStr">
        <is>
          <t>EGIPT, HURGHADA (HRG)</t>
        </is>
      </c>
      <c r="F197" t="inlineStr">
        <is>
          <t>PROGRESS CAMP</t>
        </is>
      </c>
      <c r="G197" t="n">
        <v>2019</v>
      </c>
      <c r="H197" t="inlineStr">
        <is>
          <t>Marzec</t>
        </is>
      </c>
      <c r="I197" t="inlineStr">
        <is>
          <t>Szkolenia</t>
        </is>
      </c>
    </row>
    <row r="198">
      <c r="A198" t="n">
        <v>321</v>
      </c>
      <c r="B198" t="inlineStr">
        <is>
          <t>DEMO87364</t>
        </is>
      </c>
      <c r="C198" t="inlineStr">
        <is>
          <t>K6272</t>
        </is>
      </c>
      <c r="D198" s="1" t="n">
        <v>43704</v>
      </c>
      <c r="E198" t="inlineStr">
        <is>
          <t>EGIPT, HURGHADA (HRG)</t>
        </is>
      </c>
      <c r="F198" t="inlineStr">
        <is>
          <t>Wypożyczenie sprzętu Premium</t>
        </is>
      </c>
      <c r="G198" t="n">
        <v>2019</v>
      </c>
      <c r="H198" t="inlineStr">
        <is>
          <t>Sierpień</t>
        </is>
      </c>
      <c r="I198" t="inlineStr">
        <is>
          <t>Szkolenia</t>
        </is>
      </c>
    </row>
    <row r="199">
      <c r="A199" t="n">
        <v>318</v>
      </c>
      <c r="B199" t="inlineStr">
        <is>
          <t>DEMO72187</t>
        </is>
      </c>
      <c r="C199" t="inlineStr">
        <is>
          <t>K2573</t>
        </is>
      </c>
      <c r="D199" s="1" t="n">
        <v>43707</v>
      </c>
      <c r="E199" t="inlineStr">
        <is>
          <t>MAURITIUS, MAURITIUS (MRU)</t>
        </is>
      </c>
      <c r="F199" t="inlineStr">
        <is>
          <t>Szkolenie Pro Camp</t>
        </is>
      </c>
      <c r="G199" t="n">
        <v>2019</v>
      </c>
      <c r="H199" t="inlineStr">
        <is>
          <t>Sierpień</t>
        </is>
      </c>
      <c r="I199" t="inlineStr">
        <is>
          <t>Szkolenia</t>
        </is>
      </c>
    </row>
    <row r="200">
      <c r="A200" t="n">
        <v>767</v>
      </c>
      <c r="B200" t="inlineStr">
        <is>
          <t>DEMO18912</t>
        </is>
      </c>
      <c r="C200" t="inlineStr">
        <is>
          <t>K2086</t>
        </is>
      </c>
      <c r="D200" s="1" t="n">
        <v>43542</v>
      </c>
      <c r="E200" t="inlineStr">
        <is>
          <t>Kuba</t>
        </is>
      </c>
      <c r="F200" t="inlineStr">
        <is>
          <t>wypożyczenie deski Kuba</t>
        </is>
      </c>
      <c r="G200" t="n">
        <v>2019</v>
      </c>
      <c r="H200" t="inlineStr">
        <is>
          <t>Marzec</t>
        </is>
      </c>
      <c r="I200" t="inlineStr">
        <is>
          <t>Szkolenia</t>
        </is>
      </c>
    </row>
    <row r="201">
      <c r="A201" t="n">
        <v>757</v>
      </c>
      <c r="B201" t="inlineStr">
        <is>
          <t>DEMO49067</t>
        </is>
      </c>
      <c r="C201" t="inlineStr">
        <is>
          <t>K8147</t>
        </is>
      </c>
      <c r="D201" s="1" t="n">
        <v>43545</v>
      </c>
      <c r="E201" t="inlineStr">
        <is>
          <t>GRECJA, RHODOS (RHO)</t>
        </is>
      </c>
      <c r="F201" t="inlineStr">
        <is>
          <t>Prasonisi Center: 8 godz zajęć indywidualnych windsurfing ze sprzętem= 340 euro</t>
        </is>
      </c>
      <c r="G201" t="n">
        <v>2019</v>
      </c>
      <c r="H201" t="inlineStr">
        <is>
          <t>Marzec</t>
        </is>
      </c>
      <c r="I201" t="inlineStr">
        <is>
          <t>Szkolenia</t>
        </is>
      </c>
    </row>
    <row r="202">
      <c r="A202" t="n">
        <v>768</v>
      </c>
      <c r="B202" t="inlineStr">
        <is>
          <t>DEMO48052</t>
        </is>
      </c>
      <c r="C202" t="inlineStr">
        <is>
          <t>K9695</t>
        </is>
      </c>
      <c r="D202" s="1" t="n">
        <v>43542</v>
      </c>
      <c r="E202" t="inlineStr">
        <is>
          <t>EGIPT, HURGHADA (HRG)</t>
        </is>
      </c>
      <c r="F202" t="inlineStr">
        <is>
          <t>YALLA KITE+refresher z wyp.sprzetu PREMIUM</t>
        </is>
      </c>
      <c r="G202" t="n">
        <v>2019</v>
      </c>
      <c r="H202" t="inlineStr">
        <is>
          <t>Marzec</t>
        </is>
      </c>
      <c r="I202" t="inlineStr">
        <is>
          <t>Szkolenia</t>
        </is>
      </c>
    </row>
    <row r="203">
      <c r="A203" t="n">
        <v>316</v>
      </c>
      <c r="B203" t="inlineStr">
        <is>
          <t>DEMO21468</t>
        </is>
      </c>
      <c r="C203" t="inlineStr">
        <is>
          <t>K9659</t>
        </is>
      </c>
      <c r="D203" s="1" t="n">
        <v>43708</v>
      </c>
      <c r="E203" t="inlineStr">
        <is>
          <t>BRAZYLIA, FORTALEZA (FOR)</t>
        </is>
      </c>
      <c r="F203" t="inlineStr">
        <is>
          <t>Pakiet Biznes</t>
        </is>
      </c>
      <c r="G203" t="n">
        <v>2019</v>
      </c>
      <c r="H203" t="inlineStr">
        <is>
          <t>Sierpień</t>
        </is>
      </c>
      <c r="I203" t="inlineStr">
        <is>
          <t>Szkolenia</t>
        </is>
      </c>
    </row>
    <row r="204">
      <c r="A204" t="n">
        <v>614</v>
      </c>
      <c r="B204" t="inlineStr">
        <is>
          <t>DEMO69996</t>
        </is>
      </c>
      <c r="C204" t="inlineStr">
        <is>
          <t>K3957</t>
        </is>
      </c>
      <c r="D204" s="1" t="n">
        <v>43470</v>
      </c>
      <c r="E204" t="inlineStr">
        <is>
          <t>EGIPT, HURGHADA (HRG)</t>
        </is>
      </c>
      <c r="F204" t="inlineStr">
        <is>
          <t>Kurs 8h indywidualny PROMO</t>
        </is>
      </c>
      <c r="G204" t="n">
        <v>2019</v>
      </c>
      <c r="H204" t="inlineStr">
        <is>
          <t>Styczeń</t>
        </is>
      </c>
      <c r="I204" t="inlineStr">
        <is>
          <t>Szkolenia</t>
        </is>
      </c>
    </row>
    <row r="205">
      <c r="A205" t="n">
        <v>589</v>
      </c>
      <c r="B205" t="inlineStr">
        <is>
          <t>DEMO94751</t>
        </is>
      </c>
      <c r="C205" t="inlineStr">
        <is>
          <t>K6765</t>
        </is>
      </c>
      <c r="D205" s="1" t="n">
        <v>43599</v>
      </c>
      <c r="E205" t="inlineStr">
        <is>
          <t>EGIPT, HURGHADA (HRG)</t>
        </is>
      </c>
      <c r="F205" t="inlineStr">
        <is>
          <t>stwórz własny pakiet - 4h ind+ 2 dni wyp.sprzetu z rabatem</t>
        </is>
      </c>
      <c r="G205" t="n">
        <v>2019</v>
      </c>
      <c r="H205" t="inlineStr">
        <is>
          <t>Maj</t>
        </is>
      </c>
      <c r="I205" t="inlineStr">
        <is>
          <t>Szkolenia</t>
        </is>
      </c>
    </row>
    <row r="206">
      <c r="A206" t="n">
        <v>590</v>
      </c>
      <c r="B206" t="inlineStr">
        <is>
          <t>DEMO62445</t>
        </is>
      </c>
      <c r="C206" t="inlineStr">
        <is>
          <t>K4624</t>
        </is>
      </c>
      <c r="D206" s="1" t="n">
        <v>43599</v>
      </c>
      <c r="E206" t="inlineStr">
        <is>
          <t>Egipt, Hurghada</t>
        </is>
      </c>
      <c r="F206" t="inlineStr">
        <is>
          <t>Kurs 8-godzinny: Indywidualny - 1750 zł</t>
        </is>
      </c>
      <c r="G206" t="n">
        <v>2019</v>
      </c>
      <c r="H206" t="inlineStr">
        <is>
          <t>Maj</t>
        </is>
      </c>
      <c r="I206" t="inlineStr">
        <is>
          <t>Szkolenia</t>
        </is>
      </c>
    </row>
    <row r="207">
      <c r="A207" t="n">
        <v>595</v>
      </c>
      <c r="B207" t="inlineStr">
        <is>
          <t>DEMO36917</t>
        </is>
      </c>
      <c r="C207" t="inlineStr">
        <is>
          <t>K2948</t>
        </is>
      </c>
      <c r="D207" s="1" t="n">
        <v>43743</v>
      </c>
      <c r="E207" t="inlineStr">
        <is>
          <t>EGIPT, HURGHADA (HRG)</t>
        </is>
      </c>
      <c r="F207" t="inlineStr">
        <is>
          <t>Refresher 4 h na własnym sprzecie + wypożyczenie sprzetu oddzielnie</t>
        </is>
      </c>
      <c r="G207" t="n">
        <v>2019</v>
      </c>
      <c r="H207" t="inlineStr">
        <is>
          <t>Październik</t>
        </is>
      </c>
      <c r="I207" t="inlineStr">
        <is>
          <t>Szkolenia</t>
        </is>
      </c>
    </row>
    <row r="208">
      <c r="A208" t="n">
        <v>608</v>
      </c>
      <c r="B208" t="inlineStr">
        <is>
          <t>DEMO60548</t>
        </is>
      </c>
      <c r="C208" t="inlineStr">
        <is>
          <t>K1001</t>
        </is>
      </c>
      <c r="D208" s="1" t="n">
        <v>43621</v>
      </c>
      <c r="E208" t="inlineStr">
        <is>
          <t>Egipt, Hurghada</t>
        </is>
      </c>
      <c r="F208" t="inlineStr">
        <is>
          <t>8-godzinny PROMO Indywidualny 1225 pln</t>
        </is>
      </c>
      <c r="G208" t="n">
        <v>2019</v>
      </c>
      <c r="H208" t="inlineStr">
        <is>
          <t>Czerwiec</t>
        </is>
      </c>
      <c r="I208" t="inlineStr">
        <is>
          <t>Szkolenia</t>
        </is>
      </c>
    </row>
    <row r="209">
      <c r="A209" t="n">
        <v>601</v>
      </c>
      <c r="B209" t="inlineStr">
        <is>
          <t>DEMO93863</t>
        </is>
      </c>
      <c r="C209" t="inlineStr">
        <is>
          <t>K4268</t>
        </is>
      </c>
      <c r="D209" s="1" t="n">
        <v>43682</v>
      </c>
      <c r="E209" t="inlineStr">
        <is>
          <t>EGIPT, HURGHADA (HRG)</t>
        </is>
      </c>
      <c r="F209" t="inlineStr">
        <is>
          <t>yalla+Wypozyczenie sprzętu PREMIUM</t>
        </is>
      </c>
      <c r="G209" t="n">
        <v>2019</v>
      </c>
      <c r="H209" t="inlineStr">
        <is>
          <t>Sierpień</t>
        </is>
      </c>
      <c r="I209" t="inlineStr">
        <is>
          <t>Szkolenia</t>
        </is>
      </c>
    </row>
    <row r="210">
      <c r="A210" t="n">
        <v>607</v>
      </c>
      <c r="B210" t="inlineStr">
        <is>
          <t>DEMO89515</t>
        </is>
      </c>
      <c r="C210" t="inlineStr">
        <is>
          <t>K5836</t>
        </is>
      </c>
      <c r="D210" s="1" t="n">
        <v>43621</v>
      </c>
      <c r="E210" t="inlineStr">
        <is>
          <t>EGIPT, HURGHADA (HRG)</t>
        </is>
      </c>
      <c r="F210" t="inlineStr">
        <is>
          <t>Wypożyczenie sprzętu Standard 7 dni</t>
        </is>
      </c>
      <c r="G210" t="n">
        <v>2019</v>
      </c>
      <c r="H210" t="inlineStr">
        <is>
          <t>Czerwiec</t>
        </is>
      </c>
      <c r="I210" t="inlineStr">
        <is>
          <t>Szkolenia</t>
        </is>
      </c>
    </row>
    <row r="211">
      <c r="A211" t="n">
        <v>606</v>
      </c>
      <c r="B211" t="inlineStr">
        <is>
          <t>DEMO44298</t>
        </is>
      </c>
      <c r="C211" t="inlineStr">
        <is>
          <t>K6227</t>
        </is>
      </c>
      <c r="D211" s="1" t="n">
        <v>43621</v>
      </c>
      <c r="E211" t="inlineStr">
        <is>
          <t>Egipt, Hurghada</t>
        </is>
      </c>
      <c r="F211" t="inlineStr">
        <is>
          <t>Kurs 8-godzinny: Indywidualny - 1750 zł</t>
        </is>
      </c>
      <c r="G211" t="n">
        <v>2019</v>
      </c>
      <c r="H211" t="inlineStr">
        <is>
          <t>Czerwiec</t>
        </is>
      </c>
      <c r="I211" t="inlineStr">
        <is>
          <t>Szkolenia</t>
        </is>
      </c>
    </row>
    <row r="212">
      <c r="A212" t="n">
        <v>605</v>
      </c>
      <c r="B212" t="inlineStr">
        <is>
          <t>DEMO71532</t>
        </is>
      </c>
      <c r="C212" t="inlineStr">
        <is>
          <t>K9747</t>
        </is>
      </c>
      <c r="D212" s="1" t="n">
        <v>43621</v>
      </c>
      <c r="E212" t="inlineStr">
        <is>
          <t>EGIPT, HURGHADA (HRG)</t>
        </is>
      </c>
      <c r="F212" t="inlineStr">
        <is>
          <t>Kurs 10-godzinny: Indywidualny - 2100 zł</t>
        </is>
      </c>
      <c r="G212" t="n">
        <v>2019</v>
      </c>
      <c r="H212" t="inlineStr">
        <is>
          <t>Czerwiec</t>
        </is>
      </c>
      <c r="I212" t="inlineStr">
        <is>
          <t>Szkolenia</t>
        </is>
      </c>
    </row>
    <row r="213">
      <c r="A213" t="n">
        <v>317</v>
      </c>
      <c r="B213" t="inlineStr">
        <is>
          <t>DEMO62108</t>
        </is>
      </c>
      <c r="C213" t="inlineStr">
        <is>
          <t>K9384</t>
        </is>
      </c>
      <c r="D213" s="1" t="n">
        <v>43708</v>
      </c>
      <c r="E213" t="inlineStr">
        <is>
          <t>BRAZYLIA, FORTALEZA (FOR)</t>
        </is>
      </c>
      <c r="F213" t="inlineStr">
        <is>
          <t>Pakiet Biznes</t>
        </is>
      </c>
      <c r="G213" t="n">
        <v>2019</v>
      </c>
      <c r="H213" t="inlineStr">
        <is>
          <t>Sierpień</t>
        </is>
      </c>
      <c r="I213" t="inlineStr">
        <is>
          <t>Szkolenia</t>
        </is>
      </c>
    </row>
    <row r="214">
      <c r="A214" t="n">
        <v>355</v>
      </c>
      <c r="B214" t="inlineStr">
        <is>
          <t>DEMO65928</t>
        </is>
      </c>
      <c r="C214" t="inlineStr">
        <is>
          <t>K6535</t>
        </is>
      </c>
      <c r="D214" s="1" t="n">
        <v>43697</v>
      </c>
      <c r="E214" t="inlineStr">
        <is>
          <t>EGIPT, HURGHADA (HRG)</t>
        </is>
      </c>
      <c r="F214" t="inlineStr">
        <is>
          <t>Szkolenie 8h PROMO</t>
        </is>
      </c>
      <c r="G214" t="n">
        <v>2019</v>
      </c>
      <c r="H214" t="inlineStr">
        <is>
          <t>Sierpień</t>
        </is>
      </c>
      <c r="I214" t="inlineStr">
        <is>
          <t>Szkolenia</t>
        </is>
      </c>
    </row>
    <row r="215">
      <c r="A215" t="n">
        <v>543</v>
      </c>
      <c r="B215" t="inlineStr">
        <is>
          <t>DEMO60353</t>
        </is>
      </c>
      <c r="C215" t="inlineStr">
        <is>
          <t>K7253</t>
        </is>
      </c>
      <c r="D215" s="1" t="n">
        <v>43616</v>
      </c>
      <c r="E215" t="inlineStr">
        <is>
          <t>EGIPT, HURGHADA (HRG)</t>
        </is>
      </c>
      <c r="F215" t="inlineStr">
        <is>
          <t>Kurs 8-godzinny: Indywidualny - 1750 zł x 2</t>
        </is>
      </c>
      <c r="G215" t="n">
        <v>2019</v>
      </c>
      <c r="H215" t="inlineStr">
        <is>
          <t>Maj</t>
        </is>
      </c>
      <c r="I215" t="inlineStr">
        <is>
          <t>Szkolenia</t>
        </is>
      </c>
    </row>
    <row r="216">
      <c r="A216" t="n">
        <v>376</v>
      </c>
      <c r="B216" t="inlineStr">
        <is>
          <t>DEMO38759</t>
        </is>
      </c>
      <c r="C216" t="inlineStr">
        <is>
          <t>K3330</t>
        </is>
      </c>
      <c r="D216" s="1" t="n">
        <v>43807</v>
      </c>
      <c r="E216" t="inlineStr">
        <is>
          <t>EGIPT, HURGHADA (HRG)</t>
        </is>
      </c>
      <c r="F216" t="inlineStr">
        <is>
          <t>Kurs 12-H: Ind.2500 zł x 3 osoby i Wyp. sprz.PREMIUM</t>
        </is>
      </c>
      <c r="G216" t="n">
        <v>2019</v>
      </c>
      <c r="H216" t="inlineStr">
        <is>
          <t>Grudzień</t>
        </is>
      </c>
      <c r="I216" t="inlineStr">
        <is>
          <t>Szkolenia</t>
        </is>
      </c>
    </row>
    <row r="217">
      <c r="A217" t="n">
        <v>392</v>
      </c>
      <c r="B217" t="inlineStr">
        <is>
          <t>DEMO62352</t>
        </is>
      </c>
      <c r="C217" t="inlineStr">
        <is>
          <t>K5245</t>
        </is>
      </c>
      <c r="D217" s="1" t="n">
        <v>43563</v>
      </c>
      <c r="E217" t="inlineStr">
        <is>
          <t>EGIPT, HURGHADA (HRG)</t>
        </is>
      </c>
      <c r="F217" t="inlineStr">
        <is>
          <t>Kitesafari Szkolenie 10h</t>
        </is>
      </c>
      <c r="G217" t="n">
        <v>2019</v>
      </c>
      <c r="H217" t="inlineStr">
        <is>
          <t>Kwiecień</t>
        </is>
      </c>
      <c r="I217" t="inlineStr">
        <is>
          <t>Szkolenia</t>
        </is>
      </c>
    </row>
    <row r="218">
      <c r="A218" t="n">
        <v>384</v>
      </c>
      <c r="B218" t="inlineStr">
        <is>
          <t>DEMO22765</t>
        </is>
      </c>
      <c r="C218" t="inlineStr">
        <is>
          <t>K5566</t>
        </is>
      </c>
      <c r="D218" s="1" t="n">
        <v>43807</v>
      </c>
      <c r="E218" t="inlineStr">
        <is>
          <t>EGIPT, HURGHADA (HRG)</t>
        </is>
      </c>
      <c r="F218" t="inlineStr">
        <is>
          <t>Kurs 10-godzinny: Indywidualny - 2100 zł</t>
        </is>
      </c>
      <c r="G218" t="n">
        <v>2019</v>
      </c>
      <c r="H218" t="inlineStr">
        <is>
          <t>Grudzień</t>
        </is>
      </c>
      <c r="I218" t="inlineStr">
        <is>
          <t>Szkolenia</t>
        </is>
      </c>
    </row>
    <row r="219">
      <c r="A219" t="n">
        <v>383</v>
      </c>
      <c r="B219" t="inlineStr">
        <is>
          <t>DEMO64777</t>
        </is>
      </c>
      <c r="C219" t="inlineStr">
        <is>
          <t>K2110</t>
        </is>
      </c>
      <c r="D219" s="1" t="n">
        <v>43807</v>
      </c>
      <c r="E219" t="inlineStr">
        <is>
          <t>EGIPT, HURGHADA (HRG)</t>
        </is>
      </c>
      <c r="F219" t="inlineStr">
        <is>
          <t>Kurs 10-godzinny: Indywidualny - 2100 zł x 2</t>
        </is>
      </c>
      <c r="G219" t="n">
        <v>2019</v>
      </c>
      <c r="H219" t="inlineStr">
        <is>
          <t>Grudzień</t>
        </is>
      </c>
      <c r="I219" t="inlineStr">
        <is>
          <t>Szkolenia</t>
        </is>
      </c>
    </row>
    <row r="220">
      <c r="A220" t="n">
        <v>381</v>
      </c>
      <c r="B220" t="inlineStr">
        <is>
          <t>DEMO89366</t>
        </is>
      </c>
      <c r="C220" t="inlineStr">
        <is>
          <t>K8580</t>
        </is>
      </c>
      <c r="D220" s="1" t="n">
        <v>43807</v>
      </c>
      <c r="E220" t="inlineStr">
        <is>
          <t>EGIPT, HURGHADA (HRG)</t>
        </is>
      </c>
      <c r="F220" t="inlineStr">
        <is>
          <t>szkolenie 8h Kite indyw. x 1 os.</t>
        </is>
      </c>
      <c r="G220" t="n">
        <v>2019</v>
      </c>
      <c r="H220" t="inlineStr">
        <is>
          <t>Grudzień</t>
        </is>
      </c>
      <c r="I220" t="inlineStr">
        <is>
          <t>Szkolenia</t>
        </is>
      </c>
    </row>
    <row r="221">
      <c r="A221" t="n">
        <v>755</v>
      </c>
      <c r="B221" t="inlineStr">
        <is>
          <t>DEMO48108</t>
        </is>
      </c>
      <c r="C221" t="inlineStr">
        <is>
          <t>K8133</t>
        </is>
      </c>
      <c r="D221" s="1" t="n">
        <v>43546</v>
      </c>
      <c r="E221" t="inlineStr">
        <is>
          <t>EGIPT, HURGHADA (HRG)</t>
        </is>
      </c>
      <c r="F221" t="inlineStr">
        <is>
          <t>YALLA KITE+wyp.sprzetu PREMIUM</t>
        </is>
      </c>
      <c r="G221" t="n">
        <v>2019</v>
      </c>
      <c r="H221" t="inlineStr">
        <is>
          <t>Marzec</t>
        </is>
      </c>
      <c r="I221" t="inlineStr">
        <is>
          <t>Szkolenia</t>
        </is>
      </c>
    </row>
    <row r="222">
      <c r="A222" t="n">
        <v>393</v>
      </c>
      <c r="B222" t="inlineStr">
        <is>
          <t>DEMO24471</t>
        </is>
      </c>
      <c r="C222" t="inlineStr">
        <is>
          <t>K7179</t>
        </is>
      </c>
      <c r="D222" s="1" t="n">
        <v>43563</v>
      </c>
      <c r="E222" t="inlineStr">
        <is>
          <t>EGIPT, HURGHADA (HRG)</t>
        </is>
      </c>
      <c r="F222" t="inlineStr">
        <is>
          <t>Kitesafari Sprzęt Duotone</t>
        </is>
      </c>
      <c r="G222" t="n">
        <v>2019</v>
      </c>
      <c r="H222" t="inlineStr">
        <is>
          <t>Kwiecień</t>
        </is>
      </c>
      <c r="I222" t="inlineStr">
        <is>
          <t>Szkolenia</t>
        </is>
      </c>
    </row>
    <row r="223">
      <c r="A223" t="n">
        <v>368</v>
      </c>
      <c r="B223" t="inlineStr">
        <is>
          <t>DEMO82621</t>
        </is>
      </c>
      <c r="C223" t="inlineStr">
        <is>
          <t>K5906</t>
        </is>
      </c>
      <c r="D223" s="1" t="n">
        <v>43695</v>
      </c>
      <c r="E223" t="inlineStr">
        <is>
          <t>GRECJA, LEMNOS (LXS)</t>
        </is>
      </c>
      <c r="F223" t="inlineStr">
        <is>
          <t>Refresher 4 h + 7 dni wypożyczenia sprzetu</t>
        </is>
      </c>
      <c r="G223" t="n">
        <v>2019</v>
      </c>
      <c r="H223" t="inlineStr">
        <is>
          <t>Sierpień</t>
        </is>
      </c>
      <c r="I223" t="inlineStr">
        <is>
          <t>Szkolenia</t>
        </is>
      </c>
    </row>
    <row r="224">
      <c r="A224" t="n">
        <v>366</v>
      </c>
      <c r="B224" t="inlineStr">
        <is>
          <t>DEMO88385</t>
        </is>
      </c>
      <c r="C224" t="inlineStr">
        <is>
          <t>K6230</t>
        </is>
      </c>
      <c r="D224" s="1" t="n">
        <v>43695</v>
      </c>
      <c r="E224" t="inlineStr">
        <is>
          <t>GRECJA, RHODOS (RHO)</t>
        </is>
      </c>
      <c r="F224" t="inlineStr">
        <is>
          <t>kursy+wypożyczenie WINDSURFING</t>
        </is>
      </c>
      <c r="G224" t="n">
        <v>2019</v>
      </c>
      <c r="H224" t="inlineStr">
        <is>
          <t>Sierpień</t>
        </is>
      </c>
      <c r="I224" t="inlineStr">
        <is>
          <t>Szkolenia</t>
        </is>
      </c>
    </row>
    <row r="225">
      <c r="A225" t="n">
        <v>622</v>
      </c>
      <c r="B225" t="inlineStr">
        <is>
          <t>DEMO34043</t>
        </is>
      </c>
      <c r="C225" t="inlineStr">
        <is>
          <t>K9860</t>
        </is>
      </c>
      <c r="D225" s="1" t="n">
        <v>43585</v>
      </c>
      <c r="E225" t="inlineStr">
        <is>
          <t>Egipt, Hurgha</t>
        </is>
      </c>
      <c r="F225" t="inlineStr">
        <is>
          <t>Kurs 8-godzinny: Indywidualny - 1750 zł</t>
        </is>
      </c>
      <c r="G225" t="n">
        <v>2019</v>
      </c>
      <c r="H225" t="inlineStr">
        <is>
          <t>Kwiecień</t>
        </is>
      </c>
      <c r="I225" t="inlineStr">
        <is>
          <t>Szkolenia</t>
        </is>
      </c>
    </row>
    <row r="226">
      <c r="A226" t="n">
        <v>389</v>
      </c>
      <c r="B226" t="inlineStr">
        <is>
          <t>DEMO12038</t>
        </is>
      </c>
      <c r="C226" t="inlineStr">
        <is>
          <t>K3427</t>
        </is>
      </c>
      <c r="D226" s="1" t="n">
        <v>43563</v>
      </c>
      <c r="E226" t="inlineStr">
        <is>
          <t>Brazylia</t>
        </is>
      </c>
      <c r="F226" t="inlineStr">
        <is>
          <t>Pakiet economy</t>
        </is>
      </c>
      <c r="G226" t="n">
        <v>2019</v>
      </c>
      <c r="H226" t="inlineStr">
        <is>
          <t>Kwiecień</t>
        </is>
      </c>
      <c r="I226" t="inlineStr">
        <is>
          <t>Szkolenia</t>
        </is>
      </c>
    </row>
    <row r="227">
      <c r="A227" t="n">
        <v>736</v>
      </c>
      <c r="B227" t="inlineStr">
        <is>
          <t>DEMO50911</t>
        </is>
      </c>
      <c r="C227" t="inlineStr">
        <is>
          <t>K9960</t>
        </is>
      </c>
      <c r="D227" s="1" t="n">
        <v>43552</v>
      </c>
      <c r="E227" t="inlineStr">
        <is>
          <t>EGIPT, HURGHADA (HRG)</t>
        </is>
      </c>
      <c r="F227" t="inlineStr">
        <is>
          <t>Kurs 12-godzinny: Indywidualny - 2500 zł x 2 osoby= 5000 zł</t>
        </is>
      </c>
      <c r="G227" t="n">
        <v>2019</v>
      </c>
      <c r="H227" t="inlineStr">
        <is>
          <t>Marzec</t>
        </is>
      </c>
      <c r="I227" t="inlineStr">
        <is>
          <t>Szkolenia</t>
        </is>
      </c>
    </row>
    <row r="228">
      <c r="A228" t="n">
        <v>620</v>
      </c>
      <c r="B228" t="inlineStr">
        <is>
          <t>DEMO38773</t>
        </is>
      </c>
      <c r="C228" t="inlineStr">
        <is>
          <t>K9971</t>
        </is>
      </c>
      <c r="D228" s="1" t="n">
        <v>43585</v>
      </c>
      <c r="E228" t="inlineStr">
        <is>
          <t>EGIPT, HURGHADA (HRG)</t>
        </is>
      </c>
      <c r="F228" t="inlineStr">
        <is>
          <t>Resuce Pack na 7 dni x 2 os.</t>
        </is>
      </c>
      <c r="G228" t="n">
        <v>2019</v>
      </c>
      <c r="H228" t="inlineStr">
        <is>
          <t>Kwiecień</t>
        </is>
      </c>
      <c r="I228" t="inlineStr">
        <is>
          <t>Szkolenia</t>
        </is>
      </c>
    </row>
    <row r="229">
      <c r="A229" t="n">
        <v>363</v>
      </c>
      <c r="B229" t="inlineStr">
        <is>
          <t>DEMO19555</t>
        </is>
      </c>
      <c r="C229" t="inlineStr">
        <is>
          <t>K2991</t>
        </is>
      </c>
      <c r="D229" s="1" t="n">
        <v>43696</v>
      </c>
      <c r="E229" t="inlineStr">
        <is>
          <t>EGIPT, HURGHADA (HRG)</t>
        </is>
      </c>
      <c r="F229" t="inlineStr">
        <is>
          <t>Rescue Pack x 2os.</t>
        </is>
      </c>
      <c r="G229" t="n">
        <v>2019</v>
      </c>
      <c r="H229" t="inlineStr">
        <is>
          <t>Sierpień</t>
        </is>
      </c>
      <c r="I229" t="inlineStr">
        <is>
          <t>Szkolenia</t>
        </is>
      </c>
    </row>
    <row r="230">
      <c r="A230" t="n">
        <v>579</v>
      </c>
      <c r="B230" t="inlineStr">
        <is>
          <t>DEMO46104</t>
        </is>
      </c>
      <c r="C230" t="inlineStr">
        <is>
          <t>K7409</t>
        </is>
      </c>
      <c r="D230" s="1" t="n">
        <v>43605</v>
      </c>
      <c r="E230" t="inlineStr">
        <is>
          <t>EGIPT, HURGHADA (HRG)</t>
        </is>
      </c>
      <c r="F230" t="inlineStr">
        <is>
          <t>Wypożyczenie sprzetu na Kitesafari x 2os.</t>
        </is>
      </c>
      <c r="G230" t="n">
        <v>2019</v>
      </c>
      <c r="H230" t="inlineStr">
        <is>
          <t>Maj</t>
        </is>
      </c>
      <c r="I230" t="inlineStr">
        <is>
          <t>Szkolenia</t>
        </is>
      </c>
    </row>
    <row r="231">
      <c r="A231" t="n">
        <v>360</v>
      </c>
      <c r="B231" t="inlineStr">
        <is>
          <t>DEMO27737</t>
        </is>
      </c>
      <c r="C231" t="inlineStr">
        <is>
          <t>K5985</t>
        </is>
      </c>
      <c r="D231" s="1" t="n">
        <v>43696</v>
      </c>
      <c r="E231" t="inlineStr">
        <is>
          <t>Egipt, Hurghada</t>
        </is>
      </c>
      <c r="F231" t="inlineStr">
        <is>
          <t>wyjazd instruktorski</t>
        </is>
      </c>
      <c r="G231" t="n">
        <v>2019</v>
      </c>
      <c r="H231" t="inlineStr">
        <is>
          <t>Sierpień</t>
        </is>
      </c>
      <c r="I231" t="inlineStr">
        <is>
          <t>Szkolenia</t>
        </is>
      </c>
    </row>
    <row r="232">
      <c r="A232" t="n">
        <v>582</v>
      </c>
      <c r="B232" t="inlineStr">
        <is>
          <t>DEMO60736</t>
        </is>
      </c>
      <c r="C232" t="inlineStr">
        <is>
          <t>K9070</t>
        </is>
      </c>
      <c r="D232" s="1" t="n">
        <v>43602</v>
      </c>
      <c r="E232" t="inlineStr">
        <is>
          <t>EGIPT, HURGHADA (HRG)</t>
        </is>
      </c>
      <c r="F232" t="inlineStr">
        <is>
          <t>Wypożyczenie Latawca Standard 7 dni</t>
        </is>
      </c>
      <c r="G232" t="n">
        <v>2019</v>
      </c>
      <c r="H232" t="inlineStr">
        <is>
          <t>Maj</t>
        </is>
      </c>
      <c r="I232" t="inlineStr">
        <is>
          <t>Szkolenia</t>
        </is>
      </c>
    </row>
    <row r="233">
      <c r="A233" t="n">
        <v>358</v>
      </c>
      <c r="B233" t="inlineStr">
        <is>
          <t>DEMO68822</t>
        </is>
      </c>
      <c r="C233" t="inlineStr">
        <is>
          <t>K3000</t>
        </is>
      </c>
      <c r="D233" s="1" t="n">
        <v>43696</v>
      </c>
      <c r="E233" t="inlineStr">
        <is>
          <t>EGIPT, HURGHADA (HRG)</t>
        </is>
      </c>
      <c r="F233" t="inlineStr">
        <is>
          <t>Szkolenie 8h PROMO</t>
        </is>
      </c>
      <c r="G233" t="n">
        <v>2019</v>
      </c>
      <c r="H233" t="inlineStr">
        <is>
          <t>Sierpień</t>
        </is>
      </c>
      <c r="I233" t="inlineStr">
        <is>
          <t>Szkolenia</t>
        </is>
      </c>
    </row>
    <row r="234">
      <c r="A234" t="n">
        <v>751</v>
      </c>
      <c r="B234" t="inlineStr">
        <is>
          <t>DEMO87462</t>
        </is>
      </c>
      <c r="C234" t="inlineStr">
        <is>
          <t>K6858</t>
        </is>
      </c>
      <c r="D234" s="1" t="n">
        <v>43550</v>
      </c>
      <c r="E234" t="inlineStr">
        <is>
          <t>Egipt, Hurghada</t>
        </is>
      </c>
      <c r="F234" t="inlineStr">
        <is>
          <t>Resuce Pack na 7 dni</t>
        </is>
      </c>
      <c r="G234" t="n">
        <v>2019</v>
      </c>
      <c r="H234" t="inlineStr">
        <is>
          <t>Marzec</t>
        </is>
      </c>
      <c r="I234" t="inlineStr">
        <is>
          <t>Szkolenia</t>
        </is>
      </c>
    </row>
    <row r="235">
      <c r="A235" t="n">
        <v>357</v>
      </c>
      <c r="B235" t="inlineStr">
        <is>
          <t>DEMO75772</t>
        </is>
      </c>
      <c r="C235" t="inlineStr">
        <is>
          <t>K3927</t>
        </is>
      </c>
      <c r="D235" s="1" t="n">
        <v>43697</v>
      </c>
      <c r="E235" t="inlineStr">
        <is>
          <t>EGIPT, HURGHADA (HRG)</t>
        </is>
      </c>
      <c r="F235" t="inlineStr">
        <is>
          <t>Zestaw kite standard</t>
        </is>
      </c>
      <c r="G235" t="n">
        <v>2019</v>
      </c>
      <c r="H235" t="inlineStr">
        <is>
          <t>Sierpień</t>
        </is>
      </c>
      <c r="I235" t="inlineStr">
        <is>
          <t>Szkolenia</t>
        </is>
      </c>
    </row>
    <row r="236">
      <c r="A236" t="n">
        <v>584</v>
      </c>
      <c r="B236" t="inlineStr">
        <is>
          <t>DEMO19455</t>
        </is>
      </c>
      <c r="C236" t="inlineStr">
        <is>
          <t>K6822</t>
        </is>
      </c>
      <c r="D236" s="1" t="n">
        <v>43601</v>
      </c>
      <c r="E236" t="inlineStr">
        <is>
          <t>EGIPT, HURGHADA (HRG)</t>
        </is>
      </c>
      <c r="F236" t="inlineStr">
        <is>
          <t>KITESAFARI:Kurs 16-godzinny grupowo: 2 osoby - 2000 zł / os. x 2 = 4000 zł</t>
        </is>
      </c>
      <c r="G236" t="n">
        <v>2019</v>
      </c>
      <c r="H236" t="inlineStr">
        <is>
          <t>Maj</t>
        </is>
      </c>
      <c r="I236" t="inlineStr">
        <is>
          <t>Szkolenia</t>
        </is>
      </c>
    </row>
    <row r="237">
      <c r="A237" t="n">
        <v>356</v>
      </c>
      <c r="B237" t="inlineStr">
        <is>
          <t>DEMO36742</t>
        </is>
      </c>
      <c r="C237" t="inlineStr">
        <is>
          <t>K5671</t>
        </is>
      </c>
      <c r="D237" s="1" t="n">
        <v>43697</v>
      </c>
      <c r="E237" t="inlineStr">
        <is>
          <t>EGIPT, HURGHADA (HRG)</t>
        </is>
      </c>
      <c r="F237" t="inlineStr">
        <is>
          <t>Refresher 4h + tydz. wypozyczenia sprzętu</t>
        </is>
      </c>
      <c r="G237" t="n">
        <v>2019</v>
      </c>
      <c r="H237" t="inlineStr">
        <is>
          <t>Sierpień</t>
        </is>
      </c>
      <c r="I237" t="inlineStr">
        <is>
          <t>Szkolenia</t>
        </is>
      </c>
    </row>
    <row r="238">
      <c r="A238" t="n">
        <v>580</v>
      </c>
      <c r="B238" t="inlineStr">
        <is>
          <t>DEMO43917</t>
        </is>
      </c>
      <c r="C238" t="inlineStr">
        <is>
          <t>K4093</t>
        </is>
      </c>
      <c r="D238" s="1" t="n">
        <v>43602</v>
      </c>
      <c r="E238" t="inlineStr">
        <is>
          <t>EGIPT, HURGHADA (HRG)</t>
        </is>
      </c>
      <c r="F238" t="inlineStr">
        <is>
          <t>Kitesafari: Refresher 4 h na własnyym sprzecie</t>
        </is>
      </c>
      <c r="G238" t="n">
        <v>2019</v>
      </c>
      <c r="H238" t="inlineStr">
        <is>
          <t>Maj</t>
        </is>
      </c>
      <c r="I238" t="inlineStr">
        <is>
          <t>Szkolenia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801</v>
      </c>
      <c r="B2" t="inlineStr">
        <is>
          <t>DEMO49343</t>
        </is>
      </c>
      <c r="C2" t="inlineStr">
        <is>
          <t>K2295</t>
        </is>
      </c>
      <c r="D2" s="1" t="n">
        <v>43680</v>
      </c>
      <c r="E2" t="inlineStr">
        <is>
          <t>HISZPANIA, FUERTEVENTURA (FUE)</t>
        </is>
      </c>
      <c r="F2" t="inlineStr">
        <is>
          <t>Melia Fuerteventura</t>
        </is>
      </c>
      <c r="G2" t="n">
        <v>2019</v>
      </c>
      <c r="H2" t="inlineStr">
        <is>
          <t>Sierpień</t>
        </is>
      </c>
      <c r="I2" t="inlineStr">
        <is>
          <t>Nieprzypisane</t>
        </is>
      </c>
    </row>
    <row r="3">
      <c r="A3" t="n">
        <v>858</v>
      </c>
      <c r="B3" t="inlineStr">
        <is>
          <t>DEMO68892</t>
        </is>
      </c>
      <c r="C3" t="inlineStr">
        <is>
          <t>K3530</t>
        </is>
      </c>
      <c r="D3" s="1" t="n">
        <v>43516</v>
      </c>
      <c r="E3" t="inlineStr">
        <is>
          <t>HISZPANIA, FUERTEVENTURA (FUE)</t>
        </is>
      </c>
      <c r="F3" t="inlineStr">
        <is>
          <t>Melia Fuerteventura</t>
        </is>
      </c>
      <c r="G3" t="n">
        <v>2019</v>
      </c>
      <c r="H3" t="inlineStr">
        <is>
          <t>Luty</t>
        </is>
      </c>
      <c r="I3" t="inlineStr">
        <is>
          <t>Nieprzypisane</t>
        </is>
      </c>
    </row>
    <row r="4">
      <c r="A4" t="n">
        <v>771</v>
      </c>
      <c r="B4" t="inlineStr">
        <is>
          <t>DEMO42662</t>
        </is>
      </c>
      <c r="C4" t="inlineStr">
        <is>
          <t>K4834</t>
        </is>
      </c>
      <c r="D4" s="1" t="n">
        <v>43539</v>
      </c>
      <c r="E4" t="inlineStr">
        <is>
          <t>VOCHER</t>
        </is>
      </c>
      <c r="F4" t="inlineStr">
        <is>
          <t>VOUCHER-TOMASZ SZYMANSKI</t>
        </is>
      </c>
      <c r="G4" t="n">
        <v>2019</v>
      </c>
      <c r="H4" t="inlineStr">
        <is>
          <t>Marzec</t>
        </is>
      </c>
      <c r="I4" t="inlineStr">
        <is>
          <t>Nieprzypisane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rez.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  <c r="G1" t="inlineStr">
        <is>
          <t>Rok</t>
        </is>
      </c>
      <c r="H1" t="inlineStr">
        <is>
          <t>Miesiąc</t>
        </is>
      </c>
      <c r="I1" t="inlineStr">
        <is>
          <t>Kategoria</t>
        </is>
      </c>
    </row>
    <row r="2">
      <c r="A2" t="n">
        <v>531</v>
      </c>
      <c r="B2" t="inlineStr">
        <is>
          <t>DEMO35293</t>
        </is>
      </c>
      <c r="C2" t="inlineStr">
        <is>
          <t>K1656</t>
        </is>
      </c>
      <c r="D2" s="1" t="n">
        <v>43630</v>
      </c>
      <c r="E2" t="inlineStr">
        <is>
          <t>Brazylia</t>
        </is>
      </c>
      <c r="F2" t="inlineStr">
        <is>
          <t>Pakiet premium</t>
        </is>
      </c>
      <c r="G2" t="n">
        <v>2019</v>
      </c>
      <c r="H2" t="inlineStr">
        <is>
          <t>Czerwiec</t>
        </is>
      </c>
      <c r="I2" t="inlineStr">
        <is>
          <t>Brazylia</t>
        </is>
      </c>
    </row>
    <row r="3">
      <c r="A3" t="n">
        <v>451</v>
      </c>
      <c r="B3" t="inlineStr">
        <is>
          <t>DEMO73289</t>
        </is>
      </c>
      <c r="C3" t="inlineStr">
        <is>
          <t>K5907</t>
        </is>
      </c>
      <c r="D3" s="1" t="n">
        <v>43776</v>
      </c>
      <c r="E3" t="inlineStr">
        <is>
          <t>Brazylia</t>
        </is>
      </c>
      <c r="F3" t="inlineStr">
        <is>
          <t>Pakiet Premium</t>
        </is>
      </c>
      <c r="G3" t="n">
        <v>2019</v>
      </c>
      <c r="H3" t="inlineStr">
        <is>
          <t>Listopad</t>
        </is>
      </c>
      <c r="I3" t="inlineStr">
        <is>
          <t>Brazylia</t>
        </is>
      </c>
    </row>
    <row r="4">
      <c r="A4" t="n">
        <v>103</v>
      </c>
      <c r="B4" t="inlineStr">
        <is>
          <t>DEMO82688</t>
        </is>
      </c>
      <c r="C4" t="inlineStr">
        <is>
          <t>K6549</t>
        </is>
      </c>
      <c r="D4" s="1" t="n">
        <v>43566</v>
      </c>
      <c r="E4" t="inlineStr">
        <is>
          <t>BRAZYLIA, FORTALEZA (FOR)</t>
        </is>
      </c>
      <c r="F4" t="inlineStr">
        <is>
          <t>Brazylia</t>
        </is>
      </c>
      <c r="G4" t="n">
        <v>2019</v>
      </c>
      <c r="H4" t="inlineStr">
        <is>
          <t>Kwiecień</t>
        </is>
      </c>
      <c r="I4" t="inlineStr">
        <is>
          <t>Brazylia</t>
        </is>
      </c>
    </row>
    <row r="5">
      <c r="A5" t="n">
        <v>253</v>
      </c>
      <c r="B5" t="inlineStr">
        <is>
          <t>DEMO28802</t>
        </is>
      </c>
      <c r="C5" t="inlineStr">
        <is>
          <t>K8555</t>
        </is>
      </c>
      <c r="D5" s="1" t="n">
        <v>43726</v>
      </c>
      <c r="E5" t="inlineStr">
        <is>
          <t>BrAZYLIA, FORTALEZA (FOR)</t>
        </is>
      </c>
      <c r="F5" t="inlineStr">
        <is>
          <t>Pakiet Premium</t>
        </is>
      </c>
      <c r="G5" t="n">
        <v>2019</v>
      </c>
      <c r="H5" t="inlineStr">
        <is>
          <t>Wrzesień</t>
        </is>
      </c>
      <c r="I5" t="inlineStr">
        <is>
          <t>Brazylia</t>
        </is>
      </c>
    </row>
    <row r="6">
      <c r="A6" t="n">
        <v>161</v>
      </c>
      <c r="B6" t="inlineStr">
        <is>
          <t>DEMO72121</t>
        </is>
      </c>
      <c r="C6" t="inlineStr">
        <is>
          <t>K5004</t>
        </is>
      </c>
      <c r="D6" s="1" t="n">
        <v>43779</v>
      </c>
      <c r="E6" t="inlineStr">
        <is>
          <t>Brazylia</t>
        </is>
      </c>
      <c r="F6" t="inlineStr">
        <is>
          <t>Pakiet Premium</t>
        </is>
      </c>
      <c r="G6" t="n">
        <v>2019</v>
      </c>
      <c r="H6" t="inlineStr">
        <is>
          <t>Listopad</t>
        </is>
      </c>
      <c r="I6" t="inlineStr">
        <is>
          <t>Brazylia</t>
        </is>
      </c>
    </row>
    <row r="7">
      <c r="A7" t="n">
        <v>210</v>
      </c>
      <c r="B7" t="inlineStr">
        <is>
          <t>DEMO37718</t>
        </is>
      </c>
      <c r="C7" t="inlineStr">
        <is>
          <t>K7206</t>
        </is>
      </c>
      <c r="D7" s="1" t="n">
        <v>43475</v>
      </c>
      <c r="E7" t="inlineStr">
        <is>
          <t>BRAZYLIA, FORTALEZA (FOR)</t>
        </is>
      </c>
      <c r="F7" t="inlineStr">
        <is>
          <t>Brazil Kite Safari3 - pakiet economy</t>
        </is>
      </c>
      <c r="G7" t="n">
        <v>2019</v>
      </c>
      <c r="H7" t="inlineStr">
        <is>
          <t>Styczeń</t>
        </is>
      </c>
      <c r="I7" t="inlineStr">
        <is>
          <t>Brazylia</t>
        </is>
      </c>
    </row>
    <row r="8">
      <c r="A8" t="n">
        <v>861</v>
      </c>
      <c r="B8" t="inlineStr">
        <is>
          <t>DEMO29805</t>
        </is>
      </c>
      <c r="C8" t="inlineStr">
        <is>
          <t>K1244</t>
        </is>
      </c>
      <c r="D8" s="1" t="n">
        <v>43513</v>
      </c>
      <c r="E8" t="inlineStr">
        <is>
          <t>Brazylia</t>
        </is>
      </c>
      <c r="F8" t="inlineStr">
        <is>
          <t>KITE RIDE CLASSIC 1 - BRAZYLIA</t>
        </is>
      </c>
      <c r="G8" t="n">
        <v>2019</v>
      </c>
      <c r="H8" t="inlineStr">
        <is>
          <t>Luty</t>
        </is>
      </c>
      <c r="I8" t="inlineStr">
        <is>
          <t>Brazylia</t>
        </is>
      </c>
    </row>
    <row r="9">
      <c r="A9" t="n">
        <v>373</v>
      </c>
      <c r="B9" t="inlineStr">
        <is>
          <t>DEMO73092</t>
        </is>
      </c>
      <c r="C9" t="inlineStr">
        <is>
          <t>K3735</t>
        </is>
      </c>
      <c r="D9" s="1" t="n">
        <v>43695</v>
      </c>
      <c r="E9" t="inlineStr">
        <is>
          <t>Brazylia</t>
        </is>
      </c>
      <c r="F9" t="inlineStr">
        <is>
          <t>same noclegi</t>
        </is>
      </c>
      <c r="G9" t="n">
        <v>2019</v>
      </c>
      <c r="H9" t="inlineStr">
        <is>
          <t>Sierpień</t>
        </is>
      </c>
      <c r="I9" t="inlineStr">
        <is>
          <t>Brazylia</t>
        </is>
      </c>
    </row>
    <row r="10">
      <c r="A10" t="n">
        <v>372</v>
      </c>
      <c r="B10" t="inlineStr">
        <is>
          <t>DEMO55045</t>
        </is>
      </c>
      <c r="C10" t="inlineStr">
        <is>
          <t>K1450</t>
        </is>
      </c>
      <c r="D10" s="1" t="n">
        <v>43695</v>
      </c>
      <c r="E10" t="inlineStr">
        <is>
          <t>Brazylia</t>
        </is>
      </c>
      <c r="F10" t="inlineStr">
        <is>
          <t>same noclegi</t>
        </is>
      </c>
      <c r="G10" t="n">
        <v>2019</v>
      </c>
      <c r="H10" t="inlineStr">
        <is>
          <t>Sierpień</t>
        </is>
      </c>
      <c r="I10" t="inlineStr">
        <is>
          <t>Brazylia</t>
        </is>
      </c>
    </row>
    <row r="11">
      <c r="A11" t="n">
        <v>428</v>
      </c>
      <c r="B11" t="inlineStr">
        <is>
          <t>DEMO60486</t>
        </is>
      </c>
      <c r="C11" t="inlineStr">
        <is>
          <t>K8922</t>
        </is>
      </c>
      <c r="D11" s="1" t="n">
        <v>43664</v>
      </c>
      <c r="E11" t="inlineStr">
        <is>
          <t>Brazylia</t>
        </is>
      </c>
      <c r="F11" t="inlineStr">
        <is>
          <t>Pakiet premium</t>
        </is>
      </c>
      <c r="G11" t="n">
        <v>2019</v>
      </c>
      <c r="H11" t="inlineStr">
        <is>
          <t>Lipiec</t>
        </is>
      </c>
      <c r="I11" t="inlineStr">
        <is>
          <t>Brazylia</t>
        </is>
      </c>
    </row>
    <row r="12">
      <c r="A12" t="n">
        <v>245</v>
      </c>
      <c r="B12" t="inlineStr">
        <is>
          <t>DEMO52256</t>
        </is>
      </c>
      <c r="C12" t="inlineStr">
        <is>
          <t>K7404</t>
        </is>
      </c>
      <c r="D12" s="1" t="n">
        <v>43728</v>
      </c>
      <c r="E12" t="inlineStr">
        <is>
          <t>BRAZYLIA, FORTALEZA (FOR)</t>
        </is>
      </c>
      <c r="F12" t="inlineStr">
        <is>
          <t>Pakiet Premium</t>
        </is>
      </c>
      <c r="G12" t="n">
        <v>2019</v>
      </c>
      <c r="H12" t="inlineStr">
        <is>
          <t>Wrzesień</t>
        </is>
      </c>
      <c r="I12" t="inlineStr">
        <is>
          <t>Brazylia</t>
        </is>
      </c>
    </row>
    <row r="13">
      <c r="A13" t="n">
        <v>499</v>
      </c>
      <c r="B13" t="inlineStr">
        <is>
          <t>DEMO39934</t>
        </is>
      </c>
      <c r="C13" t="inlineStr">
        <is>
          <t>K1631</t>
        </is>
      </c>
      <c r="D13" s="1" t="n">
        <v>43472</v>
      </c>
      <c r="E13" t="inlineStr">
        <is>
          <t>Brazylia</t>
        </is>
      </c>
      <c r="F13" t="inlineStr">
        <is>
          <t>Pakiet premium</t>
        </is>
      </c>
      <c r="G13" t="n">
        <v>2019</v>
      </c>
      <c r="H13" t="inlineStr">
        <is>
          <t>Styczeń</t>
        </is>
      </c>
      <c r="I13" t="inlineStr">
        <is>
          <t>Brazylia</t>
        </is>
      </c>
    </row>
    <row r="14">
      <c r="A14" t="n">
        <v>352</v>
      </c>
      <c r="B14" t="inlineStr">
        <is>
          <t>DEMO77579</t>
        </is>
      </c>
      <c r="C14" t="inlineStr">
        <is>
          <t>K5606</t>
        </is>
      </c>
      <c r="D14" s="1" t="n">
        <v>43697</v>
      </c>
      <c r="E14" t="inlineStr">
        <is>
          <t>Brazylia</t>
        </is>
      </c>
      <c r="F14" t="inlineStr">
        <is>
          <t>same noclegi Brazylia</t>
        </is>
      </c>
      <c r="G14" t="n">
        <v>2019</v>
      </c>
      <c r="H14" t="inlineStr">
        <is>
          <t>Sierpień</t>
        </is>
      </c>
      <c r="I14" t="inlineStr">
        <is>
          <t>Brazylia</t>
        </is>
      </c>
    </row>
    <row r="15">
      <c r="A15" t="n">
        <v>599</v>
      </c>
      <c r="B15" t="inlineStr">
        <is>
          <t>DEMO53157</t>
        </is>
      </c>
      <c r="C15" t="inlineStr">
        <is>
          <t>K2113</t>
        </is>
      </c>
      <c r="D15" s="1" t="n">
        <v>43682</v>
      </c>
      <c r="E15" t="inlineStr">
        <is>
          <t>Brazylia</t>
        </is>
      </c>
      <c r="F15" t="inlineStr">
        <is>
          <t>DOJAZD WŁASNY</t>
        </is>
      </c>
      <c r="G15" t="n">
        <v>2019</v>
      </c>
      <c r="H15" t="inlineStr">
        <is>
          <t>Sierpień</t>
        </is>
      </c>
      <c r="I15" t="inlineStr">
        <is>
          <t>Brazylia</t>
        </is>
      </c>
    </row>
    <row r="16">
      <c r="A16" t="n">
        <v>497</v>
      </c>
      <c r="B16" t="inlineStr">
        <is>
          <t>DEMO88271</t>
        </is>
      </c>
      <c r="C16" t="inlineStr">
        <is>
          <t>K7678</t>
        </is>
      </c>
      <c r="D16" s="1" t="n">
        <v>43472</v>
      </c>
      <c r="E16" t="inlineStr">
        <is>
          <t>Brazylia</t>
        </is>
      </c>
      <c r="F16" t="inlineStr">
        <is>
          <t>Pakiet premium</t>
        </is>
      </c>
      <c r="G16" t="n">
        <v>2019</v>
      </c>
      <c r="H16" t="inlineStr">
        <is>
          <t>Styczeń</t>
        </is>
      </c>
      <c r="I16" t="inlineStr">
        <is>
          <t>Brazylia</t>
        </is>
      </c>
    </row>
    <row r="17">
      <c r="A17" t="n">
        <v>120</v>
      </c>
      <c r="B17" t="inlineStr">
        <is>
          <t>DEMO61026</t>
        </is>
      </c>
      <c r="C17" t="inlineStr">
        <is>
          <t>K4878</t>
        </is>
      </c>
      <c r="D17" s="1" t="n">
        <v>43766</v>
      </c>
      <c r="E17" t="inlineStr">
        <is>
          <t>Brazylia</t>
        </is>
      </c>
      <c r="F17" t="inlineStr">
        <is>
          <t>Pakiet premium</t>
        </is>
      </c>
      <c r="G17" t="n">
        <v>2019</v>
      </c>
      <c r="H17" t="inlineStr">
        <is>
          <t>Październik</t>
        </is>
      </c>
      <c r="I17" t="inlineStr">
        <is>
          <t>Brazylia</t>
        </is>
      </c>
    </row>
    <row r="18">
      <c r="A18" t="n">
        <v>191</v>
      </c>
      <c r="B18" t="inlineStr">
        <is>
          <t>DEMO65651</t>
        </is>
      </c>
      <c r="C18" t="inlineStr">
        <is>
          <t>K8647</t>
        </is>
      </c>
      <c r="D18" s="1" t="n">
        <v>43656</v>
      </c>
      <c r="E18" t="inlineStr">
        <is>
          <t>EGIPT, HURGHADA (HRG)</t>
        </is>
      </c>
      <c r="F18" t="inlineStr">
        <is>
          <t>Steigenberger Golf Resort</t>
        </is>
      </c>
      <c r="G18" t="n">
        <v>2019</v>
      </c>
      <c r="H18" t="inlineStr">
        <is>
          <t>Lipiec</t>
        </is>
      </c>
      <c r="I18" t="inlineStr">
        <is>
          <t>Egipt - El Gouna</t>
        </is>
      </c>
    </row>
    <row r="19">
      <c r="A19" t="n">
        <v>193</v>
      </c>
      <c r="B19" t="inlineStr">
        <is>
          <t>DEMO62251</t>
        </is>
      </c>
      <c r="C19" t="inlineStr">
        <is>
          <t>K8509</t>
        </is>
      </c>
      <c r="D19" s="1" t="n">
        <v>43565</v>
      </c>
      <c r="E19" t="inlineStr">
        <is>
          <t>EGIPT, HURGHADA (HRG)</t>
        </is>
      </c>
      <c r="F19" t="inlineStr">
        <is>
          <t>Steigenberger Golf Resort</t>
        </is>
      </c>
      <c r="G19" t="n">
        <v>2019</v>
      </c>
      <c r="H19" t="inlineStr">
        <is>
          <t>Kwiecień</t>
        </is>
      </c>
      <c r="I19" t="inlineStr">
        <is>
          <t>Egipt - El Gouna</t>
        </is>
      </c>
    </row>
    <row r="20">
      <c r="A20" t="n">
        <v>441</v>
      </c>
      <c r="B20" t="inlineStr">
        <is>
          <t>DEMO88116</t>
        </is>
      </c>
      <c r="C20" t="inlineStr">
        <is>
          <t>K9098</t>
        </is>
      </c>
      <c r="D20" s="1" t="n">
        <v>43662</v>
      </c>
      <c r="E20" t="inlineStr">
        <is>
          <t>EGIPT, HURGHADA (HRG)</t>
        </is>
      </c>
      <c r="F20" t="inlineStr">
        <is>
          <t>THE THREE CORNERS RIHANA INN</t>
        </is>
      </c>
      <c r="G20" t="n">
        <v>2019</v>
      </c>
      <c r="H20" t="inlineStr">
        <is>
          <t>Lipiec</t>
        </is>
      </c>
      <c r="I20" t="inlineStr">
        <is>
          <t>Egipt - El Gouna</t>
        </is>
      </c>
    </row>
    <row r="21">
      <c r="A21" t="n">
        <v>200</v>
      </c>
      <c r="B21" t="inlineStr">
        <is>
          <t>DEMO93467</t>
        </is>
      </c>
      <c r="C21" t="inlineStr">
        <is>
          <t>K8220</t>
        </is>
      </c>
      <c r="D21" s="1" t="n">
        <v>43534</v>
      </c>
      <c r="E21" t="inlineStr">
        <is>
          <t>EGIPT, HURGHADA (HRG)</t>
        </is>
      </c>
      <c r="F21" t="inlineStr">
        <is>
          <t>PANORAMA BUNGALOWS RESORT</t>
        </is>
      </c>
      <c r="G21" t="n">
        <v>2019</v>
      </c>
      <c r="H21" t="inlineStr">
        <is>
          <t>Marzec</t>
        </is>
      </c>
      <c r="I21" t="inlineStr">
        <is>
          <t>Egipt - El Gouna</t>
        </is>
      </c>
    </row>
    <row r="22">
      <c r="A22" t="n">
        <v>201</v>
      </c>
      <c r="B22" t="inlineStr">
        <is>
          <t>DEMO39274</t>
        </is>
      </c>
      <c r="C22" t="inlineStr">
        <is>
          <t>K7814</t>
        </is>
      </c>
      <c r="D22" s="1" t="n">
        <v>43534</v>
      </c>
      <c r="E22" t="inlineStr">
        <is>
          <t>EGIPT, HURGHADA (HRG)</t>
        </is>
      </c>
      <c r="F22" t="inlineStr">
        <is>
          <t>PANORAMA BUNGALOWS RESORT</t>
        </is>
      </c>
      <c r="G22" t="n">
        <v>2019</v>
      </c>
      <c r="H22" t="inlineStr">
        <is>
          <t>Marzec</t>
        </is>
      </c>
      <c r="I22" t="inlineStr">
        <is>
          <t>Egipt - El Gouna</t>
        </is>
      </c>
    </row>
    <row r="23">
      <c r="A23" t="n">
        <v>691</v>
      </c>
      <c r="B23" t="inlineStr">
        <is>
          <t>DEMO33544</t>
        </is>
      </c>
      <c r="C23" t="inlineStr">
        <is>
          <t>K8205</t>
        </is>
      </c>
      <c r="D23" s="1" t="n">
        <v>43773</v>
      </c>
      <c r="E23" t="inlineStr">
        <is>
          <t>EGIPT, HURGHADA (HRG)</t>
        </is>
      </c>
      <c r="F23" t="inlineStr">
        <is>
          <t>STEIGENBERGER GOLF RESORT</t>
        </is>
      </c>
      <c r="G23" t="n">
        <v>2019</v>
      </c>
      <c r="H23" t="inlineStr">
        <is>
          <t>Listopad</t>
        </is>
      </c>
      <c r="I23" t="inlineStr">
        <is>
          <t>Egipt - El Gouna</t>
        </is>
      </c>
    </row>
    <row r="24">
      <c r="A24" t="n">
        <v>434</v>
      </c>
      <c r="B24" t="inlineStr">
        <is>
          <t>DEMO20846</t>
        </is>
      </c>
      <c r="C24" t="inlineStr">
        <is>
          <t>K2458</t>
        </is>
      </c>
      <c r="D24" s="1" t="n">
        <v>43663</v>
      </c>
      <c r="E24" t="inlineStr">
        <is>
          <t>EGIPT, HURGHADA (HRG)</t>
        </is>
      </c>
      <c r="F24" t="inlineStr">
        <is>
          <t>Steigenberger Golf Resort El Gouna</t>
        </is>
      </c>
      <c r="G24" t="n">
        <v>2019</v>
      </c>
      <c r="H24" t="inlineStr">
        <is>
          <t>Lipiec</t>
        </is>
      </c>
      <c r="I24" t="inlineStr">
        <is>
          <t>Egipt - El Gouna</t>
        </is>
      </c>
    </row>
    <row r="25">
      <c r="A25" t="n">
        <v>425</v>
      </c>
      <c r="B25" t="inlineStr">
        <is>
          <t>DEMO51986</t>
        </is>
      </c>
      <c r="C25" t="inlineStr">
        <is>
          <t>K8854</t>
        </is>
      </c>
      <c r="D25" s="1" t="n">
        <v>43665</v>
      </c>
      <c r="E25" t="inlineStr">
        <is>
          <t>EGIPT, HURGHADA (HRG)</t>
        </is>
      </c>
      <c r="F25" t="inlineStr">
        <is>
          <t>THE THREE CORNERS OCEAN VIEW</t>
        </is>
      </c>
      <c r="G25" t="n">
        <v>2019</v>
      </c>
      <c r="H25" t="inlineStr">
        <is>
          <t>Lipiec</t>
        </is>
      </c>
      <c r="I25" t="inlineStr">
        <is>
          <t>Egipt - El Gouna</t>
        </is>
      </c>
    </row>
    <row r="26">
      <c r="A26" t="n">
        <v>841</v>
      </c>
      <c r="B26" t="inlineStr">
        <is>
          <t>DEMO32257</t>
        </is>
      </c>
      <c r="C26" t="inlineStr">
        <is>
          <t>K6359</t>
        </is>
      </c>
      <c r="D26" s="1" t="n">
        <v>43521</v>
      </c>
      <c r="E26" t="inlineStr">
        <is>
          <t>EGIPT, HURGHADA (HRG)</t>
        </is>
      </c>
      <c r="F26" t="inlineStr">
        <is>
          <t>Movenpick Resort&amp;Spa El Gouna</t>
        </is>
      </c>
      <c r="G26" t="n">
        <v>2019</v>
      </c>
      <c r="H26" t="inlineStr">
        <is>
          <t>Luty</t>
        </is>
      </c>
      <c r="I26" t="inlineStr">
        <is>
          <t>Egipt - El Gouna</t>
        </is>
      </c>
    </row>
    <row r="27">
      <c r="A27" t="n">
        <v>427</v>
      </c>
      <c r="B27" t="inlineStr">
        <is>
          <t>DEMO40788</t>
        </is>
      </c>
      <c r="C27" t="inlineStr">
        <is>
          <t>K9062</t>
        </is>
      </c>
      <c r="D27" s="1" t="n">
        <v>43665</v>
      </c>
      <c r="E27" t="inlineStr">
        <is>
          <t>EGIPT, HURGHADA (HRG)</t>
        </is>
      </c>
      <c r="F27" t="inlineStr">
        <is>
          <t>THE THREE CORNERS RIHANA RESORT</t>
        </is>
      </c>
      <c r="G27" t="n">
        <v>2019</v>
      </c>
      <c r="H27" t="inlineStr">
        <is>
          <t>Lipiec</t>
        </is>
      </c>
      <c r="I27" t="inlineStr">
        <is>
          <t>Egipt - El Gouna</t>
        </is>
      </c>
    </row>
    <row r="28">
      <c r="A28" t="n">
        <v>431</v>
      </c>
      <c r="B28" t="inlineStr">
        <is>
          <t>DEMO71209</t>
        </is>
      </c>
      <c r="C28" t="inlineStr">
        <is>
          <t>K6835</t>
        </is>
      </c>
      <c r="D28" s="1" t="n">
        <v>43663</v>
      </c>
      <c r="E28" t="inlineStr">
        <is>
          <t>EGIPT, HURGHADA (HRG)</t>
        </is>
      </c>
      <c r="F28" t="inlineStr">
        <is>
          <t>PANORAMA BUNGALOWS RESORT EL GOUNA</t>
        </is>
      </c>
      <c r="G28" t="n">
        <v>2019</v>
      </c>
      <c r="H28" t="inlineStr">
        <is>
          <t>Lipiec</t>
        </is>
      </c>
      <c r="I28" t="inlineStr">
        <is>
          <t>Egipt - El Gouna</t>
        </is>
      </c>
    </row>
    <row r="29">
      <c r="A29" t="n">
        <v>209</v>
      </c>
      <c r="B29" t="inlineStr">
        <is>
          <t>DEMO80121</t>
        </is>
      </c>
      <c r="C29" t="inlineStr">
        <is>
          <t>K6371</t>
        </is>
      </c>
      <c r="D29" s="1" t="n">
        <v>43475</v>
      </c>
      <c r="E29" t="inlineStr">
        <is>
          <t>EGIPT, HURGHADA (HRG)</t>
        </is>
      </c>
      <c r="F29" t="inlineStr">
        <is>
          <t>PANORAMA BUNGALOWS RESORT EL GOUNA</t>
        </is>
      </c>
      <c r="G29" t="n">
        <v>2019</v>
      </c>
      <c r="H29" t="inlineStr">
        <is>
          <t>Styczeń</t>
        </is>
      </c>
      <c r="I29" t="inlineStr">
        <is>
          <t>Egipt - El Gouna</t>
        </is>
      </c>
    </row>
    <row r="30">
      <c r="A30" t="n">
        <v>701</v>
      </c>
      <c r="B30" t="inlineStr">
        <is>
          <t>DEMO51797</t>
        </is>
      </c>
      <c r="C30" t="inlineStr">
        <is>
          <t>K7274</t>
        </is>
      </c>
      <c r="D30" s="1" t="n">
        <v>43712</v>
      </c>
      <c r="E30" t="inlineStr">
        <is>
          <t>EGIPT, HURGHADA (HRG)</t>
        </is>
      </c>
      <c r="F30" t="inlineStr">
        <is>
          <t>Steigenberger Golf Resort</t>
        </is>
      </c>
      <c r="G30" t="n">
        <v>2019</v>
      </c>
      <c r="H30" t="inlineStr">
        <is>
          <t>Wrzesień</t>
        </is>
      </c>
      <c r="I30" t="inlineStr">
        <is>
          <t>Egipt - El Gouna</t>
        </is>
      </c>
    </row>
    <row r="31">
      <c r="A31" t="n">
        <v>838</v>
      </c>
      <c r="B31" t="inlineStr">
        <is>
          <t>DEMO62892</t>
        </is>
      </c>
      <c r="C31" t="inlineStr">
        <is>
          <t>K6319</t>
        </is>
      </c>
      <c r="D31" s="1" t="n">
        <v>43522</v>
      </c>
      <c r="E31" t="inlineStr">
        <is>
          <t>EGIPT, HURGHADA (HRG)</t>
        </is>
      </c>
      <c r="F31" t="inlineStr">
        <is>
          <t>PANORAMA BUNGALOWS RESORT EL GOUNA</t>
        </is>
      </c>
      <c r="G31" t="n">
        <v>2019</v>
      </c>
      <c r="H31" t="inlineStr">
        <is>
          <t>Luty</t>
        </is>
      </c>
      <c r="I31" t="inlineStr">
        <is>
          <t>Egipt - El Gouna</t>
        </is>
      </c>
    </row>
    <row r="32">
      <c r="A32" t="n">
        <v>426</v>
      </c>
      <c r="B32" t="inlineStr">
        <is>
          <t>DEMO44863</t>
        </is>
      </c>
      <c r="C32" t="inlineStr">
        <is>
          <t>K4533</t>
        </is>
      </c>
      <c r="D32" s="1" t="n">
        <v>43665</v>
      </c>
      <c r="E32" t="inlineStr">
        <is>
          <t>EGIPT, HURGHADA (HRG)</t>
        </is>
      </c>
      <c r="F32" t="inlineStr">
        <is>
          <t>THE THREE CORNERS RIHANA RESORT</t>
        </is>
      </c>
      <c r="G32" t="n">
        <v>2019</v>
      </c>
      <c r="H32" t="inlineStr">
        <is>
          <t>Lipiec</t>
        </is>
      </c>
      <c r="I32" t="inlineStr">
        <is>
          <t>Egipt - El Gouna</t>
        </is>
      </c>
    </row>
    <row r="33">
      <c r="A33" t="n">
        <v>212</v>
      </c>
      <c r="B33" t="inlineStr">
        <is>
          <t>DEMO56517</t>
        </is>
      </c>
      <c r="C33" t="inlineStr">
        <is>
          <t>K1505</t>
        </is>
      </c>
      <c r="D33" s="1" t="n">
        <v>43738</v>
      </c>
      <c r="E33" t="inlineStr">
        <is>
          <t>EGIPT, HURGHADA (HRG)</t>
        </is>
      </c>
      <c r="F33" t="inlineStr">
        <is>
          <t>STEIGENBERGER GOLF RESORT 5*</t>
        </is>
      </c>
      <c r="G33" t="n">
        <v>2019</v>
      </c>
      <c r="H33" t="inlineStr">
        <is>
          <t>Wrzesień</t>
        </is>
      </c>
      <c r="I33" t="inlineStr">
        <is>
          <t>Egipt - El Gouna</t>
        </is>
      </c>
    </row>
    <row r="34">
      <c r="A34" t="n">
        <v>213</v>
      </c>
      <c r="B34" t="inlineStr">
        <is>
          <t>DEMO53619</t>
        </is>
      </c>
      <c r="C34" t="inlineStr">
        <is>
          <t>K2925</t>
        </is>
      </c>
      <c r="D34" s="1" t="n">
        <v>43738</v>
      </c>
      <c r="E34" t="inlineStr">
        <is>
          <t>EGIPT, HURGHADA (HRG)</t>
        </is>
      </c>
      <c r="F34" t="inlineStr">
        <is>
          <t>STEIGENBERGER GOLF RESORT 5*</t>
        </is>
      </c>
      <c r="G34" t="n">
        <v>2019</v>
      </c>
      <c r="H34" t="inlineStr">
        <is>
          <t>Wrzesień</t>
        </is>
      </c>
      <c r="I34" t="inlineStr">
        <is>
          <t>Egipt - El Gouna</t>
        </is>
      </c>
    </row>
    <row r="35">
      <c r="A35" t="n">
        <v>214</v>
      </c>
      <c r="B35" t="inlineStr">
        <is>
          <t>DEMO83612</t>
        </is>
      </c>
      <c r="C35" t="inlineStr">
        <is>
          <t>K3972</t>
        </is>
      </c>
      <c r="D35" s="1" t="n">
        <v>43738</v>
      </c>
      <c r="E35" t="inlineStr">
        <is>
          <t>EGIPT, HURGHADA (HRG)</t>
        </is>
      </c>
      <c r="F35" t="inlineStr">
        <is>
          <t>Dawar El Omda</t>
        </is>
      </c>
      <c r="G35" t="n">
        <v>2019</v>
      </c>
      <c r="H35" t="inlineStr">
        <is>
          <t>Wrzesień</t>
        </is>
      </c>
      <c r="I35" t="inlineStr">
        <is>
          <t>Egipt - El Gouna</t>
        </is>
      </c>
    </row>
    <row r="36">
      <c r="A36" t="n">
        <v>432</v>
      </c>
      <c r="B36" t="inlineStr">
        <is>
          <t>DEMO83048</t>
        </is>
      </c>
      <c r="C36" t="inlineStr">
        <is>
          <t>K8916</t>
        </is>
      </c>
      <c r="D36" s="1" t="n">
        <v>43663</v>
      </c>
      <c r="E36" t="inlineStr">
        <is>
          <t>EGIPT, HURGHADA (HRG)</t>
        </is>
      </c>
      <c r="F36" t="inlineStr">
        <is>
          <t>Steigenberger Golf Resort</t>
        </is>
      </c>
      <c r="G36" t="n">
        <v>2019</v>
      </c>
      <c r="H36" t="inlineStr">
        <is>
          <t>Lipiec</t>
        </is>
      </c>
      <c r="I36" t="inlineStr">
        <is>
          <t>Egipt - El Gouna</t>
        </is>
      </c>
    </row>
    <row r="37">
      <c r="A37" t="n">
        <v>862</v>
      </c>
      <c r="B37" t="inlineStr">
        <is>
          <t>DEMO93440</t>
        </is>
      </c>
      <c r="C37" t="inlineStr">
        <is>
          <t>K4067</t>
        </is>
      </c>
      <c r="D37" s="1" t="n">
        <v>43512</v>
      </c>
      <c r="E37" t="inlineStr">
        <is>
          <t>EGIPT, HURGHADA (HRG)</t>
        </is>
      </c>
      <c r="F37" t="inlineStr">
        <is>
          <t>Steigenberger Golf Resort El Gouna</t>
        </is>
      </c>
      <c r="G37" t="n">
        <v>2019</v>
      </c>
      <c r="H37" t="inlineStr">
        <is>
          <t>Luty</t>
        </is>
      </c>
      <c r="I37" t="inlineStr">
        <is>
          <t>Egipt - El Gouna</t>
        </is>
      </c>
    </row>
    <row r="38">
      <c r="A38" t="n">
        <v>298</v>
      </c>
      <c r="B38" t="inlineStr">
        <is>
          <t>DEMO48658</t>
        </is>
      </c>
      <c r="C38" t="inlineStr">
        <is>
          <t>K8657</t>
        </is>
      </c>
      <c r="D38" s="1" t="n">
        <v>43564</v>
      </c>
      <c r="E38" t="inlineStr">
        <is>
          <t>EGIPT, HURGHADA (HRG)</t>
        </is>
      </c>
      <c r="F38" t="inlineStr">
        <is>
          <t>THE THREE CORNERS RIHANA RESORT 4*</t>
        </is>
      </c>
      <c r="G38" t="n">
        <v>2019</v>
      </c>
      <c r="H38" t="inlineStr">
        <is>
          <t>Kwiecień</t>
        </is>
      </c>
      <c r="I38" t="inlineStr">
        <is>
          <t>Egipt - El Gouna</t>
        </is>
      </c>
    </row>
    <row r="39">
      <c r="A39" t="n">
        <v>868</v>
      </c>
      <c r="B39" t="inlineStr">
        <is>
          <t>DEMO41785</t>
        </is>
      </c>
      <c r="C39" t="inlineStr">
        <is>
          <t>K8462</t>
        </is>
      </c>
      <c r="D39" s="1" t="n">
        <v>43510</v>
      </c>
      <c r="E39" t="inlineStr">
        <is>
          <t>EGIPT, HURGHADA (HRG)</t>
        </is>
      </c>
      <c r="F39" t="inlineStr">
        <is>
          <t>THE THREE CORNERS RIHANA RESORT</t>
        </is>
      </c>
      <c r="G39" t="n">
        <v>2019</v>
      </c>
      <c r="H39" t="inlineStr">
        <is>
          <t>Luty</t>
        </is>
      </c>
      <c r="I39" t="inlineStr">
        <is>
          <t>Egipt - El Gouna</t>
        </is>
      </c>
    </row>
    <row r="40">
      <c r="A40" t="n">
        <v>490</v>
      </c>
      <c r="B40" t="inlineStr">
        <is>
          <t>DEMO72740</t>
        </is>
      </c>
      <c r="C40" t="inlineStr">
        <is>
          <t>K7966</t>
        </is>
      </c>
      <c r="D40" s="1" t="n">
        <v>43562</v>
      </c>
      <c r="E40" t="inlineStr">
        <is>
          <t>EGIPT, HURGHADA (HRG)</t>
        </is>
      </c>
      <c r="F40" t="inlineStr">
        <is>
          <t>Movenpick, loty 05-19.09, noclegi:12-19.09</t>
        </is>
      </c>
      <c r="G40" t="n">
        <v>2019</v>
      </c>
      <c r="H40" t="inlineStr">
        <is>
          <t>Kwiecień</t>
        </is>
      </c>
      <c r="I40" t="inlineStr">
        <is>
          <t>Egipt - El Gouna</t>
        </is>
      </c>
    </row>
    <row r="41">
      <c r="A41" t="n">
        <v>488</v>
      </c>
      <c r="B41" t="inlineStr">
        <is>
          <t>DEMO71530</t>
        </is>
      </c>
      <c r="C41" t="inlineStr">
        <is>
          <t>K4059</t>
        </is>
      </c>
      <c r="D41" s="1" t="n">
        <v>43562</v>
      </c>
      <c r="E41" t="inlineStr">
        <is>
          <t>EGIPT, HURGHADA (HRG)</t>
        </is>
      </c>
      <c r="F41" t="inlineStr">
        <is>
          <t>Sheraton Miramar</t>
        </is>
      </c>
      <c r="G41" t="n">
        <v>2019</v>
      </c>
      <c r="H41" t="inlineStr">
        <is>
          <t>Kwiecień</t>
        </is>
      </c>
      <c r="I41" t="inlineStr">
        <is>
          <t>Egipt - El Gouna</t>
        </is>
      </c>
    </row>
    <row r="42">
      <c r="A42" t="n">
        <v>483</v>
      </c>
      <c r="B42" t="inlineStr">
        <is>
          <t>DEMO92179</t>
        </is>
      </c>
      <c r="C42" t="inlineStr">
        <is>
          <t>K9854</t>
        </is>
      </c>
      <c r="D42" s="1" t="n">
        <v>43653</v>
      </c>
      <c r="E42" t="inlineStr">
        <is>
          <t>EGIPT, HURGHADA (HRG)</t>
        </is>
      </c>
      <c r="F42" t="inlineStr">
        <is>
          <t>Ancient Sands El Gouna</t>
        </is>
      </c>
      <c r="G42" t="n">
        <v>2019</v>
      </c>
      <c r="H42" t="inlineStr">
        <is>
          <t>Lipiec</t>
        </is>
      </c>
      <c r="I42" t="inlineStr">
        <is>
          <t>Egipt - El Gouna</t>
        </is>
      </c>
    </row>
    <row r="43">
      <c r="A43" t="n">
        <v>482</v>
      </c>
      <c r="B43" t="inlineStr">
        <is>
          <t>DEMO14207</t>
        </is>
      </c>
      <c r="C43" t="inlineStr">
        <is>
          <t>K5448</t>
        </is>
      </c>
      <c r="D43" s="1" t="n">
        <v>43653</v>
      </c>
      <c r="E43" t="inlineStr">
        <is>
          <t>EGIPT, HURGHADA (HRG)</t>
        </is>
      </c>
      <c r="F43" t="inlineStr">
        <is>
          <t>Sultan Bey 4*</t>
        </is>
      </c>
      <c r="G43" t="n">
        <v>2019</v>
      </c>
      <c r="H43" t="inlineStr">
        <is>
          <t>Lipiec</t>
        </is>
      </c>
      <c r="I43" t="inlineStr">
        <is>
          <t>Egipt - El Gouna</t>
        </is>
      </c>
    </row>
    <row r="44">
      <c r="A44" t="n">
        <v>473</v>
      </c>
      <c r="B44" t="inlineStr">
        <is>
          <t>DEMO71082</t>
        </is>
      </c>
      <c r="C44" t="inlineStr">
        <is>
          <t>K8017</t>
        </is>
      </c>
      <c r="D44" s="1" t="n">
        <v>43684</v>
      </c>
      <c r="E44" t="inlineStr">
        <is>
          <t>EGIPT, HURGHADA (HRG)</t>
        </is>
      </c>
      <c r="F44" t="inlineStr">
        <is>
          <t>,klienci MAGDY DARMAS,Sultan Bey 4*</t>
        </is>
      </c>
      <c r="G44" t="n">
        <v>2019</v>
      </c>
      <c r="H44" t="inlineStr">
        <is>
          <t>Sierpień</t>
        </is>
      </c>
      <c r="I44" t="inlineStr">
        <is>
          <t>Egipt - El Gouna</t>
        </is>
      </c>
    </row>
    <row r="45">
      <c r="A45" t="n">
        <v>472</v>
      </c>
      <c r="B45" t="inlineStr">
        <is>
          <t>DEMO37376</t>
        </is>
      </c>
      <c r="C45" t="inlineStr">
        <is>
          <t>K2001</t>
        </is>
      </c>
      <c r="D45" s="1" t="n">
        <v>43684</v>
      </c>
      <c r="E45" t="inlineStr">
        <is>
          <t>EGIPT, HURGHADA (HRG)</t>
        </is>
      </c>
      <c r="F45" t="inlineStr">
        <is>
          <t>,klienci MAGDY DARMAS,Sultan Bey 4*</t>
        </is>
      </c>
      <c r="G45" t="n">
        <v>2019</v>
      </c>
      <c r="H45" t="inlineStr">
        <is>
          <t>Sierpień</t>
        </is>
      </c>
      <c r="I45" t="inlineStr">
        <is>
          <t>Egipt - El Gouna</t>
        </is>
      </c>
    </row>
    <row r="46">
      <c r="A46" t="n">
        <v>471</v>
      </c>
      <c r="B46" t="inlineStr">
        <is>
          <t>DEMO52222</t>
        </is>
      </c>
      <c r="C46" t="inlineStr">
        <is>
          <t>K3680</t>
        </is>
      </c>
      <c r="D46" s="1" t="n">
        <v>43684</v>
      </c>
      <c r="E46" t="inlineStr">
        <is>
          <t>EGIPT, HURGHADA (HRG)</t>
        </is>
      </c>
      <c r="F46" t="inlineStr">
        <is>
          <t>,klienci MAGDY DARMAS,Sultan Bey 4*</t>
        </is>
      </c>
      <c r="G46" t="n">
        <v>2019</v>
      </c>
      <c r="H46" t="inlineStr">
        <is>
          <t>Sierpień</t>
        </is>
      </c>
      <c r="I46" t="inlineStr">
        <is>
          <t>Egipt - El Gouna</t>
        </is>
      </c>
    </row>
    <row r="47">
      <c r="A47" t="n">
        <v>894</v>
      </c>
      <c r="B47" t="inlineStr">
        <is>
          <t>DEMO30174</t>
        </is>
      </c>
      <c r="C47" t="inlineStr">
        <is>
          <t>K6505</t>
        </is>
      </c>
      <c r="D47" s="1" t="n">
        <v>43493</v>
      </c>
      <c r="E47" t="inlineStr">
        <is>
          <t>EGIPT, HURGHADA (HRG)</t>
        </is>
      </c>
      <c r="F47" t="inlineStr">
        <is>
          <t>Three Corners Rihanna Inn</t>
        </is>
      </c>
      <c r="G47" t="n">
        <v>2019</v>
      </c>
      <c r="H47" t="inlineStr">
        <is>
          <t>Styczeń</t>
        </is>
      </c>
      <c r="I47" t="inlineStr">
        <is>
          <t>Egipt - El Gouna</t>
        </is>
      </c>
    </row>
    <row r="48">
      <c r="A48" t="n">
        <v>155</v>
      </c>
      <c r="B48" t="inlineStr">
        <is>
          <t>DEMO52632</t>
        </is>
      </c>
      <c r="C48" t="inlineStr">
        <is>
          <t>K4312</t>
        </is>
      </c>
      <c r="D48" s="1" t="n">
        <v>43752</v>
      </c>
      <c r="E48" t="inlineStr">
        <is>
          <t>EGIPT, HURGHADA (HRG)</t>
        </is>
      </c>
      <c r="F48" t="inlineStr">
        <is>
          <t>Three Coners Ocean View</t>
        </is>
      </c>
      <c r="G48" t="n">
        <v>2019</v>
      </c>
      <c r="H48" t="inlineStr">
        <is>
          <t>Październik</t>
        </is>
      </c>
      <c r="I48" t="inlineStr">
        <is>
          <t>Egipt - El Gouna</t>
        </is>
      </c>
    </row>
    <row r="49">
      <c r="A49" t="n">
        <v>893</v>
      </c>
      <c r="B49" t="inlineStr">
        <is>
          <t>DEMO83578</t>
        </is>
      </c>
      <c r="C49" t="inlineStr">
        <is>
          <t>K2829</t>
        </is>
      </c>
      <c r="D49" s="1" t="n">
        <v>43493</v>
      </c>
      <c r="E49" t="inlineStr">
        <is>
          <t>EGIPT, HURGHADA (HRG)</t>
        </is>
      </c>
      <c r="F49" t="inlineStr">
        <is>
          <t>Movenpick Resort&amp;Spa El Gouna</t>
        </is>
      </c>
      <c r="G49" t="n">
        <v>2019</v>
      </c>
      <c r="H49" t="inlineStr">
        <is>
          <t>Styczeń</t>
        </is>
      </c>
      <c r="I49" t="inlineStr">
        <is>
          <t>Egipt - El Gouna</t>
        </is>
      </c>
    </row>
    <row r="50">
      <c r="A50" t="n">
        <v>891</v>
      </c>
      <c r="B50" t="inlineStr">
        <is>
          <t>DEMO84013</t>
        </is>
      </c>
      <c r="C50" t="inlineStr">
        <is>
          <t>K2845</t>
        </is>
      </c>
      <c r="D50" s="1" t="n">
        <v>43494</v>
      </c>
      <c r="E50" t="inlineStr">
        <is>
          <t>EGIPT, HURGHADA (HRG)</t>
        </is>
      </c>
      <c r="F50" t="inlineStr">
        <is>
          <t>Labranda Club Paradiso El Gouna</t>
        </is>
      </c>
      <c r="G50" t="n">
        <v>2019</v>
      </c>
      <c r="H50" t="inlineStr">
        <is>
          <t>Styczeń</t>
        </is>
      </c>
      <c r="I50" t="inlineStr">
        <is>
          <t>Egipt - El Gouna</t>
        </is>
      </c>
    </row>
    <row r="51">
      <c r="A51" t="n">
        <v>158</v>
      </c>
      <c r="B51" t="inlineStr">
        <is>
          <t>DEMO41266</t>
        </is>
      </c>
      <c r="C51" t="inlineStr">
        <is>
          <t>K8685</t>
        </is>
      </c>
      <c r="D51" s="1" t="n">
        <v>43809</v>
      </c>
      <c r="E51" t="inlineStr">
        <is>
          <t>EGIPT, HURGHADA (HRG)</t>
        </is>
      </c>
      <c r="F51" t="inlineStr">
        <is>
          <t>THREE CORNERS RIHANA RESORT</t>
        </is>
      </c>
      <c r="G51" t="n">
        <v>2019</v>
      </c>
      <c r="H51" t="inlineStr">
        <is>
          <t>Grudzień</t>
        </is>
      </c>
      <c r="I51" t="inlineStr">
        <is>
          <t>Egipt - El Gouna</t>
        </is>
      </c>
    </row>
    <row r="52">
      <c r="A52" t="n">
        <v>890</v>
      </c>
      <c r="B52" t="inlineStr">
        <is>
          <t>DEMO95112</t>
        </is>
      </c>
      <c r="C52" t="inlineStr">
        <is>
          <t>K9572</t>
        </is>
      </c>
      <c r="D52" s="1" t="n">
        <v>43467</v>
      </c>
      <c r="E52" t="inlineStr">
        <is>
          <t>EGIPT, HURGHADA (HRG)</t>
        </is>
      </c>
      <c r="F52" t="inlineStr">
        <is>
          <t>Labranda Club Paradiso El Gouna</t>
        </is>
      </c>
      <c r="G52" t="n">
        <v>2019</v>
      </c>
      <c r="H52" t="inlineStr">
        <is>
          <t>Styczeń</t>
        </is>
      </c>
      <c r="I52" t="inlineStr">
        <is>
          <t>Egipt - El Gouna</t>
        </is>
      </c>
    </row>
    <row r="53">
      <c r="A53" t="n">
        <v>160</v>
      </c>
      <c r="B53" t="inlineStr">
        <is>
          <t>DEMO97493</t>
        </is>
      </c>
      <c r="C53" t="inlineStr">
        <is>
          <t>K6781</t>
        </is>
      </c>
      <c r="D53" s="1" t="n">
        <v>43809</v>
      </c>
      <c r="E53" t="inlineStr">
        <is>
          <t>EGIPT, HURGHADA (HRG)</t>
        </is>
      </c>
      <c r="F53" t="inlineStr">
        <is>
          <t>Three Corners Rihanna Resort</t>
        </is>
      </c>
      <c r="G53" t="n">
        <v>2019</v>
      </c>
      <c r="H53" t="inlineStr">
        <is>
          <t>Grudzień</t>
        </is>
      </c>
      <c r="I53" t="inlineStr">
        <is>
          <t>Egipt - El Gouna</t>
        </is>
      </c>
    </row>
    <row r="54">
      <c r="A54" t="n">
        <v>162</v>
      </c>
      <c r="B54" t="inlineStr">
        <is>
          <t>DEMO74860</t>
        </is>
      </c>
      <c r="C54" t="inlineStr">
        <is>
          <t>K9829</t>
        </is>
      </c>
      <c r="D54" s="1" t="n">
        <v>43779</v>
      </c>
      <c r="E54" t="inlineStr">
        <is>
          <t>EGIPT, HURGHADA (HRG)</t>
        </is>
      </c>
      <c r="F54" t="inlineStr">
        <is>
          <t>Three Coners Ocean View</t>
        </is>
      </c>
      <c r="G54" t="n">
        <v>2019</v>
      </c>
      <c r="H54" t="inlineStr">
        <is>
          <t>Listopad</t>
        </is>
      </c>
      <c r="I54" t="inlineStr">
        <is>
          <t>Egipt - El Gouna</t>
        </is>
      </c>
    </row>
    <row r="55">
      <c r="A55" t="n">
        <v>463</v>
      </c>
      <c r="B55" t="inlineStr">
        <is>
          <t>DEMO88788</t>
        </is>
      </c>
      <c r="C55" t="inlineStr">
        <is>
          <t>K4100</t>
        </is>
      </c>
      <c r="D55" s="1" t="n">
        <v>43684</v>
      </c>
      <c r="E55" t="inlineStr">
        <is>
          <t>Egipt</t>
        </is>
      </c>
      <c r="F55" t="inlineStr">
        <is>
          <t>Steigenberger Golf Resort El Gouna</t>
        </is>
      </c>
      <c r="G55" t="n">
        <v>2019</v>
      </c>
      <c r="H55" t="inlineStr">
        <is>
          <t>Sierpień</t>
        </is>
      </c>
      <c r="I55" t="inlineStr">
        <is>
          <t>Egipt - El Gouna</t>
        </is>
      </c>
    </row>
    <row r="56">
      <c r="A56" t="n">
        <v>886</v>
      </c>
      <c r="B56" t="inlineStr">
        <is>
          <t>DEMO97926</t>
        </is>
      </c>
      <c r="C56" t="inlineStr">
        <is>
          <t>K6979</t>
        </is>
      </c>
      <c r="D56" s="1" t="n">
        <v>43648</v>
      </c>
      <c r="E56" t="inlineStr">
        <is>
          <t>EGIPT, HURGHADA (HRG)</t>
        </is>
      </c>
      <c r="F56" t="inlineStr">
        <is>
          <t>The Three Corners Rihana</t>
        </is>
      </c>
      <c r="G56" t="n">
        <v>2019</v>
      </c>
      <c r="H56" t="inlineStr">
        <is>
          <t>Lipiec</t>
        </is>
      </c>
      <c r="I56" t="inlineStr">
        <is>
          <t>Egipt - El Gouna</t>
        </is>
      </c>
    </row>
    <row r="57">
      <c r="A57" t="n">
        <v>885</v>
      </c>
      <c r="B57" t="inlineStr">
        <is>
          <t>DEMO41394</t>
        </is>
      </c>
      <c r="C57" t="inlineStr">
        <is>
          <t>K4579</t>
        </is>
      </c>
      <c r="D57" s="1" t="n">
        <v>43679</v>
      </c>
      <c r="E57" t="inlineStr">
        <is>
          <t>EGIPT, HURGHADA (HRG)</t>
        </is>
      </c>
      <c r="F57" t="inlineStr">
        <is>
          <t>The Three Corners Rihana Resort</t>
        </is>
      </c>
      <c r="G57" t="n">
        <v>2019</v>
      </c>
      <c r="H57" t="inlineStr">
        <is>
          <t>Sierpień</t>
        </is>
      </c>
      <c r="I57" t="inlineStr">
        <is>
          <t>Egipt - El Gouna</t>
        </is>
      </c>
    </row>
    <row r="58">
      <c r="A58" t="n">
        <v>884</v>
      </c>
      <c r="B58" t="inlineStr">
        <is>
          <t>DEMO53501</t>
        </is>
      </c>
      <c r="C58" t="inlineStr">
        <is>
          <t>K7779</t>
        </is>
      </c>
      <c r="D58" s="1" t="n">
        <v>43679</v>
      </c>
      <c r="E58" t="inlineStr">
        <is>
          <t>EGIPT, HURGHADA (HRG)</t>
        </is>
      </c>
      <c r="F58" t="inlineStr">
        <is>
          <t>The Three Corners Rihana Resort</t>
        </is>
      </c>
      <c r="G58" t="n">
        <v>2019</v>
      </c>
      <c r="H58" t="inlineStr">
        <is>
          <t>Sierpień</t>
        </is>
      </c>
      <c r="I58" t="inlineStr">
        <is>
          <t>Egipt - El Gouna</t>
        </is>
      </c>
    </row>
    <row r="59">
      <c r="A59" t="n">
        <v>450</v>
      </c>
      <c r="B59" t="inlineStr">
        <is>
          <t>DEMO74758</t>
        </is>
      </c>
      <c r="C59" t="inlineStr">
        <is>
          <t>K1898</t>
        </is>
      </c>
      <c r="D59" s="1" t="n">
        <v>43776</v>
      </c>
      <c r="E59" t="inlineStr">
        <is>
          <t>EGIPT, HURGHADA (HRG)</t>
        </is>
      </c>
      <c r="F59" t="inlineStr">
        <is>
          <t>,znajomi Orangge,The Three Corners Rihana Resort</t>
        </is>
      </c>
      <c r="G59" t="n">
        <v>2019</v>
      </c>
      <c r="H59" t="inlineStr">
        <is>
          <t>Listopad</t>
        </is>
      </c>
      <c r="I59" t="inlineStr">
        <is>
          <t>Egipt - El Gouna</t>
        </is>
      </c>
    </row>
    <row r="60">
      <c r="A60" t="n">
        <v>874</v>
      </c>
      <c r="B60" t="inlineStr">
        <is>
          <t>DEMO55048</t>
        </is>
      </c>
      <c r="C60" t="inlineStr">
        <is>
          <t>K5018</t>
        </is>
      </c>
      <c r="D60" s="1" t="n">
        <v>43801</v>
      </c>
      <c r="E60" t="inlineStr">
        <is>
          <t>EGIPT, HURGHADA (HRG)</t>
        </is>
      </c>
      <c r="F60" t="inlineStr">
        <is>
          <t>THE THREE CORNERS RIHANA INN</t>
        </is>
      </c>
      <c r="G60" t="n">
        <v>2019</v>
      </c>
      <c r="H60" t="inlineStr">
        <is>
          <t>Grudzień</t>
        </is>
      </c>
      <c r="I60" t="inlineStr">
        <is>
          <t>Egipt - El Gouna</t>
        </is>
      </c>
    </row>
    <row r="61">
      <c r="A61" t="n">
        <v>449</v>
      </c>
      <c r="B61" t="inlineStr">
        <is>
          <t>DEMO48793</t>
        </is>
      </c>
      <c r="C61" t="inlineStr">
        <is>
          <t>K7053</t>
        </is>
      </c>
      <c r="D61" s="1" t="n">
        <v>43806</v>
      </c>
      <c r="E61" t="inlineStr">
        <is>
          <t>EGIPT, HURGHADA (HRG)</t>
        </is>
      </c>
      <c r="F61" t="inlineStr">
        <is>
          <t>STEIGENBERGER GOLF RESORT</t>
        </is>
      </c>
      <c r="G61" t="n">
        <v>2019</v>
      </c>
      <c r="H61" t="inlineStr">
        <is>
          <t>Grudzień</t>
        </is>
      </c>
      <c r="I61" t="inlineStr">
        <is>
          <t>Egipt - El Gouna</t>
        </is>
      </c>
    </row>
    <row r="62">
      <c r="A62" t="n">
        <v>223</v>
      </c>
      <c r="B62" t="inlineStr">
        <is>
          <t>DEMO50467</t>
        </is>
      </c>
      <c r="C62" t="inlineStr">
        <is>
          <t>K6278</t>
        </is>
      </c>
      <c r="D62" s="1" t="n">
        <v>43737</v>
      </c>
      <c r="E62" t="inlineStr">
        <is>
          <t>EGIPT, HURGHADA (HRG)</t>
        </is>
      </c>
      <c r="F62" t="inlineStr">
        <is>
          <t>Three Corners Rihanna Inn</t>
        </is>
      </c>
      <c r="G62" t="n">
        <v>2019</v>
      </c>
      <c r="H62" t="inlineStr">
        <is>
          <t>Wrzesień</t>
        </is>
      </c>
      <c r="I62" t="inlineStr">
        <is>
          <t>Egipt - El Gouna</t>
        </is>
      </c>
    </row>
    <row r="63">
      <c r="A63" t="n">
        <v>448</v>
      </c>
      <c r="B63" t="inlineStr">
        <is>
          <t>DEMO87282</t>
        </is>
      </c>
      <c r="C63" t="inlineStr">
        <is>
          <t>K1400</t>
        </is>
      </c>
      <c r="D63" s="1" t="n">
        <v>43806</v>
      </c>
      <c r="E63" t="inlineStr">
        <is>
          <t>EGIPT, HURGHADA (HRG)</t>
        </is>
      </c>
      <c r="F63" t="inlineStr">
        <is>
          <t>STEIGENBERGER GOLF RESORT</t>
        </is>
      </c>
      <c r="G63" t="n">
        <v>2019</v>
      </c>
      <c r="H63" t="inlineStr">
        <is>
          <t>Grudzień</t>
        </is>
      </c>
      <c r="I63" t="inlineStr">
        <is>
          <t>Egipt - El Gouna</t>
        </is>
      </c>
    </row>
    <row r="64">
      <c r="A64" t="n">
        <v>869</v>
      </c>
      <c r="B64" t="inlineStr">
        <is>
          <t>DEMO31405</t>
        </is>
      </c>
      <c r="C64" t="inlineStr">
        <is>
          <t>K3066</t>
        </is>
      </c>
      <c r="D64" s="1" t="n">
        <v>43510</v>
      </c>
      <c r="E64" t="inlineStr">
        <is>
          <t>EGIPT, HURGHADA (HRG)</t>
        </is>
      </c>
      <c r="F64" t="inlineStr">
        <is>
          <t>THE THREE CORNERS RIHANA RESORT</t>
        </is>
      </c>
      <c r="G64" t="n">
        <v>2019</v>
      </c>
      <c r="H64" t="inlineStr">
        <is>
          <t>Luty</t>
        </is>
      </c>
      <c r="I64" t="inlineStr">
        <is>
          <t>Egipt - El Gouna</t>
        </is>
      </c>
    </row>
    <row r="65">
      <c r="A65" t="n">
        <v>864</v>
      </c>
      <c r="B65" t="inlineStr">
        <is>
          <t>DEMO34874</t>
        </is>
      </c>
      <c r="C65" t="inlineStr">
        <is>
          <t>K7517</t>
        </is>
      </c>
      <c r="D65" s="1" t="n">
        <v>43511</v>
      </c>
      <c r="E65" t="inlineStr">
        <is>
          <t>EGIPT, HURGHADA (HRG)</t>
        </is>
      </c>
      <c r="F65" t="inlineStr">
        <is>
          <t>PANORAMA BUNGALOWS RESORT EL GOUNA,standard room</t>
        </is>
      </c>
      <c r="G65" t="n">
        <v>2019</v>
      </c>
      <c r="H65" t="inlineStr">
        <is>
          <t>Luty</t>
        </is>
      </c>
      <c r="I65" t="inlineStr">
        <is>
          <t>Egipt - El Gouna</t>
        </is>
      </c>
    </row>
    <row r="66">
      <c r="A66" t="n">
        <v>704</v>
      </c>
      <c r="B66" t="inlineStr">
        <is>
          <t>DEMO30512</t>
        </is>
      </c>
      <c r="C66" t="inlineStr">
        <is>
          <t>K8362</t>
        </is>
      </c>
      <c r="D66" s="1" t="n">
        <v>43620</v>
      </c>
      <c r="E66" t="inlineStr">
        <is>
          <t>EGIPT, HURGHADA (HRG)</t>
        </is>
      </c>
      <c r="F66" t="inlineStr">
        <is>
          <t>Sultan Bey 4*</t>
        </is>
      </c>
      <c r="G66" t="n">
        <v>2019</v>
      </c>
      <c r="H66" t="inlineStr">
        <is>
          <t>Czerwiec</t>
        </is>
      </c>
      <c r="I66" t="inlineStr">
        <is>
          <t>Egipt - El Gouna</t>
        </is>
      </c>
    </row>
    <row r="67">
      <c r="A67" t="n">
        <v>829</v>
      </c>
      <c r="B67" t="inlineStr">
        <is>
          <t>DEMO70091</t>
        </is>
      </c>
      <c r="C67" t="inlineStr">
        <is>
          <t>K9911</t>
        </is>
      </c>
      <c r="D67" s="1" t="n">
        <v>43524</v>
      </c>
      <c r="E67" t="inlineStr">
        <is>
          <t>EGIPT, HURGHADA (HRG)</t>
        </is>
      </c>
      <c r="F67" t="inlineStr">
        <is>
          <t>Three Corners Rihanna Inn</t>
        </is>
      </c>
      <c r="G67" t="n">
        <v>2019</v>
      </c>
      <c r="H67" t="inlineStr">
        <is>
          <t>Luty</t>
        </is>
      </c>
      <c r="I67" t="inlineStr">
        <is>
          <t>Egipt - El Gouna</t>
        </is>
      </c>
    </row>
    <row r="68">
      <c r="A68" t="n">
        <v>831</v>
      </c>
      <c r="B68" t="inlineStr">
        <is>
          <t>DEMO21606</t>
        </is>
      </c>
      <c r="C68" t="inlineStr">
        <is>
          <t>K1934</t>
        </is>
      </c>
      <c r="D68" s="1" t="n">
        <v>43524</v>
      </c>
      <c r="E68" t="inlineStr">
        <is>
          <t>EGIPT, HURGHADA (HRG)</t>
        </is>
      </c>
      <c r="F68" t="inlineStr">
        <is>
          <t>Movenpick Resort&amp;Spa El Gouna, HB</t>
        </is>
      </c>
      <c r="G68" t="n">
        <v>2019</v>
      </c>
      <c r="H68" t="inlineStr">
        <is>
          <t>Luty</t>
        </is>
      </c>
      <c r="I68" t="inlineStr">
        <is>
          <t>Egipt - El Gouna</t>
        </is>
      </c>
    </row>
    <row r="69">
      <c r="A69" t="n">
        <v>287</v>
      </c>
      <c r="B69" t="inlineStr">
        <is>
          <t>DEMO28158</t>
        </is>
      </c>
      <c r="C69" t="inlineStr">
        <is>
          <t>K3729</t>
        </is>
      </c>
      <c r="D69" s="1" t="n">
        <v>43717</v>
      </c>
      <c r="E69" t="inlineStr">
        <is>
          <t>EGIPT, HURGHADA (HRG)</t>
        </is>
      </c>
      <c r="F69" t="inlineStr">
        <is>
          <t>The Three Corners Rihana Resort 4*</t>
        </is>
      </c>
      <c r="G69" t="n">
        <v>2019</v>
      </c>
      <c r="H69" t="inlineStr">
        <is>
          <t>Wrzesień</t>
        </is>
      </c>
      <c r="I69" t="inlineStr">
        <is>
          <t>Egipt - El Gouna</t>
        </is>
      </c>
    </row>
    <row r="70">
      <c r="A70" t="n">
        <v>784</v>
      </c>
      <c r="B70" t="inlineStr">
        <is>
          <t>DEMO58269</t>
        </is>
      </c>
      <c r="C70" t="inlineStr">
        <is>
          <t>K6506</t>
        </is>
      </c>
      <c r="D70" s="1" t="n">
        <v>43802</v>
      </c>
      <c r="E70" t="inlineStr">
        <is>
          <t>EGIPT, HURGHADA (HRG)</t>
        </is>
      </c>
      <c r="F70" t="inlineStr">
        <is>
          <t>Three Corners Rihanna Resort</t>
        </is>
      </c>
      <c r="G70" t="n">
        <v>2019</v>
      </c>
      <c r="H70" t="inlineStr">
        <is>
          <t>Grudzień</t>
        </is>
      </c>
      <c r="I70" t="inlineStr">
        <is>
          <t>Egipt - El Gouna</t>
        </is>
      </c>
    </row>
    <row r="71">
      <c r="A71" t="n">
        <v>289</v>
      </c>
      <c r="B71" t="inlineStr">
        <is>
          <t>DEMO92855</t>
        </is>
      </c>
      <c r="C71" t="inlineStr">
        <is>
          <t>K3613</t>
        </is>
      </c>
      <c r="D71" s="1" t="n">
        <v>43655</v>
      </c>
      <c r="E71" t="inlineStr">
        <is>
          <t>EGIPT, HURGHADA (HRG)</t>
        </is>
      </c>
      <c r="F71" t="inlineStr">
        <is>
          <t>Steigenberger Golf Resort El Gouna</t>
        </is>
      </c>
      <c r="G71" t="n">
        <v>2019</v>
      </c>
      <c r="H71" t="inlineStr">
        <is>
          <t>Lipiec</t>
        </is>
      </c>
      <c r="I71" t="inlineStr">
        <is>
          <t>Egipt - El Gouna</t>
        </is>
      </c>
    </row>
    <row r="72">
      <c r="A72" t="n">
        <v>290</v>
      </c>
      <c r="B72" t="inlineStr">
        <is>
          <t>DEMO81873</t>
        </is>
      </c>
      <c r="C72" t="inlineStr">
        <is>
          <t>K9965</t>
        </is>
      </c>
      <c r="D72" s="1" t="n">
        <v>43655</v>
      </c>
      <c r="E72" t="inlineStr">
        <is>
          <t>EGIPT, HURGHADA (HRG)</t>
        </is>
      </c>
      <c r="F72" t="inlineStr">
        <is>
          <t>Steigenberger Golf Resort El Gouna</t>
        </is>
      </c>
      <c r="G72" t="n">
        <v>2019</v>
      </c>
      <c r="H72" t="inlineStr">
        <is>
          <t>Lipiec</t>
        </is>
      </c>
      <c r="I72" t="inlineStr">
        <is>
          <t>Egipt - El Gouna</t>
        </is>
      </c>
    </row>
    <row r="73">
      <c r="A73" t="n">
        <v>386</v>
      </c>
      <c r="B73" t="inlineStr">
        <is>
          <t>DEMO53545</t>
        </is>
      </c>
      <c r="C73" t="inlineStr">
        <is>
          <t>K5807</t>
        </is>
      </c>
      <c r="D73" s="1" t="n">
        <v>43563</v>
      </c>
      <c r="E73" t="inlineStr">
        <is>
          <t>EGIPT, HURGHADA (HRG)</t>
        </is>
      </c>
      <c r="F73" t="inlineStr">
        <is>
          <t>Steigenberger Golf Resort</t>
        </is>
      </c>
      <c r="G73" t="n">
        <v>2019</v>
      </c>
      <c r="H73" t="inlineStr">
        <is>
          <t>Kwiecień</t>
        </is>
      </c>
      <c r="I73" t="inlineStr">
        <is>
          <t>Egipt - El Gouna</t>
        </is>
      </c>
    </row>
    <row r="74">
      <c r="A74" t="n">
        <v>778</v>
      </c>
      <c r="B74" t="inlineStr">
        <is>
          <t>DEMO75555</t>
        </is>
      </c>
      <c r="C74" t="inlineStr">
        <is>
          <t>K7206</t>
        </is>
      </c>
      <c r="D74" s="1" t="n">
        <v>43538</v>
      </c>
      <c r="E74" t="inlineStr">
        <is>
          <t>EGIPT, HURGHADA (HRG)</t>
        </is>
      </c>
      <c r="F74" t="inlineStr">
        <is>
          <t>Movenpick Resort&amp;Spa El Gouna</t>
        </is>
      </c>
      <c r="G74" t="n">
        <v>2019</v>
      </c>
      <c r="H74" t="inlineStr">
        <is>
          <t>Marzec</t>
        </is>
      </c>
      <c r="I74" t="inlineStr">
        <is>
          <t>Egipt - El Gouna</t>
        </is>
      </c>
    </row>
    <row r="75">
      <c r="A75" t="n">
        <v>776</v>
      </c>
      <c r="B75" t="inlineStr">
        <is>
          <t>DEMO73942</t>
        </is>
      </c>
      <c r="C75" t="inlineStr">
        <is>
          <t>K4773</t>
        </is>
      </c>
      <c r="D75" s="1" t="n">
        <v>43539</v>
      </c>
      <c r="E75" t="inlineStr">
        <is>
          <t>EGIPT, HURGHADA (HRG)</t>
        </is>
      </c>
      <c r="F75" t="inlineStr">
        <is>
          <t>PANORAMA BUNGALOWS RESORT EL GOUNA, bungalow</t>
        </is>
      </c>
      <c r="G75" t="n">
        <v>2019</v>
      </c>
      <c r="H75" t="inlineStr">
        <is>
          <t>Marzec</t>
        </is>
      </c>
      <c r="I75" t="inlineStr">
        <is>
          <t>Egipt - El Gouna</t>
        </is>
      </c>
    </row>
    <row r="76">
      <c r="A76" t="n">
        <v>737</v>
      </c>
      <c r="B76" t="inlineStr">
        <is>
          <t>DEMO22931</t>
        </is>
      </c>
      <c r="C76" t="inlineStr">
        <is>
          <t>K5496</t>
        </is>
      </c>
      <c r="D76" s="1" t="n">
        <v>43552</v>
      </c>
      <c r="E76" t="inlineStr">
        <is>
          <t>EGIPT, HURGHADA (HRG)</t>
        </is>
      </c>
      <c r="F76" t="inlineStr">
        <is>
          <t>Steigenberger Golf Resort El Gouna</t>
        </is>
      </c>
      <c r="G76" t="n">
        <v>2019</v>
      </c>
      <c r="H76" t="inlineStr">
        <is>
          <t>Marzec</t>
        </is>
      </c>
      <c r="I76" t="inlineStr">
        <is>
          <t>Egipt - El Gouna</t>
        </is>
      </c>
    </row>
    <row r="77">
      <c r="A77" t="n">
        <v>382</v>
      </c>
      <c r="B77" t="inlineStr">
        <is>
          <t>DEMO27309</t>
        </is>
      </c>
      <c r="C77" t="inlineStr">
        <is>
          <t>K5305</t>
        </is>
      </c>
      <c r="D77" s="1" t="n">
        <v>43807</v>
      </c>
      <c r="E77" t="inlineStr">
        <is>
          <t>EGIPT, HURGHADA (HRG)</t>
        </is>
      </c>
      <c r="F77" t="inlineStr">
        <is>
          <t>STEIGENBERGER GOLF RESORT 5*</t>
        </is>
      </c>
      <c r="G77" t="n">
        <v>2019</v>
      </c>
      <c r="H77" t="inlineStr">
        <is>
          <t>Grudzień</t>
        </is>
      </c>
      <c r="I77" t="inlineStr">
        <is>
          <t>Egipt - El Gouna</t>
        </is>
      </c>
    </row>
    <row r="78">
      <c r="A78" t="n">
        <v>739</v>
      </c>
      <c r="B78" t="inlineStr">
        <is>
          <t>DEMO73385</t>
        </is>
      </c>
      <c r="C78" t="inlineStr">
        <is>
          <t>K8541</t>
        </is>
      </c>
      <c r="D78" s="1" t="n">
        <v>43552</v>
      </c>
      <c r="E78" t="inlineStr">
        <is>
          <t>EGIPT, HURGHADA (HRG)</t>
        </is>
      </c>
      <c r="F78" t="inlineStr">
        <is>
          <t>Three Corners Rihanna Inn</t>
        </is>
      </c>
      <c r="G78" t="n">
        <v>2019</v>
      </c>
      <c r="H78" t="inlineStr">
        <is>
          <t>Marzec</t>
        </is>
      </c>
      <c r="I78" t="inlineStr">
        <is>
          <t>Egipt - El Gouna</t>
        </is>
      </c>
    </row>
    <row r="79">
      <c r="A79" t="n">
        <v>378</v>
      </c>
      <c r="B79" t="inlineStr">
        <is>
          <t>DEMO15946</t>
        </is>
      </c>
      <c r="C79" t="inlineStr">
        <is>
          <t>K3503</t>
        </is>
      </c>
      <c r="D79" s="1" t="n">
        <v>43807</v>
      </c>
      <c r="E79" t="inlineStr">
        <is>
          <t>EGIPT, HURGHADA (HRG)</t>
        </is>
      </c>
      <c r="F79" t="inlineStr">
        <is>
          <t>The Three Corners Rihana Inn</t>
        </is>
      </c>
      <c r="G79" t="n">
        <v>2019</v>
      </c>
      <c r="H79" t="inlineStr">
        <is>
          <t>Grudzień</t>
        </is>
      </c>
      <c r="I79" t="inlineStr">
        <is>
          <t>Egipt - El Gouna</t>
        </is>
      </c>
    </row>
    <row r="80">
      <c r="A80" t="n">
        <v>377</v>
      </c>
      <c r="B80" t="inlineStr">
        <is>
          <t>DEMO92752</t>
        </is>
      </c>
      <c r="C80" t="inlineStr">
        <is>
          <t>K5840</t>
        </is>
      </c>
      <c r="D80" s="1" t="n">
        <v>43807</v>
      </c>
      <c r="E80" t="inlineStr">
        <is>
          <t>EGIPT, HURGHADA (HRG)</t>
        </is>
      </c>
      <c r="F80" t="inlineStr">
        <is>
          <t>THE THREE CORNERS RIHANA RESORT</t>
        </is>
      </c>
      <c r="G80" t="n">
        <v>2019</v>
      </c>
      <c r="H80" t="inlineStr">
        <is>
          <t>Grudzień</t>
        </is>
      </c>
      <c r="I80" t="inlineStr">
        <is>
          <t>Egipt - El Gouna</t>
        </is>
      </c>
    </row>
    <row r="81">
      <c r="A81" t="n">
        <v>744</v>
      </c>
      <c r="B81" t="inlineStr">
        <is>
          <t>DEMO81118</t>
        </is>
      </c>
      <c r="C81" t="inlineStr">
        <is>
          <t>K1190</t>
        </is>
      </c>
      <c r="D81" s="1" t="n">
        <v>43551</v>
      </c>
      <c r="E81" t="inlineStr">
        <is>
          <t>EGIPT, HURGHADA (HRG)</t>
        </is>
      </c>
      <c r="F81" t="inlineStr">
        <is>
          <t>Sultan Bey</t>
        </is>
      </c>
      <c r="G81" t="n">
        <v>2019</v>
      </c>
      <c r="H81" t="inlineStr">
        <is>
          <t>Marzec</t>
        </is>
      </c>
      <c r="I81" t="inlineStr">
        <is>
          <t>Egipt - El Gouna</t>
        </is>
      </c>
    </row>
    <row r="82">
      <c r="A82" t="n">
        <v>370</v>
      </c>
      <c r="B82" t="inlineStr">
        <is>
          <t>DEMO25588</t>
        </is>
      </c>
      <c r="C82" t="inlineStr">
        <is>
          <t>K5065</t>
        </is>
      </c>
      <c r="D82" s="1" t="n">
        <v>43695</v>
      </c>
      <c r="E82" t="inlineStr">
        <is>
          <t>EGIPT, HURGHADA (HRG)</t>
        </is>
      </c>
      <c r="F82" t="inlineStr">
        <is>
          <t>Three Corners Rihanna Inn</t>
        </is>
      </c>
      <c r="G82" t="n">
        <v>2019</v>
      </c>
      <c r="H82" t="inlineStr">
        <is>
          <t>Sierpień</t>
        </is>
      </c>
      <c r="I82" t="inlineStr">
        <is>
          <t>Egipt - El Gouna</t>
        </is>
      </c>
    </row>
    <row r="83">
      <c r="A83" t="n">
        <v>362</v>
      </c>
      <c r="B83" t="inlineStr">
        <is>
          <t>DEMO45383</t>
        </is>
      </c>
      <c r="C83" t="inlineStr">
        <is>
          <t>K1178</t>
        </is>
      </c>
      <c r="D83" s="1" t="n">
        <v>43696</v>
      </c>
      <c r="E83" t="inlineStr">
        <is>
          <t>EGIPT, HURGHADA (HRG)</t>
        </is>
      </c>
      <c r="F83" t="inlineStr">
        <is>
          <t>THE THREE CORNERS RIHANA RESORT 4*</t>
        </is>
      </c>
      <c r="G83" t="n">
        <v>2019</v>
      </c>
      <c r="H83" t="inlineStr">
        <is>
          <t>Sierpień</t>
        </is>
      </c>
      <c r="I83" t="inlineStr">
        <is>
          <t>Egipt - El Gouna</t>
        </is>
      </c>
    </row>
    <row r="84">
      <c r="A84" t="n">
        <v>319</v>
      </c>
      <c r="B84" t="inlineStr">
        <is>
          <t>DEMO35357</t>
        </is>
      </c>
      <c r="C84" t="inlineStr">
        <is>
          <t>K8351</t>
        </is>
      </c>
      <c r="D84" s="1" t="n">
        <v>43706</v>
      </c>
      <c r="E84" t="inlineStr">
        <is>
          <t>EGIPT, HURGHADA (HRG)</t>
        </is>
      </c>
      <c r="F84" t="inlineStr">
        <is>
          <t>Steigenberger Golf Resort</t>
        </is>
      </c>
      <c r="G84" t="n">
        <v>2019</v>
      </c>
      <c r="H84" t="inlineStr">
        <is>
          <t>Sierpień</t>
        </is>
      </c>
      <c r="I84" t="inlineStr">
        <is>
          <t>Egipt - El Gouna</t>
        </is>
      </c>
    </row>
    <row r="85">
      <c r="A85" t="n">
        <v>359</v>
      </c>
      <c r="B85" t="inlineStr">
        <is>
          <t>DEMO95273</t>
        </is>
      </c>
      <c r="C85" t="inlineStr">
        <is>
          <t>K9598</t>
        </is>
      </c>
      <c r="D85" s="1" t="n">
        <v>43696</v>
      </c>
      <c r="E85" t="inlineStr">
        <is>
          <t>EGIPT, HURGHADA (HRG)</t>
        </is>
      </c>
      <c r="F85" t="inlineStr">
        <is>
          <t>THE THREE CORNERS RIHANA RESORT 4*</t>
        </is>
      </c>
      <c r="G85" t="n">
        <v>2019</v>
      </c>
      <c r="H85" t="inlineStr">
        <is>
          <t>Sierpień</t>
        </is>
      </c>
      <c r="I85" t="inlineStr">
        <is>
          <t>Egipt - El Gouna</t>
        </is>
      </c>
    </row>
    <row r="86">
      <c r="A86" t="n">
        <v>763</v>
      </c>
      <c r="B86" t="inlineStr">
        <is>
          <t>DEMO98882</t>
        </is>
      </c>
      <c r="C86" t="inlineStr">
        <is>
          <t>K1708</t>
        </is>
      </c>
      <c r="D86" s="1" t="n">
        <v>43544</v>
      </c>
      <c r="E86" t="inlineStr">
        <is>
          <t>EGIPT, HURGHADA (HRG)</t>
        </is>
      </c>
      <c r="F86" t="inlineStr">
        <is>
          <t>PANORAMA BUNGALOWS RESORT EL GOUNA,standard room</t>
        </is>
      </c>
      <c r="G86" t="n">
        <v>2019</v>
      </c>
      <c r="H86" t="inlineStr">
        <is>
          <t>Marzec</t>
        </is>
      </c>
      <c r="I86" t="inlineStr">
        <is>
          <t>Egipt - El Gouna</t>
        </is>
      </c>
    </row>
    <row r="87">
      <c r="A87" t="n">
        <v>353</v>
      </c>
      <c r="B87" t="inlineStr">
        <is>
          <t>DEMO40644</t>
        </is>
      </c>
      <c r="C87" t="inlineStr">
        <is>
          <t>K1897</t>
        </is>
      </c>
      <c r="D87" s="1" t="n">
        <v>43697</v>
      </c>
      <c r="E87" t="inlineStr">
        <is>
          <t>EGIPT, HURGHADA (HRG)</t>
        </is>
      </c>
      <c r="F87" t="inlineStr">
        <is>
          <t>The Three Corners Rihana Resort</t>
        </is>
      </c>
      <c r="G87" t="n">
        <v>2019</v>
      </c>
      <c r="H87" t="inlineStr">
        <is>
          <t>Sierpień</t>
        </is>
      </c>
      <c r="I87" t="inlineStr">
        <is>
          <t>Egipt - El Gouna</t>
        </is>
      </c>
    </row>
    <row r="88">
      <c r="A88" t="n">
        <v>351</v>
      </c>
      <c r="B88" t="inlineStr">
        <is>
          <t>DEMO96677</t>
        </is>
      </c>
      <c r="C88" t="inlineStr">
        <is>
          <t>K1020</t>
        </is>
      </c>
      <c r="D88" s="1" t="n">
        <v>43697</v>
      </c>
      <c r="E88" t="inlineStr">
        <is>
          <t>EGIPT, HURGHADA (HRG)</t>
        </is>
      </c>
      <c r="F88" t="inlineStr">
        <is>
          <t>Movenpick Resort&amp;Spa El Gouna</t>
        </is>
      </c>
      <c r="G88" t="n">
        <v>2019</v>
      </c>
      <c r="H88" t="inlineStr">
        <is>
          <t>Sierpień</t>
        </is>
      </c>
      <c r="I88" t="inlineStr">
        <is>
          <t>Egipt - El Gouna</t>
        </is>
      </c>
    </row>
    <row r="89">
      <c r="A89" t="n">
        <v>350</v>
      </c>
      <c r="B89" t="inlineStr">
        <is>
          <t>DEMO44566</t>
        </is>
      </c>
      <c r="C89" t="inlineStr">
        <is>
          <t>K2247</t>
        </is>
      </c>
      <c r="D89" s="1" t="n">
        <v>43697</v>
      </c>
      <c r="E89" t="inlineStr">
        <is>
          <t>EGIPT, HURGHADA (HRG)</t>
        </is>
      </c>
      <c r="F89" t="inlineStr">
        <is>
          <t>Steigenberger Golf Resort</t>
        </is>
      </c>
      <c r="G89" t="n">
        <v>2019</v>
      </c>
      <c r="H89" t="inlineStr">
        <is>
          <t>Sierpień</t>
        </is>
      </c>
      <c r="I89" t="inlineStr">
        <is>
          <t>Egipt - El Gouna</t>
        </is>
      </c>
    </row>
    <row r="90">
      <c r="A90" t="n">
        <v>349</v>
      </c>
      <c r="B90" t="inlineStr">
        <is>
          <t>DEMO61812</t>
        </is>
      </c>
      <c r="C90" t="inlineStr">
        <is>
          <t>K5446</t>
        </is>
      </c>
      <c r="D90" s="1" t="n">
        <v>43697</v>
      </c>
      <c r="E90" t="inlineStr">
        <is>
          <t>EGIPT, HURGHADA (HRG)</t>
        </is>
      </c>
      <c r="F90" t="inlineStr">
        <is>
          <t>Steigenberger Golf Resort</t>
        </is>
      </c>
      <c r="G90" t="n">
        <v>2019</v>
      </c>
      <c r="H90" t="inlineStr">
        <is>
          <t>Sierpień</t>
        </is>
      </c>
      <c r="I90" t="inlineStr">
        <is>
          <t>Egipt - El Gouna</t>
        </is>
      </c>
    </row>
    <row r="91">
      <c r="A91" t="n">
        <v>348</v>
      </c>
      <c r="B91" t="inlineStr">
        <is>
          <t>DEMO43115</t>
        </is>
      </c>
      <c r="C91" t="inlineStr">
        <is>
          <t>K3399</t>
        </is>
      </c>
      <c r="D91" s="1" t="n">
        <v>43697</v>
      </c>
      <c r="E91" t="inlineStr">
        <is>
          <t>EGIPT, HURGHADA (HRG)</t>
        </is>
      </c>
      <c r="F91" t="inlineStr">
        <is>
          <t>Steigenberger Golf Resort</t>
        </is>
      </c>
      <c r="G91" t="n">
        <v>2019</v>
      </c>
      <c r="H91" t="inlineStr">
        <is>
          <t>Sierpień</t>
        </is>
      </c>
      <c r="I91" t="inlineStr">
        <is>
          <t>Egipt - El Gouna</t>
        </is>
      </c>
    </row>
    <row r="92">
      <c r="A92" t="n">
        <v>761</v>
      </c>
      <c r="B92" t="inlineStr">
        <is>
          <t>DEMO84882</t>
        </is>
      </c>
      <c r="C92" t="inlineStr">
        <is>
          <t>K9438</t>
        </is>
      </c>
      <c r="D92" s="1" t="n">
        <v>43544</v>
      </c>
      <c r="E92" t="inlineStr">
        <is>
          <t>EGIPT, HURGHADA (HRG)</t>
        </is>
      </c>
      <c r="F92" t="inlineStr">
        <is>
          <t>Three Corners Rihanna Inn</t>
        </is>
      </c>
      <c r="G92" t="n">
        <v>2019</v>
      </c>
      <c r="H92" t="inlineStr">
        <is>
          <t>Marzec</t>
        </is>
      </c>
      <c r="I92" t="inlineStr">
        <is>
          <t>Egipt - El Gouna</t>
        </is>
      </c>
    </row>
    <row r="93">
      <c r="A93" t="n">
        <v>345</v>
      </c>
      <c r="B93" t="inlineStr">
        <is>
          <t>DEMO96885</t>
        </is>
      </c>
      <c r="C93" t="inlineStr">
        <is>
          <t>K4990</t>
        </is>
      </c>
      <c r="D93" s="1" t="n">
        <v>43700</v>
      </c>
      <c r="E93" t="inlineStr">
        <is>
          <t>EGIPT, HURGHADA (HRG)</t>
        </is>
      </c>
      <c r="F93" t="inlineStr">
        <is>
          <t>THE THREE CORNERS RIHANA RESORT 4*</t>
        </is>
      </c>
      <c r="G93" t="n">
        <v>2019</v>
      </c>
      <c r="H93" t="inlineStr">
        <is>
          <t>Sierpień</t>
        </is>
      </c>
      <c r="I93" t="inlineStr">
        <is>
          <t>Egipt - El Gouna</t>
        </is>
      </c>
    </row>
    <row r="94">
      <c r="A94" t="n">
        <v>285</v>
      </c>
      <c r="B94" t="inlineStr">
        <is>
          <t>DEMO73759</t>
        </is>
      </c>
      <c r="C94" t="inlineStr">
        <is>
          <t>K2967</t>
        </is>
      </c>
      <c r="D94" s="1" t="n">
        <v>43717</v>
      </c>
      <c r="E94" t="inlineStr">
        <is>
          <t>EGIPT, HURGHADA (HRG)</t>
        </is>
      </c>
      <c r="F94" t="inlineStr">
        <is>
          <t>Sultan Bey 4*</t>
        </is>
      </c>
      <c r="G94" t="n">
        <v>2019</v>
      </c>
      <c r="H94" t="inlineStr">
        <is>
          <t>Wrzesień</t>
        </is>
      </c>
      <c r="I94" t="inlineStr">
        <is>
          <t>Egipt - El Gouna</t>
        </is>
      </c>
    </row>
    <row r="95">
      <c r="A95" t="n">
        <v>280</v>
      </c>
      <c r="B95" t="inlineStr">
        <is>
          <t>DEMO22427</t>
        </is>
      </c>
      <c r="C95" t="inlineStr">
        <is>
          <t>K8333</t>
        </is>
      </c>
      <c r="D95" s="1" t="n">
        <v>43717</v>
      </c>
      <c r="E95" t="inlineStr">
        <is>
          <t>EGIPT, HURGHADA (HRG)</t>
        </is>
      </c>
      <c r="F95" t="inlineStr">
        <is>
          <t>The Three Corners Rihana Resort</t>
        </is>
      </c>
      <c r="G95" t="n">
        <v>2019</v>
      </c>
      <c r="H95" t="inlineStr">
        <is>
          <t>Wrzesień</t>
        </is>
      </c>
      <c r="I95" t="inlineStr">
        <is>
          <t>Egipt - El Gouna</t>
        </is>
      </c>
    </row>
    <row r="96">
      <c r="A96" t="n">
        <v>390</v>
      </c>
      <c r="B96" t="inlineStr">
        <is>
          <t>DEMO21339</t>
        </is>
      </c>
      <c r="C96" t="inlineStr">
        <is>
          <t>K6516</t>
        </is>
      </c>
      <c r="D96" s="1" t="n">
        <v>43563</v>
      </c>
      <c r="E96" t="inlineStr">
        <is>
          <t>EGIPT, HURGHADA (HRG)</t>
        </is>
      </c>
      <c r="F96" t="inlineStr">
        <is>
          <t>Three Corners Rihanna Resort</t>
        </is>
      </c>
      <c r="G96" t="n">
        <v>2019</v>
      </c>
      <c r="H96" t="inlineStr">
        <is>
          <t>Kwiecień</t>
        </is>
      </c>
      <c r="I96" t="inlineStr">
        <is>
          <t>Egipt - El Gouna</t>
        </is>
      </c>
    </row>
    <row r="97">
      <c r="A97" t="n">
        <v>391</v>
      </c>
      <c r="B97" t="inlineStr">
        <is>
          <t>DEMO71570</t>
        </is>
      </c>
      <c r="C97" t="inlineStr">
        <is>
          <t>K7202</t>
        </is>
      </c>
      <c r="D97" s="1" t="n">
        <v>43563</v>
      </c>
      <c r="E97" t="inlineStr">
        <is>
          <t>EGIPT, HURGHADA (HRG)</t>
        </is>
      </c>
      <c r="F97" t="inlineStr">
        <is>
          <t>PANORAMA BUNGALOWS RESORT EL GOUNA</t>
        </is>
      </c>
      <c r="G97" t="n">
        <v>2019</v>
      </c>
      <c r="H97" t="inlineStr">
        <is>
          <t>Kwiecień</t>
        </is>
      </c>
      <c r="I97" t="inlineStr">
        <is>
          <t>Egipt - El Gouna</t>
        </is>
      </c>
    </row>
    <row r="98">
      <c r="A98" t="n">
        <v>830</v>
      </c>
      <c r="B98" t="inlineStr">
        <is>
          <t>DEMO42705</t>
        </is>
      </c>
      <c r="C98" t="inlineStr">
        <is>
          <t>K1092</t>
        </is>
      </c>
      <c r="D98" s="1" t="n">
        <v>43524</v>
      </c>
      <c r="E98" t="inlineStr">
        <is>
          <t>EGIPT, HURGHADA (HRG)</t>
        </is>
      </c>
      <c r="F98" t="inlineStr">
        <is>
          <t>Three Coners Ocean View</t>
        </is>
      </c>
      <c r="G98" t="n">
        <v>2019</v>
      </c>
      <c r="H98" t="inlineStr">
        <is>
          <t>Luty</t>
        </is>
      </c>
      <c r="I98" t="inlineStr">
        <is>
          <t>Egipt - El Gouna</t>
        </is>
      </c>
    </row>
    <row r="99">
      <c r="A99" t="n">
        <v>828</v>
      </c>
      <c r="B99" t="inlineStr">
        <is>
          <t>DEMO51121</t>
        </is>
      </c>
      <c r="C99" t="inlineStr">
        <is>
          <t>K4236</t>
        </is>
      </c>
      <c r="D99" s="1" t="n">
        <v>43524</v>
      </c>
      <c r="E99" t="inlineStr">
        <is>
          <t>EGIPT, HURGHADA (HRG)</t>
        </is>
      </c>
      <c r="F99" t="inlineStr">
        <is>
          <t>Three Corners Rihanna Inn</t>
        </is>
      </c>
      <c r="G99" t="n">
        <v>2019</v>
      </c>
      <c r="H99" t="inlineStr">
        <is>
          <t>Luty</t>
        </is>
      </c>
      <c r="I99" t="inlineStr">
        <is>
          <t>Egipt - El Gouna</t>
        </is>
      </c>
    </row>
    <row r="100">
      <c r="A100" t="n">
        <v>826</v>
      </c>
      <c r="B100" t="inlineStr">
        <is>
          <t>DEMO43468</t>
        </is>
      </c>
      <c r="C100" t="inlineStr">
        <is>
          <t>K2535</t>
        </is>
      </c>
      <c r="D100" s="1" t="n">
        <v>43524</v>
      </c>
      <c r="E100" t="inlineStr">
        <is>
          <t>EGIPT, HURGHADA (HRG)</t>
        </is>
      </c>
      <c r="F100" t="inlineStr">
        <is>
          <t>PANORAMA BUNGALOWS RESORT EL GOUNA,standard room</t>
        </is>
      </c>
      <c r="G100" t="n">
        <v>2019</v>
      </c>
      <c r="H100" t="inlineStr">
        <is>
          <t>Luty</t>
        </is>
      </c>
      <c r="I100" t="inlineStr">
        <is>
          <t>Egipt - El Gouna</t>
        </is>
      </c>
    </row>
    <row r="101">
      <c r="A101" t="n">
        <v>825</v>
      </c>
      <c r="B101" t="inlineStr">
        <is>
          <t>DEMO58546</t>
        </is>
      </c>
      <c r="C101" t="inlineStr">
        <is>
          <t>K6324</t>
        </is>
      </c>
      <c r="D101" s="1" t="n">
        <v>43524</v>
      </c>
      <c r="E101" t="inlineStr">
        <is>
          <t>EGIPT, HURGHADA (HRG)</t>
        </is>
      </c>
      <c r="F101" t="inlineStr">
        <is>
          <t>Movenpick Resort&amp;Spa El Gouna, HB</t>
        </is>
      </c>
      <c r="G101" t="n">
        <v>2019</v>
      </c>
      <c r="H101" t="inlineStr">
        <is>
          <t>Luty</t>
        </is>
      </c>
      <c r="I101" t="inlineStr">
        <is>
          <t>Egipt - El Gouna</t>
        </is>
      </c>
    </row>
    <row r="102">
      <c r="A102" t="n">
        <v>822</v>
      </c>
      <c r="B102" t="inlineStr">
        <is>
          <t>DEMO23944</t>
        </is>
      </c>
      <c r="C102" t="inlineStr">
        <is>
          <t>K8350</t>
        </is>
      </c>
      <c r="D102" s="1" t="n">
        <v>43524</v>
      </c>
      <c r="E102" t="inlineStr">
        <is>
          <t>EGIPT, HURGHADA (HRG)</t>
        </is>
      </c>
      <c r="F102" t="inlineStr">
        <is>
          <t>PANORAMA BUNGALOWS RESORT EL GOUNA, bungalow</t>
        </is>
      </c>
      <c r="G102" t="n">
        <v>2019</v>
      </c>
      <c r="H102" t="inlineStr">
        <is>
          <t>Luty</t>
        </is>
      </c>
      <c r="I102" t="inlineStr">
        <is>
          <t>Egipt - El Gouna</t>
        </is>
      </c>
    </row>
    <row r="103">
      <c r="A103" t="n">
        <v>815</v>
      </c>
      <c r="B103" t="inlineStr">
        <is>
          <t>DEMO62027</t>
        </is>
      </c>
      <c r="C103" t="inlineStr">
        <is>
          <t>K6701</t>
        </is>
      </c>
      <c r="D103" s="1" t="n">
        <v>43558</v>
      </c>
      <c r="E103" t="inlineStr">
        <is>
          <t>EGIPT, HURGHADA (HRG)</t>
        </is>
      </c>
      <c r="F103" t="inlineStr">
        <is>
          <t>Steigenberger Golf Resort El Gouna</t>
        </is>
      </c>
      <c r="G103" t="n">
        <v>2019</v>
      </c>
      <c r="H103" t="inlineStr">
        <is>
          <t>Kwiecień</t>
        </is>
      </c>
      <c r="I103" t="inlineStr">
        <is>
          <t>Egipt - El Gouna</t>
        </is>
      </c>
    </row>
    <row r="104">
      <c r="A104" t="n">
        <v>714</v>
      </c>
      <c r="B104" t="inlineStr">
        <is>
          <t>DEMO64352</t>
        </is>
      </c>
      <c r="C104" t="inlineStr">
        <is>
          <t>K5952</t>
        </is>
      </c>
      <c r="D104" s="1" t="n">
        <v>43528</v>
      </c>
      <c r="E104" t="inlineStr">
        <is>
          <t>EGIPT, HURGHADA (HRG)</t>
        </is>
      </c>
      <c r="F104" t="inlineStr">
        <is>
          <t>do Kitesafari wyjazd dostosowany przelotami - Movenpick Resort&amp;Spa El Gouna, HB</t>
        </is>
      </c>
      <c r="G104" t="n">
        <v>2019</v>
      </c>
      <c r="H104" t="inlineStr">
        <is>
          <t>Marzec</t>
        </is>
      </c>
      <c r="I104" t="inlineStr">
        <is>
          <t>Egipt - El Gouna</t>
        </is>
      </c>
    </row>
    <row r="105">
      <c r="A105" t="n">
        <v>715</v>
      </c>
      <c r="B105" t="inlineStr">
        <is>
          <t>DEMO70145</t>
        </is>
      </c>
      <c r="C105" t="inlineStr">
        <is>
          <t>K7848</t>
        </is>
      </c>
      <c r="D105" s="1" t="n">
        <v>43528</v>
      </c>
      <c r="E105" t="inlineStr">
        <is>
          <t>EGIPT, HURGHADA (HRG)</t>
        </is>
      </c>
      <c r="F105" t="inlineStr">
        <is>
          <t>Movenpick Resort&amp;Spa El Gouna</t>
        </is>
      </c>
      <c r="G105" t="n">
        <v>2019</v>
      </c>
      <c r="H105" t="inlineStr">
        <is>
          <t>Marzec</t>
        </is>
      </c>
      <c r="I105" t="inlineStr">
        <is>
          <t>Egipt - El Gouna</t>
        </is>
      </c>
    </row>
    <row r="106">
      <c r="A106" t="n">
        <v>810</v>
      </c>
      <c r="B106" t="inlineStr">
        <is>
          <t>DEMO36289</t>
        </is>
      </c>
      <c r="C106" t="inlineStr">
        <is>
          <t>K5288</t>
        </is>
      </c>
      <c r="D106" s="1" t="n">
        <v>43619</v>
      </c>
      <c r="E106" t="inlineStr">
        <is>
          <t>EGIPT, HURGHADA (HRG)</t>
        </is>
      </c>
      <c r="F106" t="inlineStr">
        <is>
          <t>Sultan Bey 4*</t>
        </is>
      </c>
      <c r="G106" t="n">
        <v>2019</v>
      </c>
      <c r="H106" t="inlineStr">
        <is>
          <t>Czerwiec</t>
        </is>
      </c>
      <c r="I106" t="inlineStr">
        <is>
          <t>Egipt - El Gouna</t>
        </is>
      </c>
    </row>
    <row r="107">
      <c r="A107" t="n">
        <v>806</v>
      </c>
      <c r="B107" t="inlineStr">
        <is>
          <t>DEMO55168</t>
        </is>
      </c>
      <c r="C107" t="inlineStr">
        <is>
          <t>K4818</t>
        </is>
      </c>
      <c r="D107" s="1" t="n">
        <v>43649</v>
      </c>
      <c r="E107" t="inlineStr">
        <is>
          <t>EGIPT, HURGHADA (HRG)</t>
        </is>
      </c>
      <c r="F107" t="inlineStr">
        <is>
          <t>The Three Corners Ocean View</t>
        </is>
      </c>
      <c r="G107" t="n">
        <v>2019</v>
      </c>
      <c r="H107" t="inlineStr">
        <is>
          <t>Lipiec</t>
        </is>
      </c>
      <c r="I107" t="inlineStr">
        <is>
          <t>Egipt - El Gouna</t>
        </is>
      </c>
    </row>
    <row r="108">
      <c r="A108" t="n">
        <v>805</v>
      </c>
      <c r="B108" t="inlineStr">
        <is>
          <t>DEMO42791</t>
        </is>
      </c>
      <c r="C108" t="inlineStr">
        <is>
          <t>K4001</t>
        </is>
      </c>
      <c r="D108" s="1" t="n">
        <v>43649</v>
      </c>
      <c r="E108" t="inlineStr">
        <is>
          <t>EGIPT, HURGHADA (HRG)</t>
        </is>
      </c>
      <c r="F108" t="inlineStr">
        <is>
          <t>PANORAMA BUNGALOWS RESORT EL GOUNA</t>
        </is>
      </c>
      <c r="G108" t="n">
        <v>2019</v>
      </c>
      <c r="H108" t="inlineStr">
        <is>
          <t>Lipiec</t>
        </is>
      </c>
      <c r="I108" t="inlineStr">
        <is>
          <t>Egipt - El Gouna</t>
        </is>
      </c>
    </row>
    <row r="109">
      <c r="A109" t="n">
        <v>410</v>
      </c>
      <c r="B109" t="inlineStr">
        <is>
          <t>DEMO70470</t>
        </is>
      </c>
      <c r="C109" t="inlineStr">
        <is>
          <t>K9895</t>
        </is>
      </c>
      <c r="D109" s="1" t="n">
        <v>43668</v>
      </c>
      <c r="E109" t="inlineStr">
        <is>
          <t>Egipt</t>
        </is>
      </c>
      <c r="F109" t="inlineStr">
        <is>
          <t>Three Corners Ocean View</t>
        </is>
      </c>
      <c r="G109" t="n">
        <v>2019</v>
      </c>
      <c r="H109" t="inlineStr">
        <is>
          <t>Lipiec</t>
        </is>
      </c>
      <c r="I109" t="inlineStr">
        <is>
          <t>Egipt - El Gouna</t>
        </is>
      </c>
    </row>
    <row r="110">
      <c r="A110" t="n">
        <v>226</v>
      </c>
      <c r="B110" t="inlineStr">
        <is>
          <t>DEMO14398</t>
        </is>
      </c>
      <c r="C110" t="inlineStr">
        <is>
          <t>K4482</t>
        </is>
      </c>
      <c r="D110" s="1" t="n">
        <v>43735</v>
      </c>
      <c r="E110" t="inlineStr">
        <is>
          <t>EGIPT, HURGHADA (HRG)</t>
        </is>
      </c>
      <c r="F110" t="inlineStr">
        <is>
          <t>PANORAMA BUNGALOWS</t>
        </is>
      </c>
      <c r="G110" t="n">
        <v>2019</v>
      </c>
      <c r="H110" t="inlineStr">
        <is>
          <t>Wrzesień</t>
        </is>
      </c>
      <c r="I110" t="inlineStr">
        <is>
          <t>Egipt - El Gouna</t>
        </is>
      </c>
    </row>
    <row r="111">
      <c r="A111" t="n">
        <v>802</v>
      </c>
      <c r="B111" t="inlineStr">
        <is>
          <t>DEMO53494</t>
        </is>
      </c>
      <c r="C111" t="inlineStr">
        <is>
          <t>K8822</t>
        </is>
      </c>
      <c r="D111" s="1" t="n">
        <v>43680</v>
      </c>
      <c r="E111" t="inlineStr">
        <is>
          <t>EGIPT, HURGHADA (HRG)</t>
        </is>
      </c>
      <c r="F111" t="inlineStr">
        <is>
          <t>Three Corners Rihanna Inn</t>
        </is>
      </c>
      <c r="G111" t="n">
        <v>2019</v>
      </c>
      <c r="H111" t="inlineStr">
        <is>
          <t>Sierpień</t>
        </is>
      </c>
      <c r="I111" t="inlineStr">
        <is>
          <t>Egipt - El Gouna</t>
        </is>
      </c>
    </row>
    <row r="112">
      <c r="A112" t="n">
        <v>799</v>
      </c>
      <c r="B112" t="inlineStr">
        <is>
          <t>DEMO28854</t>
        </is>
      </c>
      <c r="C112" t="inlineStr">
        <is>
          <t>K2253</t>
        </is>
      </c>
      <c r="D112" s="1" t="n">
        <v>43680</v>
      </c>
      <c r="E112" t="inlineStr">
        <is>
          <t>EGIPT, HURGHADA (HRG)</t>
        </is>
      </c>
      <c r="F112" t="inlineStr">
        <is>
          <t>Sultan Bey 4*</t>
        </is>
      </c>
      <c r="G112" t="n">
        <v>2019</v>
      </c>
      <c r="H112" t="inlineStr">
        <is>
          <t>Sierpień</t>
        </is>
      </c>
      <c r="I112" t="inlineStr">
        <is>
          <t>Egipt - El Gouna</t>
        </is>
      </c>
    </row>
    <row r="113">
      <c r="A113" t="n">
        <v>260</v>
      </c>
      <c r="B113" t="inlineStr">
        <is>
          <t>DEMO16342</t>
        </is>
      </c>
      <c r="C113" t="inlineStr">
        <is>
          <t>K3128</t>
        </is>
      </c>
      <c r="D113" s="1" t="n">
        <v>43724</v>
      </c>
      <c r="E113" t="inlineStr">
        <is>
          <t>Egipt, Hurghada</t>
        </is>
      </c>
      <c r="F113" t="inlineStr">
        <is>
          <t>Three Coners Ocean View</t>
        </is>
      </c>
      <c r="G113" t="n">
        <v>2019</v>
      </c>
      <c r="H113" t="inlineStr">
        <is>
          <t>Wrzesień</t>
        </is>
      </c>
      <c r="I113" t="inlineStr">
        <is>
          <t>Egipt - El Gouna</t>
        </is>
      </c>
    </row>
    <row r="114">
      <c r="A114" t="n">
        <v>261</v>
      </c>
      <c r="B114" t="inlineStr">
        <is>
          <t>DEMO64256</t>
        </is>
      </c>
      <c r="C114" t="inlineStr">
        <is>
          <t>K8514</t>
        </is>
      </c>
      <c r="D114" s="1" t="n">
        <v>43723</v>
      </c>
      <c r="E114" t="inlineStr">
        <is>
          <t>Egipt, Hurghada</t>
        </is>
      </c>
      <c r="F114" t="inlineStr">
        <is>
          <t>THE THREE CORNERS RIHANA INN</t>
        </is>
      </c>
      <c r="G114" t="n">
        <v>2019</v>
      </c>
      <c r="H114" t="inlineStr">
        <is>
          <t>Wrzesień</t>
        </is>
      </c>
      <c r="I114" t="inlineStr">
        <is>
          <t>Egipt - El Gouna</t>
        </is>
      </c>
    </row>
    <row r="115">
      <c r="A115" t="n">
        <v>262</v>
      </c>
      <c r="B115" t="inlineStr">
        <is>
          <t>DEMO73043</t>
        </is>
      </c>
      <c r="C115" t="inlineStr">
        <is>
          <t>K3260</t>
        </is>
      </c>
      <c r="D115" s="1" t="n">
        <v>43723</v>
      </c>
      <c r="E115" t="inlineStr">
        <is>
          <t>Egipt, Hurghada</t>
        </is>
      </c>
      <c r="F115" t="inlineStr">
        <is>
          <t>The Three Corners Ocean View</t>
        </is>
      </c>
      <c r="G115" t="n">
        <v>2019</v>
      </c>
      <c r="H115" t="inlineStr">
        <is>
          <t>Wrzesień</t>
        </is>
      </c>
      <c r="I115" t="inlineStr">
        <is>
          <t>Egipt - El Gouna</t>
        </is>
      </c>
    </row>
    <row r="116">
      <c r="A116" t="n">
        <v>797</v>
      </c>
      <c r="B116" t="inlineStr">
        <is>
          <t>DEMO21192</t>
        </is>
      </c>
      <c r="C116" t="inlineStr">
        <is>
          <t>K8917</t>
        </is>
      </c>
      <c r="D116" s="1" t="n">
        <v>43680</v>
      </c>
      <c r="E116" t="inlineStr">
        <is>
          <t>EGIPT, HURGHADA (HRG)</t>
        </is>
      </c>
      <c r="F116" t="inlineStr">
        <is>
          <t>Three Coners Ocean View</t>
        </is>
      </c>
      <c r="G116" t="n">
        <v>2019</v>
      </c>
      <c r="H116" t="inlineStr">
        <is>
          <t>Sierpień</t>
        </is>
      </c>
      <c r="I116" t="inlineStr">
        <is>
          <t>Egipt - El Gouna</t>
        </is>
      </c>
    </row>
    <row r="117">
      <c r="A117" t="n">
        <v>264</v>
      </c>
      <c r="B117" t="inlineStr">
        <is>
          <t>DEMO21407</t>
        </is>
      </c>
      <c r="C117" t="inlineStr">
        <is>
          <t>K3435</t>
        </is>
      </c>
      <c r="D117" s="1" t="n">
        <v>43723</v>
      </c>
      <c r="E117" t="inlineStr">
        <is>
          <t>Egipt, Hurghada</t>
        </is>
      </c>
      <c r="F117" t="inlineStr">
        <is>
          <t>Steigenberger Golf Resort</t>
        </is>
      </c>
      <c r="G117" t="n">
        <v>2019</v>
      </c>
      <c r="H117" t="inlineStr">
        <is>
          <t>Wrzesień</t>
        </is>
      </c>
      <c r="I117" t="inlineStr">
        <is>
          <t>Egipt - El Gouna</t>
        </is>
      </c>
    </row>
    <row r="118">
      <c r="A118" t="n">
        <v>796</v>
      </c>
      <c r="B118" t="inlineStr">
        <is>
          <t>DEMO44535</t>
        </is>
      </c>
      <c r="C118" t="inlineStr">
        <is>
          <t>K6109</t>
        </is>
      </c>
      <c r="D118" s="1" t="n">
        <v>43680</v>
      </c>
      <c r="E118" t="inlineStr">
        <is>
          <t>Egipt, Hurghada</t>
        </is>
      </c>
      <c r="F118" t="inlineStr">
        <is>
          <t>Three Coners Ocean View</t>
        </is>
      </c>
      <c r="G118" t="n">
        <v>2019</v>
      </c>
      <c r="H118" t="inlineStr">
        <is>
          <t>Sierpień</t>
        </is>
      </c>
      <c r="I118" t="inlineStr">
        <is>
          <t>Egipt - El Gouna</t>
        </is>
      </c>
    </row>
    <row r="119">
      <c r="A119" t="n">
        <v>266</v>
      </c>
      <c r="B119" t="inlineStr">
        <is>
          <t>DEMO98816</t>
        </is>
      </c>
      <c r="C119" t="inlineStr">
        <is>
          <t>K6057</t>
        </is>
      </c>
      <c r="D119" s="1" t="n">
        <v>43723</v>
      </c>
      <c r="E119" t="inlineStr">
        <is>
          <t>Egipt, Hurghada</t>
        </is>
      </c>
      <c r="F119" t="inlineStr">
        <is>
          <t>zamiana na Bellevue Beach El Gouna, overbooking:The Three Corners Rihana Resort</t>
        </is>
      </c>
      <c r="G119" t="n">
        <v>2019</v>
      </c>
      <c r="H119" t="inlineStr">
        <is>
          <t>Wrzesień</t>
        </is>
      </c>
      <c r="I119" t="inlineStr">
        <is>
          <t>Egipt - El Gouna</t>
        </is>
      </c>
    </row>
    <row r="120">
      <c r="A120" t="n">
        <v>267</v>
      </c>
      <c r="B120" t="inlineStr">
        <is>
          <t>DEMO17835</t>
        </is>
      </c>
      <c r="C120" t="inlineStr">
        <is>
          <t>K2674</t>
        </is>
      </c>
      <c r="D120" s="1" t="n">
        <v>43723</v>
      </c>
      <c r="E120" t="inlineStr">
        <is>
          <t>Egipt, Hurghada</t>
        </is>
      </c>
      <c r="F120" t="inlineStr">
        <is>
          <t>zamiana na Bellvue, The Three Corners Rihana Resort-overbooking</t>
        </is>
      </c>
      <c r="G120" t="n">
        <v>2019</v>
      </c>
      <c r="H120" t="inlineStr">
        <is>
          <t>Wrzesień</t>
        </is>
      </c>
      <c r="I120" t="inlineStr">
        <is>
          <t>Egipt - El Gouna</t>
        </is>
      </c>
    </row>
    <row r="121">
      <c r="A121" t="n">
        <v>795</v>
      </c>
      <c r="B121" t="inlineStr">
        <is>
          <t>DEMO35405</t>
        </is>
      </c>
      <c r="C121" t="inlineStr">
        <is>
          <t>K9899</t>
        </is>
      </c>
      <c r="D121" s="1" t="n">
        <v>43680</v>
      </c>
      <c r="E121" t="inlineStr">
        <is>
          <t>EGIPT, HURGHADA (HRG)</t>
        </is>
      </c>
      <c r="F121" t="inlineStr">
        <is>
          <t>Three Corners Rihanna Inn</t>
        </is>
      </c>
      <c r="G121" t="n">
        <v>2019</v>
      </c>
      <c r="H121" t="inlineStr">
        <is>
          <t>Sierpień</t>
        </is>
      </c>
      <c r="I121" t="inlineStr">
        <is>
          <t>Egipt - El Gouna</t>
        </is>
      </c>
    </row>
    <row r="122">
      <c r="A122" t="n">
        <v>269</v>
      </c>
      <c r="B122" t="inlineStr">
        <is>
          <t>DEMO44626</t>
        </is>
      </c>
      <c r="C122" t="inlineStr">
        <is>
          <t>K2193</t>
        </is>
      </c>
      <c r="D122" s="1" t="n">
        <v>43723</v>
      </c>
      <c r="E122" t="inlineStr">
        <is>
          <t>Egipt, Hurghada</t>
        </is>
      </c>
      <c r="F122" t="inlineStr">
        <is>
          <t>Labranda Club Paradisio</t>
        </is>
      </c>
      <c r="G122" t="n">
        <v>2019</v>
      </c>
      <c r="H122" t="inlineStr">
        <is>
          <t>Wrzesień</t>
        </is>
      </c>
      <c r="I122" t="inlineStr">
        <is>
          <t>Egipt - El Gouna</t>
        </is>
      </c>
    </row>
    <row r="123">
      <c r="A123" t="n">
        <v>274</v>
      </c>
      <c r="B123" t="inlineStr">
        <is>
          <t>DEMO97770</t>
        </is>
      </c>
      <c r="C123" t="inlineStr">
        <is>
          <t>K3652</t>
        </is>
      </c>
      <c r="D123" s="1" t="n">
        <v>43808</v>
      </c>
      <c r="E123" t="inlineStr">
        <is>
          <t>Egipt, Hurghada</t>
        </is>
      </c>
      <c r="F123" t="inlineStr">
        <is>
          <t>MOVENPICK RESORT &amp; SPA EL GOUNA</t>
        </is>
      </c>
      <c r="G123" t="n">
        <v>2019</v>
      </c>
      <c r="H123" t="inlineStr">
        <is>
          <t>Grudzień</t>
        </is>
      </c>
      <c r="I123" t="inlineStr">
        <is>
          <t>Egipt - El Gouna</t>
        </is>
      </c>
    </row>
    <row r="124">
      <c r="A124" t="n">
        <v>406</v>
      </c>
      <c r="B124" t="inlineStr">
        <is>
          <t>DEMO74538</t>
        </is>
      </c>
      <c r="C124" t="inlineStr">
        <is>
          <t>K7492</t>
        </is>
      </c>
      <c r="D124" s="1" t="n">
        <v>43672</v>
      </c>
      <c r="E124" t="inlineStr">
        <is>
          <t>EGIPT, HURGHADA (HRG)</t>
        </is>
      </c>
      <c r="F124" t="inlineStr">
        <is>
          <t>Steigenberger Golf Resort</t>
        </is>
      </c>
      <c r="G124" t="n">
        <v>2019</v>
      </c>
      <c r="H124" t="inlineStr">
        <is>
          <t>Lipiec</t>
        </is>
      </c>
      <c r="I124" t="inlineStr">
        <is>
          <t>Egipt - El Gouna</t>
        </is>
      </c>
    </row>
    <row r="125">
      <c r="A125" t="n">
        <v>503</v>
      </c>
      <c r="B125" t="inlineStr">
        <is>
          <t>DEMO66708</t>
        </is>
      </c>
      <c r="C125" t="inlineStr">
        <is>
          <t>K6265</t>
        </is>
      </c>
      <c r="D125" s="1" t="n">
        <v>43644</v>
      </c>
      <c r="E125" t="inlineStr">
        <is>
          <t>EGIPT, HURGHADA (HRG)</t>
        </is>
      </c>
      <c r="F125" t="inlineStr">
        <is>
          <t>,Klienci MAGDY DARMAS: Sultan Bey</t>
        </is>
      </c>
      <c r="G125" t="n">
        <v>2019</v>
      </c>
      <c r="H125" t="inlineStr">
        <is>
          <t>Czerwiec</t>
        </is>
      </c>
      <c r="I125" t="inlineStr">
        <is>
          <t>Egipt - El Gouna</t>
        </is>
      </c>
    </row>
    <row r="126">
      <c r="A126" t="n">
        <v>887</v>
      </c>
      <c r="B126" t="inlineStr">
        <is>
          <t>DEMO42081</t>
        </is>
      </c>
      <c r="C126" t="inlineStr">
        <is>
          <t>K5756</t>
        </is>
      </c>
      <c r="D126" s="1" t="n">
        <v>43648</v>
      </c>
      <c r="E126" t="inlineStr">
        <is>
          <t>EGIPT, HURGHADA (HRG)</t>
        </is>
      </c>
      <c r="F126" t="inlineStr">
        <is>
          <t>The Three Corners Rihana</t>
        </is>
      </c>
      <c r="G126" t="n">
        <v>2019</v>
      </c>
      <c r="H126" t="inlineStr">
        <is>
          <t>Lipiec</t>
        </is>
      </c>
      <c r="I126" t="inlineStr">
        <is>
          <t>Egipt - El Gouna</t>
        </is>
      </c>
    </row>
    <row r="127">
      <c r="A127" t="n">
        <v>25</v>
      </c>
      <c r="B127" t="inlineStr">
        <is>
          <t>DEMO84071</t>
        </is>
      </c>
      <c r="C127" t="inlineStr">
        <is>
          <t>K4783</t>
        </is>
      </c>
      <c r="D127" s="1" t="n">
        <v>43812</v>
      </c>
      <c r="E127" t="inlineStr">
        <is>
          <t>EGIPT, HURGHADA (HRG)</t>
        </is>
      </c>
      <c r="F127" t="inlineStr">
        <is>
          <t>The Three Corners Rihana Inn</t>
        </is>
      </c>
      <c r="G127" t="n">
        <v>2019</v>
      </c>
      <c r="H127" t="inlineStr">
        <is>
          <t>Grudzień</t>
        </is>
      </c>
      <c r="I127" t="inlineStr">
        <is>
          <t>Egipt - El Gouna</t>
        </is>
      </c>
    </row>
    <row r="128">
      <c r="A128" t="n">
        <v>557</v>
      </c>
      <c r="B128" t="inlineStr">
        <is>
          <t>DEMO68945</t>
        </is>
      </c>
      <c r="C128" t="inlineStr">
        <is>
          <t>K5915</t>
        </is>
      </c>
      <c r="D128" s="1" t="n">
        <v>43614</v>
      </c>
      <c r="E128" t="inlineStr">
        <is>
          <t>EGIPT, HURGHADA (HRG)</t>
        </is>
      </c>
      <c r="F128" t="inlineStr">
        <is>
          <t>THE THREE CORNERS RIHANA RESORT 4*</t>
        </is>
      </c>
      <c r="G128" t="n">
        <v>2019</v>
      </c>
      <c r="H128" t="inlineStr">
        <is>
          <t>Maj</t>
        </is>
      </c>
      <c r="I128" t="inlineStr">
        <is>
          <t>Egipt - El Gouna</t>
        </is>
      </c>
    </row>
    <row r="129">
      <c r="A129" t="n">
        <v>80</v>
      </c>
      <c r="B129" t="inlineStr">
        <is>
          <t>DEMO21066</t>
        </is>
      </c>
      <c r="C129" t="inlineStr">
        <is>
          <t>K3255</t>
        </is>
      </c>
      <c r="D129" s="1" t="n">
        <v>43783</v>
      </c>
      <c r="E129" t="inlineStr">
        <is>
          <t>EGIPT, HURGHADA (HRG)</t>
        </is>
      </c>
      <c r="F129" t="inlineStr">
        <is>
          <t>Three Corners Rihana Inn</t>
        </is>
      </c>
      <c r="G129" t="n">
        <v>2019</v>
      </c>
      <c r="H129" t="inlineStr">
        <is>
          <t>Listopad</t>
        </is>
      </c>
      <c r="I129" t="inlineStr">
        <is>
          <t>Egipt - El Gouna</t>
        </is>
      </c>
    </row>
    <row r="130">
      <c r="A130" t="n">
        <v>65</v>
      </c>
      <c r="B130" t="inlineStr">
        <is>
          <t>DEMO71596</t>
        </is>
      </c>
      <c r="C130" t="inlineStr">
        <is>
          <t>K6852</t>
        </is>
      </c>
      <c r="D130" s="1" t="n">
        <v>43796</v>
      </c>
      <c r="E130" t="inlineStr">
        <is>
          <t>EGIPT, HURGHADA (HRG)</t>
        </is>
      </c>
      <c r="F130" t="inlineStr">
        <is>
          <t>Sheraton Miramar</t>
        </is>
      </c>
      <c r="G130" t="n">
        <v>2019</v>
      </c>
      <c r="H130" t="inlineStr">
        <is>
          <t>Listopad</t>
        </is>
      </c>
      <c r="I130" t="inlineStr">
        <is>
          <t>Egipt - El Gouna</t>
        </is>
      </c>
    </row>
    <row r="131">
      <c r="A131" t="n">
        <v>17</v>
      </c>
      <c r="B131" t="inlineStr">
        <is>
          <t>DEMO12418</t>
        </is>
      </c>
      <c r="C131" t="inlineStr">
        <is>
          <t>K2700</t>
        </is>
      </c>
      <c r="D131" s="1" t="n">
        <v>43816</v>
      </c>
      <c r="E131" t="inlineStr">
        <is>
          <t>EGIPT, HURGHADA (HRG)</t>
        </is>
      </c>
      <c r="F131" t="inlineStr">
        <is>
          <t>ANCIENT SANDS 5*</t>
        </is>
      </c>
      <c r="G131" t="n">
        <v>2019</v>
      </c>
      <c r="H131" t="inlineStr">
        <is>
          <t>Grudzień</t>
        </is>
      </c>
      <c r="I131" t="inlineStr">
        <is>
          <t>Egipt - El Gouna</t>
        </is>
      </c>
    </row>
    <row r="132">
      <c r="A132" t="n">
        <v>938</v>
      </c>
      <c r="B132" t="inlineStr">
        <is>
          <t>DEMO23607</t>
        </is>
      </c>
      <c r="C132" t="inlineStr">
        <is>
          <t>K7547</t>
        </is>
      </c>
      <c r="D132" s="1" t="n">
        <v>43480</v>
      </c>
      <c r="E132" t="inlineStr">
        <is>
          <t>EGIPT, HURGHADA (HRG)</t>
        </is>
      </c>
      <c r="F132" t="inlineStr">
        <is>
          <t>Three Corners Rihanna Resort</t>
        </is>
      </c>
      <c r="G132" t="n">
        <v>2019</v>
      </c>
      <c r="H132" t="inlineStr">
        <is>
          <t>Styczeń</t>
        </is>
      </c>
      <c r="I132" t="inlineStr">
        <is>
          <t>Egipt - El Gouna</t>
        </is>
      </c>
    </row>
    <row r="133">
      <c r="A133" t="n">
        <v>67</v>
      </c>
      <c r="B133" t="inlineStr">
        <is>
          <t>DEMO59010</t>
        </is>
      </c>
      <c r="C133" t="inlineStr">
        <is>
          <t>K1544</t>
        </is>
      </c>
      <c r="D133" s="1" t="n">
        <v>43796</v>
      </c>
      <c r="E133" t="inlineStr">
        <is>
          <t>EGIPT, HURGHADA (HRG)</t>
        </is>
      </c>
      <c r="F133" t="inlineStr">
        <is>
          <t>Three Corners Rihana Inn</t>
        </is>
      </c>
      <c r="G133" t="n">
        <v>2019</v>
      </c>
      <c r="H133" t="inlineStr">
        <is>
          <t>Listopad</t>
        </is>
      </c>
      <c r="I133" t="inlineStr">
        <is>
          <t>Egipt - El Gouna</t>
        </is>
      </c>
    </row>
    <row r="134">
      <c r="A134" t="n">
        <v>68</v>
      </c>
      <c r="B134" t="inlineStr">
        <is>
          <t>DEMO85533</t>
        </is>
      </c>
      <c r="C134" t="inlineStr">
        <is>
          <t>K1951</t>
        </is>
      </c>
      <c r="D134" s="1" t="n">
        <v>43796</v>
      </c>
      <c r="E134" t="inlineStr">
        <is>
          <t>EGIPT, HURGHADA (HRG)</t>
        </is>
      </c>
      <c r="F134" t="inlineStr">
        <is>
          <t>The Three Corners Rihana Inn 3*</t>
        </is>
      </c>
      <c r="G134" t="n">
        <v>2019</v>
      </c>
      <c r="H134" t="inlineStr">
        <is>
          <t>Listopad</t>
        </is>
      </c>
      <c r="I134" t="inlineStr">
        <is>
          <t>Egipt - El Gouna</t>
        </is>
      </c>
    </row>
    <row r="135">
      <c r="A135" t="n">
        <v>69</v>
      </c>
      <c r="B135" t="inlineStr">
        <is>
          <t>DEMO15125</t>
        </is>
      </c>
      <c r="C135" t="inlineStr">
        <is>
          <t>K6953</t>
        </is>
      </c>
      <c r="D135" s="1" t="n">
        <v>43796</v>
      </c>
      <c r="E135" t="inlineStr">
        <is>
          <t>EGIPT, HURGHADA (HRG)</t>
        </is>
      </c>
      <c r="F135" t="inlineStr">
        <is>
          <t>Three Corners Rihana Inn</t>
        </is>
      </c>
      <c r="G135" t="n">
        <v>2019</v>
      </c>
      <c r="H135" t="inlineStr">
        <is>
          <t>Listopad</t>
        </is>
      </c>
      <c r="I135" t="inlineStr">
        <is>
          <t>Egipt - El Gouna</t>
        </is>
      </c>
    </row>
    <row r="136">
      <c r="A136" t="n">
        <v>72</v>
      </c>
      <c r="B136" t="inlineStr">
        <is>
          <t>DEMO27891</t>
        </is>
      </c>
      <c r="C136" t="inlineStr">
        <is>
          <t>K8831</t>
        </is>
      </c>
      <c r="D136" s="1" t="n">
        <v>43789</v>
      </c>
      <c r="E136" t="inlineStr">
        <is>
          <t>EGIPT, HURGHADA (HRG)</t>
        </is>
      </c>
      <c r="F136" t="inlineStr">
        <is>
          <t>Three Corners Rihana Inn</t>
        </is>
      </c>
      <c r="G136" t="n">
        <v>2019</v>
      </c>
      <c r="H136" t="inlineStr">
        <is>
          <t>Listopad</t>
        </is>
      </c>
      <c r="I136" t="inlineStr">
        <is>
          <t>Egipt - El Gouna</t>
        </is>
      </c>
    </row>
    <row r="137">
      <c r="A137" t="n">
        <v>936</v>
      </c>
      <c r="B137" t="inlineStr">
        <is>
          <t>DEMO51249</t>
        </is>
      </c>
      <c r="C137" t="inlineStr">
        <is>
          <t>K2038</t>
        </is>
      </c>
      <c r="D137" s="1" t="n">
        <v>43481</v>
      </c>
      <c r="E137" t="inlineStr">
        <is>
          <t>EGIPT, HURGHADA (HRG)</t>
        </is>
      </c>
      <c r="F137" t="inlineStr">
        <is>
          <t>Sheraton Miramar</t>
        </is>
      </c>
      <c r="G137" t="n">
        <v>2019</v>
      </c>
      <c r="H137" t="inlineStr">
        <is>
          <t>Styczeń</t>
        </is>
      </c>
      <c r="I137" t="inlineStr">
        <is>
          <t>Egipt - El Gouna</t>
        </is>
      </c>
    </row>
    <row r="138">
      <c r="A138" t="n">
        <v>552</v>
      </c>
      <c r="B138" t="inlineStr">
        <is>
          <t>DEMO65255</t>
        </is>
      </c>
      <c r="C138" t="inlineStr">
        <is>
          <t>K9371</t>
        </is>
      </c>
      <c r="D138" s="1" t="n">
        <v>43615</v>
      </c>
      <c r="E138" t="inlineStr">
        <is>
          <t>EGIPT, HURGHADA (HRG)</t>
        </is>
      </c>
      <c r="F138" t="inlineStr">
        <is>
          <t>THREE CORNERS RIHANA INN</t>
        </is>
      </c>
      <c r="G138" t="n">
        <v>2019</v>
      </c>
      <c r="H138" t="inlineStr">
        <is>
          <t>Maj</t>
        </is>
      </c>
      <c r="I138" t="inlineStr">
        <is>
          <t>Egipt - El Gouna</t>
        </is>
      </c>
    </row>
    <row r="139">
      <c r="A139" t="n">
        <v>21</v>
      </c>
      <c r="B139" t="inlineStr">
        <is>
          <t>DEMO82171</t>
        </is>
      </c>
      <c r="C139" t="inlineStr">
        <is>
          <t>K9503</t>
        </is>
      </c>
      <c r="D139" s="1" t="n">
        <v>43812</v>
      </c>
      <c r="E139" t="inlineStr">
        <is>
          <t>EGIPT, HURGHADA (HRG)</t>
        </is>
      </c>
      <c r="F139" t="inlineStr">
        <is>
          <t>Three Corners Rihanna Inn</t>
        </is>
      </c>
      <c r="G139" t="n">
        <v>2019</v>
      </c>
      <c r="H139" t="inlineStr">
        <is>
          <t>Grudzień</t>
        </is>
      </c>
      <c r="I139" t="inlineStr">
        <is>
          <t>Egipt - El Gouna</t>
        </is>
      </c>
    </row>
    <row r="140">
      <c r="A140" t="n">
        <v>551</v>
      </c>
      <c r="B140" t="inlineStr">
        <is>
          <t>DEMO30320</t>
        </is>
      </c>
      <c r="C140" t="inlineStr">
        <is>
          <t>K7713</t>
        </is>
      </c>
      <c r="D140" s="1" t="n">
        <v>43615</v>
      </c>
      <c r="E140" t="inlineStr">
        <is>
          <t>EGIPT, HURGHADA (HRG)</t>
        </is>
      </c>
      <c r="F140" t="inlineStr">
        <is>
          <t>Three Corners Rihanna Resort</t>
        </is>
      </c>
      <c r="G140" t="n">
        <v>2019</v>
      </c>
      <c r="H140" t="inlineStr">
        <is>
          <t>Maj</t>
        </is>
      </c>
      <c r="I140" t="inlineStr">
        <is>
          <t>Egipt - El Gouna</t>
        </is>
      </c>
    </row>
    <row r="141">
      <c r="A141" t="n">
        <v>650</v>
      </c>
      <c r="B141" t="inlineStr">
        <is>
          <t>DEMO49653</t>
        </is>
      </c>
      <c r="C141" t="inlineStr">
        <is>
          <t>K4281</t>
        </is>
      </c>
      <c r="D141" s="1" t="n">
        <v>43579</v>
      </c>
      <c r="E141" t="inlineStr">
        <is>
          <t>EGIPT, HURGHADA (HRG)</t>
        </is>
      </c>
      <c r="F141" t="inlineStr">
        <is>
          <t>Three Corners Rihanna Inn</t>
        </is>
      </c>
      <c r="G141" t="n">
        <v>2019</v>
      </c>
      <c r="H141" t="inlineStr">
        <is>
          <t>Kwiecień</t>
        </is>
      </c>
      <c r="I141" t="inlineStr">
        <is>
          <t>Egipt - El Gouna</t>
        </is>
      </c>
    </row>
    <row r="142">
      <c r="A142" t="n">
        <v>107</v>
      </c>
      <c r="B142" t="inlineStr">
        <is>
          <t>DEMO85767</t>
        </is>
      </c>
      <c r="C142" t="inlineStr">
        <is>
          <t>K4903</t>
        </is>
      </c>
      <c r="D142" s="1" t="n">
        <v>43769</v>
      </c>
      <c r="E142" t="inlineStr">
        <is>
          <t>EGIPT, HURGHADA (HRG)</t>
        </is>
      </c>
      <c r="F142" t="inlineStr">
        <is>
          <t>Sheraton</t>
        </is>
      </c>
      <c r="G142" t="n">
        <v>2019</v>
      </c>
      <c r="H142" t="inlineStr">
        <is>
          <t>Październik</t>
        </is>
      </c>
      <c r="I142" t="inlineStr">
        <is>
          <t>Egipt - El Gouna</t>
        </is>
      </c>
    </row>
    <row r="143">
      <c r="A143" t="n">
        <v>648</v>
      </c>
      <c r="B143" t="inlineStr">
        <is>
          <t>DEMO87820</t>
        </is>
      </c>
      <c r="C143" t="inlineStr">
        <is>
          <t>K4267</t>
        </is>
      </c>
      <c r="D143" s="1" t="n">
        <v>43579</v>
      </c>
      <c r="E143" t="inlineStr">
        <is>
          <t>EGIPT, HURGHADA (HRG)</t>
        </is>
      </c>
      <c r="F143" t="inlineStr">
        <is>
          <t>Steigenberger Golf Resort</t>
        </is>
      </c>
      <c r="G143" t="n">
        <v>2019</v>
      </c>
      <c r="H143" t="inlineStr">
        <is>
          <t>Kwiecień</t>
        </is>
      </c>
      <c r="I143" t="inlineStr">
        <is>
          <t>Egipt - El Gouna</t>
        </is>
      </c>
    </row>
    <row r="144">
      <c r="A144" t="n">
        <v>91</v>
      </c>
      <c r="B144" t="inlineStr">
        <is>
          <t>DEMO25919</t>
        </is>
      </c>
      <c r="C144" t="inlineStr">
        <is>
          <t>K7884</t>
        </is>
      </c>
      <c r="D144" s="1" t="n">
        <v>43627</v>
      </c>
      <c r="E144" t="inlineStr">
        <is>
          <t>Egipt, Hurghada</t>
        </is>
      </c>
      <c r="F144" t="inlineStr">
        <is>
          <t>THREE CORNERS RIHANA RESORT</t>
        </is>
      </c>
      <c r="G144" t="n">
        <v>2019</v>
      </c>
      <c r="H144" t="inlineStr">
        <is>
          <t>Czerwiec</t>
        </is>
      </c>
      <c r="I144" t="inlineStr">
        <is>
          <t>Egipt - El Gouna</t>
        </is>
      </c>
    </row>
    <row r="145">
      <c r="A145" t="n">
        <v>536</v>
      </c>
      <c r="B145" t="inlineStr">
        <is>
          <t>DEMO22852</t>
        </is>
      </c>
      <c r="C145" t="inlineStr">
        <is>
          <t>K9241</t>
        </is>
      </c>
      <c r="D145" s="1" t="n">
        <v>43714</v>
      </c>
      <c r="E145" t="inlineStr">
        <is>
          <t>EGIPT, HURGHADA (HRG)</t>
        </is>
      </c>
      <c r="F145" t="inlineStr">
        <is>
          <t>PANORAMA BUNGALOWS RESORT</t>
        </is>
      </c>
      <c r="G145" t="n">
        <v>2019</v>
      </c>
      <c r="H145" t="inlineStr">
        <is>
          <t>Wrzesień</t>
        </is>
      </c>
      <c r="I145" t="inlineStr">
        <is>
          <t>Egipt - El Gouna</t>
        </is>
      </c>
    </row>
    <row r="146">
      <c r="A146" t="n">
        <v>591</v>
      </c>
      <c r="B146" t="inlineStr">
        <is>
          <t>DEMO40372</t>
        </is>
      </c>
      <c r="C146" t="inlineStr">
        <is>
          <t>K8596</t>
        </is>
      </c>
      <c r="D146" s="1" t="n">
        <v>43599</v>
      </c>
      <c r="E146" t="inlineStr">
        <is>
          <t>EGIPT, HURGHADA (HRG)</t>
        </is>
      </c>
      <c r="F146" t="inlineStr">
        <is>
          <t>PANORAMA BUNGALOWS RESORT EL GOUNA,standard room</t>
        </is>
      </c>
      <c r="G146" t="n">
        <v>2019</v>
      </c>
      <c r="H146" t="inlineStr">
        <is>
          <t>Maj</t>
        </is>
      </c>
      <c r="I146" t="inlineStr">
        <is>
          <t>Egipt - El Gouna</t>
        </is>
      </c>
    </row>
    <row r="147">
      <c r="A147" t="n">
        <v>583</v>
      </c>
      <c r="B147" t="inlineStr">
        <is>
          <t>DEMO27303</t>
        </is>
      </c>
      <c r="C147" t="inlineStr">
        <is>
          <t>K9480</t>
        </is>
      </c>
      <c r="D147" s="1" t="n">
        <v>43601</v>
      </c>
      <c r="E147" t="inlineStr">
        <is>
          <t>EGIPT, HURGHADA (HRG)</t>
        </is>
      </c>
      <c r="F147" t="inlineStr">
        <is>
          <t>STEIGENBERGER GOLF RESORT 5*</t>
        </is>
      </c>
      <c r="G147" t="n">
        <v>2019</v>
      </c>
      <c r="H147" t="inlineStr">
        <is>
          <t>Maj</t>
        </is>
      </c>
      <c r="I147" t="inlineStr">
        <is>
          <t>Egipt - El Gouna</t>
        </is>
      </c>
    </row>
    <row r="148">
      <c r="A148" t="n">
        <v>537</v>
      </c>
      <c r="B148" t="inlineStr">
        <is>
          <t>DEMO36183</t>
        </is>
      </c>
      <c r="C148" t="inlineStr">
        <is>
          <t>K6452</t>
        </is>
      </c>
      <c r="D148" s="1" t="n">
        <v>43714</v>
      </c>
      <c r="E148" t="inlineStr">
        <is>
          <t>EGIPT, HURGHADA (HRG)</t>
        </is>
      </c>
      <c r="F148" t="inlineStr">
        <is>
          <t>PANORAMA BUNGALOWS RESORT</t>
        </is>
      </c>
      <c r="G148" t="n">
        <v>2019</v>
      </c>
      <c r="H148" t="inlineStr">
        <is>
          <t>Wrzesień</t>
        </is>
      </c>
      <c r="I148" t="inlineStr">
        <is>
          <t>Egipt - El Gouna</t>
        </is>
      </c>
    </row>
    <row r="149">
      <c r="A149" t="n">
        <v>550</v>
      </c>
      <c r="B149" t="inlineStr">
        <is>
          <t>DEMO81014</t>
        </is>
      </c>
      <c r="C149" t="inlineStr">
        <is>
          <t>K5263</t>
        </is>
      </c>
      <c r="D149" s="1" t="n">
        <v>43615</v>
      </c>
      <c r="E149" t="inlineStr">
        <is>
          <t>EGIPT, HURGHADA (HRG)</t>
        </is>
      </c>
      <c r="F149" t="inlineStr">
        <is>
          <t>Three Corners Rihanna Resort</t>
        </is>
      </c>
      <c r="G149" t="n">
        <v>2019</v>
      </c>
      <c r="H149" t="inlineStr">
        <is>
          <t>Maj</t>
        </is>
      </c>
      <c r="I149" t="inlineStr">
        <is>
          <t>Egipt - El Gouna</t>
        </is>
      </c>
    </row>
    <row r="150">
      <c r="A150" t="n">
        <v>538</v>
      </c>
      <c r="B150" t="inlineStr">
        <is>
          <t>DEMO65183</t>
        </is>
      </c>
      <c r="C150" t="inlineStr">
        <is>
          <t>K1756</t>
        </is>
      </c>
      <c r="D150" s="1" t="n">
        <v>43714</v>
      </c>
      <c r="E150" t="inlineStr">
        <is>
          <t>EGIPT, HURGHADA (HRG)</t>
        </is>
      </c>
      <c r="F150" t="inlineStr">
        <is>
          <t>,Magdy DARMAS,PANORAMA BUNGALOWS RESORT EL GOUNA</t>
        </is>
      </c>
      <c r="G150" t="n">
        <v>2019</v>
      </c>
      <c r="H150" t="inlineStr">
        <is>
          <t>Wrzesień</t>
        </is>
      </c>
      <c r="I150" t="inlineStr">
        <is>
          <t>Egipt - El Gouna</t>
        </is>
      </c>
    </row>
    <row r="151">
      <c r="A151" t="n">
        <v>549</v>
      </c>
      <c r="B151" t="inlineStr">
        <is>
          <t>DEMO79762</t>
        </is>
      </c>
      <c r="C151" t="inlineStr">
        <is>
          <t>K7453</t>
        </is>
      </c>
      <c r="D151" s="1" t="n">
        <v>43615</v>
      </c>
      <c r="E151" t="inlineStr">
        <is>
          <t>EGIPT, HURGHADA (HRG)</t>
        </is>
      </c>
      <c r="F151" t="inlineStr">
        <is>
          <t>Three Corners Rihanna Inn</t>
        </is>
      </c>
      <c r="G151" t="n">
        <v>2019</v>
      </c>
      <c r="H151" t="inlineStr">
        <is>
          <t>Maj</t>
        </is>
      </c>
      <c r="I151" t="inlineStr">
        <is>
          <t>Egipt - El Gouna</t>
        </is>
      </c>
    </row>
    <row r="152">
      <c r="A152" t="n">
        <v>548</v>
      </c>
      <c r="B152" t="inlineStr">
        <is>
          <t>DEMO99991</t>
        </is>
      </c>
      <c r="C152" t="inlineStr">
        <is>
          <t>K2579</t>
        </is>
      </c>
      <c r="D152" s="1" t="n">
        <v>43615</v>
      </c>
      <c r="E152" t="inlineStr">
        <is>
          <t>EGIPT, HURGHADA (HRG)</t>
        </is>
      </c>
      <c r="F152" t="inlineStr">
        <is>
          <t>Three Coners Ocean View</t>
        </is>
      </c>
      <c r="G152" t="n">
        <v>2019</v>
      </c>
      <c r="H152" t="inlineStr">
        <is>
          <t>Maj</t>
        </is>
      </c>
      <c r="I152" t="inlineStr">
        <is>
          <t>Egipt - El Gouna</t>
        </is>
      </c>
    </row>
    <row r="153">
      <c r="A153" t="n">
        <v>588</v>
      </c>
      <c r="B153" t="inlineStr">
        <is>
          <t>DEMO73789</t>
        </is>
      </c>
      <c r="C153" t="inlineStr">
        <is>
          <t>K7589</t>
        </is>
      </c>
      <c r="D153" s="1" t="n">
        <v>43600</v>
      </c>
      <c r="E153" t="inlineStr">
        <is>
          <t>EGIPT, HURGHADA (HRG)</t>
        </is>
      </c>
      <c r="F153" t="inlineStr">
        <is>
          <t>Three Corners Rihanna Resort</t>
        </is>
      </c>
      <c r="G153" t="n">
        <v>2019</v>
      </c>
      <c r="H153" t="inlineStr">
        <is>
          <t>Maj</t>
        </is>
      </c>
      <c r="I153" t="inlineStr">
        <is>
          <t>Egipt - El Gouna</t>
        </is>
      </c>
    </row>
    <row r="154">
      <c r="A154" t="n">
        <v>547</v>
      </c>
      <c r="B154" t="inlineStr">
        <is>
          <t>DEMO75559</t>
        </is>
      </c>
      <c r="C154" t="inlineStr">
        <is>
          <t>K8486</t>
        </is>
      </c>
      <c r="D154" s="1" t="n">
        <v>43616</v>
      </c>
      <c r="E154" t="inlineStr">
        <is>
          <t>EGIPT, HURGHADA (HRG)</t>
        </is>
      </c>
      <c r="F154" t="inlineStr">
        <is>
          <t>STEIGENBERGER GOLF RESORT 5*</t>
        </is>
      </c>
      <c r="G154" t="n">
        <v>2019</v>
      </c>
      <c r="H154" t="inlineStr">
        <is>
          <t>Maj</t>
        </is>
      </c>
      <c r="I154" t="inlineStr">
        <is>
          <t>Egipt - El Gouna</t>
        </is>
      </c>
    </row>
    <row r="155">
      <c r="A155" t="n">
        <v>540</v>
      </c>
      <c r="B155" t="inlineStr">
        <is>
          <t>DEMO42532</t>
        </is>
      </c>
      <c r="C155" t="inlineStr">
        <is>
          <t>K4315</t>
        </is>
      </c>
      <c r="D155" s="1" t="n">
        <v>43714</v>
      </c>
      <c r="E155" t="inlineStr">
        <is>
          <t>EGIPT, HURGHADA (HRG)</t>
        </is>
      </c>
      <c r="F155" t="inlineStr">
        <is>
          <t>Sultan Bey</t>
        </is>
      </c>
      <c r="G155" t="n">
        <v>2019</v>
      </c>
      <c r="H155" t="inlineStr">
        <is>
          <t>Wrzesień</t>
        </is>
      </c>
      <c r="I155" t="inlineStr">
        <is>
          <t>Egipt - El Gouna</t>
        </is>
      </c>
    </row>
    <row r="156">
      <c r="A156" t="n">
        <v>541</v>
      </c>
      <c r="B156" t="inlineStr">
        <is>
          <t>DEMO91407</t>
        </is>
      </c>
      <c r="C156" t="inlineStr">
        <is>
          <t>K4200</t>
        </is>
      </c>
      <c r="D156" s="1" t="n">
        <v>43714</v>
      </c>
      <c r="E156" t="inlineStr">
        <is>
          <t>EGIPT, HURGHADA (HRG)</t>
        </is>
      </c>
      <c r="F156" t="inlineStr">
        <is>
          <t>Sultan Bey</t>
        </is>
      </c>
      <c r="G156" t="n">
        <v>2019</v>
      </c>
      <c r="H156" t="inlineStr">
        <is>
          <t>Wrzesień</t>
        </is>
      </c>
      <c r="I156" t="inlineStr">
        <is>
          <t>Egipt - El Gouna</t>
        </is>
      </c>
    </row>
    <row r="157">
      <c r="A157" t="n">
        <v>79</v>
      </c>
      <c r="B157" t="inlineStr">
        <is>
          <t>DEMO18792</t>
        </is>
      </c>
      <c r="C157" t="inlineStr">
        <is>
          <t>K6569</t>
        </is>
      </c>
      <c r="D157" s="1" t="n">
        <v>43783</v>
      </c>
      <c r="E157" t="inlineStr">
        <is>
          <t>EGIPT, HURGHADA (HRG)</t>
        </is>
      </c>
      <c r="F157" t="inlineStr">
        <is>
          <t>Three Corners Ocean View</t>
        </is>
      </c>
      <c r="G157" t="n">
        <v>2019</v>
      </c>
      <c r="H157" t="inlineStr">
        <is>
          <t>Listopad</t>
        </is>
      </c>
      <c r="I157" t="inlineStr">
        <is>
          <t>Egipt - El Gouna</t>
        </is>
      </c>
    </row>
    <row r="158">
      <c r="A158" t="n">
        <v>535</v>
      </c>
      <c r="B158" t="inlineStr">
        <is>
          <t>DEMO66173</t>
        </is>
      </c>
      <c r="C158" t="inlineStr">
        <is>
          <t>K3167</t>
        </is>
      </c>
      <c r="D158" s="1" t="n">
        <v>43775</v>
      </c>
      <c r="E158" t="inlineStr">
        <is>
          <t>EGIPT, HURGHADA (HRG)</t>
        </is>
      </c>
      <c r="F158" t="inlineStr">
        <is>
          <t>Sultan Bey 4*</t>
        </is>
      </c>
      <c r="G158" t="n">
        <v>2019</v>
      </c>
      <c r="H158" t="inlineStr">
        <is>
          <t>Listopad</t>
        </is>
      </c>
      <c r="I158" t="inlineStr">
        <is>
          <t>Egipt - El Gouna</t>
        </is>
      </c>
    </row>
    <row r="159">
      <c r="A159" t="n">
        <v>108</v>
      </c>
      <c r="B159" t="inlineStr">
        <is>
          <t>DEMO47656</t>
        </is>
      </c>
      <c r="C159" t="inlineStr">
        <is>
          <t>K9851</t>
        </is>
      </c>
      <c r="D159" s="1" t="n">
        <v>43769</v>
      </c>
      <c r="E159" t="inlineStr">
        <is>
          <t>EGIPT, HURGHADA (HRG)</t>
        </is>
      </c>
      <c r="F159" t="inlineStr">
        <is>
          <t>Sheraton</t>
        </is>
      </c>
      <c r="G159" t="n">
        <v>2019</v>
      </c>
      <c r="H159" t="inlineStr">
        <is>
          <t>Październik</t>
        </is>
      </c>
      <c r="I159" t="inlineStr">
        <is>
          <t>Egipt - El Gouna</t>
        </is>
      </c>
    </row>
    <row r="160">
      <c r="A160" t="n">
        <v>617</v>
      </c>
      <c r="B160" t="inlineStr">
        <is>
          <t>DEMO87231</t>
        </is>
      </c>
      <c r="C160" t="inlineStr">
        <is>
          <t>K6681</t>
        </is>
      </c>
      <c r="D160" s="1" t="n">
        <v>43585</v>
      </c>
      <c r="E160" t="inlineStr">
        <is>
          <t>EGIPT, HURGHADA (HRG)</t>
        </is>
      </c>
      <c r="F160" t="inlineStr">
        <is>
          <t>The Three Corners Rihana Resort 4*</t>
        </is>
      </c>
      <c r="G160" t="n">
        <v>2019</v>
      </c>
      <c r="H160" t="inlineStr">
        <is>
          <t>Kwiecień</t>
        </is>
      </c>
      <c r="I160" t="inlineStr">
        <is>
          <t>Egipt - El Gouna</t>
        </is>
      </c>
    </row>
    <row r="161">
      <c r="A161" t="n">
        <v>600</v>
      </c>
      <c r="B161" t="inlineStr">
        <is>
          <t>DEMO61377</t>
        </is>
      </c>
      <c r="C161" t="inlineStr">
        <is>
          <t>K2078</t>
        </is>
      </c>
      <c r="D161" s="1" t="n">
        <v>43682</v>
      </c>
      <c r="E161" t="inlineStr">
        <is>
          <t>EGIPT, HURGHADA (HRG)</t>
        </is>
      </c>
      <c r="F161" t="inlineStr">
        <is>
          <t>Three Corners Rihanna Inn</t>
        </is>
      </c>
      <c r="G161" t="n">
        <v>2019</v>
      </c>
      <c r="H161" t="inlineStr">
        <is>
          <t>Sierpień</t>
        </is>
      </c>
      <c r="I161" t="inlineStr">
        <is>
          <t>Egipt - El Gouna</t>
        </is>
      </c>
    </row>
    <row r="162">
      <c r="A162" t="n">
        <v>596</v>
      </c>
      <c r="B162" t="inlineStr">
        <is>
          <t>DEMO38760</t>
        </is>
      </c>
      <c r="C162" t="inlineStr">
        <is>
          <t>K6075</t>
        </is>
      </c>
      <c r="D162" s="1" t="n">
        <v>43743</v>
      </c>
      <c r="E162" t="inlineStr">
        <is>
          <t>EGIPT, HURGHADA (HRG)</t>
        </is>
      </c>
      <c r="F162" t="inlineStr">
        <is>
          <t>Three Corners Rihanna Inn</t>
        </is>
      </c>
      <c r="G162" t="n">
        <v>2019</v>
      </c>
      <c r="H162" t="inlineStr">
        <is>
          <t>Październik</t>
        </is>
      </c>
      <c r="I162" t="inlineStr">
        <is>
          <t>Egipt - El Gouna</t>
        </is>
      </c>
    </row>
    <row r="163">
      <c r="A163" t="n">
        <v>609</v>
      </c>
      <c r="B163" t="inlineStr">
        <is>
          <t>DEMO56026</t>
        </is>
      </c>
      <c r="C163" t="inlineStr">
        <is>
          <t>K9615</t>
        </is>
      </c>
      <c r="D163" s="1" t="n">
        <v>43501</v>
      </c>
      <c r="E163" t="inlineStr">
        <is>
          <t>EGIPT, HURGHADA (HRG)</t>
        </is>
      </c>
      <c r="F163" t="inlineStr">
        <is>
          <t>Sultan Bey</t>
        </is>
      </c>
      <c r="G163" t="n">
        <v>2019</v>
      </c>
      <c r="H163" t="inlineStr">
        <is>
          <t>Luty</t>
        </is>
      </c>
      <c r="I163" t="inlineStr">
        <is>
          <t>Egipt - El Gouna</t>
        </is>
      </c>
    </row>
    <row r="164">
      <c r="A164" t="n">
        <v>577</v>
      </c>
      <c r="B164" t="inlineStr">
        <is>
          <t>DEMO61551</t>
        </is>
      </c>
      <c r="C164" t="inlineStr">
        <is>
          <t>K7139</t>
        </is>
      </c>
      <c r="D164" s="1" t="n">
        <v>43605</v>
      </c>
      <c r="E164" t="inlineStr">
        <is>
          <t>EGIPT, HURGHADA (HRG)</t>
        </is>
      </c>
      <c r="F164" t="inlineStr">
        <is>
          <t>Three Coners Ocean View</t>
        </is>
      </c>
      <c r="G164" t="n">
        <v>2019</v>
      </c>
      <c r="H164" t="inlineStr">
        <is>
          <t>Maj</t>
        </is>
      </c>
      <c r="I164" t="inlineStr">
        <is>
          <t>Egipt - El Gouna</t>
        </is>
      </c>
    </row>
    <row r="165">
      <c r="A165" t="n">
        <v>10</v>
      </c>
      <c r="B165" t="inlineStr">
        <is>
          <t>DEMO62321</t>
        </is>
      </c>
      <c r="C165" t="inlineStr">
        <is>
          <t>K2094</t>
        </is>
      </c>
      <c r="D165" s="1" t="n">
        <v>43817</v>
      </c>
      <c r="E165" t="inlineStr">
        <is>
          <t>EGIPT, HURGHADA (HRG)</t>
        </is>
      </c>
      <c r="F165" t="inlineStr">
        <is>
          <t>SHERATON MIRAMAR 5*Deluxe</t>
        </is>
      </c>
      <c r="G165" t="n">
        <v>2019</v>
      </c>
      <c r="H165" t="inlineStr">
        <is>
          <t>Grudzień</t>
        </is>
      </c>
      <c r="I165" t="inlineStr">
        <is>
          <t>Egipt - El Gouna</t>
        </is>
      </c>
    </row>
    <row r="166">
      <c r="A166" t="n">
        <v>13</v>
      </c>
      <c r="B166" t="inlineStr">
        <is>
          <t>DEMO23811</t>
        </is>
      </c>
      <c r="C166" t="inlineStr">
        <is>
          <t>K8709</t>
        </is>
      </c>
      <c r="D166" s="1" t="n">
        <v>43816</v>
      </c>
      <c r="E166" t="inlineStr">
        <is>
          <t>EGIPT, HURGHADA (HRG)</t>
        </is>
      </c>
      <c r="F166" t="inlineStr">
        <is>
          <t>TURTLES INN 3*</t>
        </is>
      </c>
      <c r="G166" t="n">
        <v>2019</v>
      </c>
      <c r="H166" t="inlineStr">
        <is>
          <t>Grudzień</t>
        </is>
      </c>
      <c r="I166" t="inlineStr">
        <is>
          <t>Egipt - El Gouna</t>
        </is>
      </c>
    </row>
    <row r="167">
      <c r="A167" t="n">
        <v>50</v>
      </c>
      <c r="B167" t="inlineStr">
        <is>
          <t>DEMO37078</t>
        </is>
      </c>
      <c r="C167" t="inlineStr">
        <is>
          <t>K2818</t>
        </is>
      </c>
      <c r="D167" s="1" t="n">
        <v>43597</v>
      </c>
      <c r="E167" t="inlineStr">
        <is>
          <t>EGIPT, HURGHADA (HRG)</t>
        </is>
      </c>
      <c r="F167" t="inlineStr">
        <is>
          <t>MOSAIQUE</t>
        </is>
      </c>
      <c r="G167" t="n">
        <v>2019</v>
      </c>
      <c r="H167" t="inlineStr">
        <is>
          <t>Maj</t>
        </is>
      </c>
      <c r="I167" t="inlineStr">
        <is>
          <t>Egipt - El Gouna</t>
        </is>
      </c>
    </row>
    <row r="168">
      <c r="A168" t="n">
        <v>115</v>
      </c>
      <c r="B168" t="inlineStr">
        <is>
          <t>DEMO36151</t>
        </is>
      </c>
      <c r="C168" t="inlineStr">
        <is>
          <t>K8395</t>
        </is>
      </c>
      <c r="D168" s="1" t="n">
        <v>43767</v>
      </c>
      <c r="E168" t="inlineStr">
        <is>
          <t>EGIPT, HURGHADA (HRG)</t>
        </is>
      </c>
      <c r="F168" t="inlineStr">
        <is>
          <t>Three Corners Rihanna Resort</t>
        </is>
      </c>
      <c r="G168" t="n">
        <v>2019</v>
      </c>
      <c r="H168" t="inlineStr">
        <is>
          <t>Październik</t>
        </is>
      </c>
      <c r="I168" t="inlineStr">
        <is>
          <t>Egipt - El Gouna</t>
        </is>
      </c>
    </row>
    <row r="169">
      <c r="A169" t="n">
        <v>623</v>
      </c>
      <c r="B169" t="inlineStr">
        <is>
          <t>DEMO89381</t>
        </is>
      </c>
      <c r="C169" t="inlineStr">
        <is>
          <t>K1943</t>
        </is>
      </c>
      <c r="D169" s="1" t="n">
        <v>43584</v>
      </c>
      <c r="E169" t="inlineStr">
        <is>
          <t>EGIPT, HURGHADA (HRG)</t>
        </is>
      </c>
      <c r="F169" t="inlineStr">
        <is>
          <t>The Three Corners Rihana Inn 3*</t>
        </is>
      </c>
      <c r="G169" t="n">
        <v>2019</v>
      </c>
      <c r="H169" t="inlineStr">
        <is>
          <t>Kwiecień</t>
        </is>
      </c>
      <c r="I169" t="inlineStr">
        <is>
          <t>Egipt - El Gouna</t>
        </is>
      </c>
    </row>
    <row r="170">
      <c r="A170" t="n">
        <v>53</v>
      </c>
      <c r="B170" t="inlineStr">
        <is>
          <t>DEMO61686</t>
        </is>
      </c>
      <c r="C170" t="inlineStr">
        <is>
          <t>K9037</t>
        </is>
      </c>
      <c r="D170" s="1" t="n">
        <v>43567</v>
      </c>
      <c r="E170" t="inlineStr">
        <is>
          <t>EGIPT, HURGHADA (HRG)</t>
        </is>
      </c>
      <c r="F170" t="inlineStr">
        <is>
          <t>Panorama Bungalows</t>
        </is>
      </c>
      <c r="G170" t="n">
        <v>2019</v>
      </c>
      <c r="H170" t="inlineStr">
        <is>
          <t>Kwiecień</t>
        </is>
      </c>
      <c r="I170" t="inlineStr">
        <is>
          <t>Egipt - El Gouna</t>
        </is>
      </c>
    </row>
    <row r="171">
      <c r="A171" t="n">
        <v>621</v>
      </c>
      <c r="B171" t="inlineStr">
        <is>
          <t>DEMO98720</t>
        </is>
      </c>
      <c r="C171" t="inlineStr">
        <is>
          <t>K1335</t>
        </is>
      </c>
      <c r="D171" s="1" t="n">
        <v>43585</v>
      </c>
      <c r="E171" t="inlineStr">
        <is>
          <t>EGIPT, HURGHADA (HRG)</t>
        </is>
      </c>
      <c r="F171" t="inlineStr">
        <is>
          <t>Three Corners Rihanna Inn</t>
        </is>
      </c>
      <c r="G171" t="n">
        <v>2019</v>
      </c>
      <c r="H171" t="inlineStr">
        <is>
          <t>Kwiecień</t>
        </is>
      </c>
      <c r="I171" t="inlineStr">
        <is>
          <t>Egipt - El Gouna</t>
        </is>
      </c>
    </row>
    <row r="172">
      <c r="A172" t="n">
        <v>48</v>
      </c>
      <c r="B172" t="inlineStr">
        <is>
          <t>DEMO58508</t>
        </is>
      </c>
      <c r="C172" t="inlineStr">
        <is>
          <t>K9807</t>
        </is>
      </c>
      <c r="D172" s="1" t="n">
        <v>43597</v>
      </c>
      <c r="E172" t="inlineStr">
        <is>
          <t>EGIPT, HURGHADA (HRG)</t>
        </is>
      </c>
      <c r="F172" t="inlineStr">
        <is>
          <t>TURTLES INN</t>
        </is>
      </c>
      <c r="G172" t="n">
        <v>2019</v>
      </c>
      <c r="H172" t="inlineStr">
        <is>
          <t>Maj</t>
        </is>
      </c>
      <c r="I172" t="inlineStr">
        <is>
          <t>Egipt - El Gouna</t>
        </is>
      </c>
    </row>
    <row r="173">
      <c r="A173" t="n">
        <v>3</v>
      </c>
      <c r="B173" t="inlineStr">
        <is>
          <t>DEMO49552</t>
        </is>
      </c>
      <c r="C173" t="inlineStr">
        <is>
          <t>K6194</t>
        </is>
      </c>
      <c r="D173" s="1" t="n">
        <v>43822</v>
      </c>
      <c r="E173" t="inlineStr">
        <is>
          <t>EGIPT, HURGHADA (HRG)</t>
        </is>
      </c>
      <c r="F173" t="inlineStr">
        <is>
          <t>SHERATON MIRAMAR 5*Deluxe</t>
        </is>
      </c>
      <c r="G173" t="n">
        <v>2019</v>
      </c>
      <c r="H173" t="inlineStr">
        <is>
          <t>Grudzień</t>
        </is>
      </c>
      <c r="I173" t="inlineStr">
        <is>
          <t>Egipt - El Gouna</t>
        </is>
      </c>
    </row>
    <row r="174">
      <c r="A174" t="n">
        <v>518</v>
      </c>
      <c r="B174" t="inlineStr">
        <is>
          <t>DEMO91034</t>
        </is>
      </c>
      <c r="C174" t="inlineStr">
        <is>
          <t>K4287</t>
        </is>
      </c>
      <c r="D174" s="1" t="n">
        <v>43635</v>
      </c>
      <c r="E174" t="inlineStr">
        <is>
          <t>EGIPT, HURGHADA (HRG)</t>
        </is>
      </c>
      <c r="F174" t="inlineStr">
        <is>
          <t>Sheraton Miramar El Gouna</t>
        </is>
      </c>
      <c r="G174" t="n">
        <v>2019</v>
      </c>
      <c r="H174" t="inlineStr">
        <is>
          <t>Czerwiec</t>
        </is>
      </c>
      <c r="I174" t="inlineStr">
        <is>
          <t>Egipt - El Gouna</t>
        </is>
      </c>
    </row>
    <row r="175">
      <c r="A175" t="n">
        <v>636</v>
      </c>
      <c r="B175" t="inlineStr">
        <is>
          <t>DEMO20248</t>
        </is>
      </c>
      <c r="C175" t="inlineStr">
        <is>
          <t>K3518</t>
        </is>
      </c>
      <c r="D175" s="1" t="n">
        <v>43581</v>
      </c>
      <c r="E175" t="inlineStr">
        <is>
          <t>EGIPT, HURGHADA (HRG)</t>
        </is>
      </c>
      <c r="F175" t="inlineStr">
        <is>
          <t>Movenpick Resort&amp;Spa El Gouna</t>
        </is>
      </c>
      <c r="G175" t="n">
        <v>2019</v>
      </c>
      <c r="H175" t="inlineStr">
        <is>
          <t>Kwiecień</t>
        </is>
      </c>
      <c r="I175" t="inlineStr">
        <is>
          <t>Egipt - El Gouna</t>
        </is>
      </c>
    </row>
    <row r="176">
      <c r="A176" t="n">
        <v>123</v>
      </c>
      <c r="B176" t="inlineStr">
        <is>
          <t>DEMO68062</t>
        </is>
      </c>
      <c r="C176" t="inlineStr">
        <is>
          <t>K5622</t>
        </is>
      </c>
      <c r="D176" s="1" t="n">
        <v>43766</v>
      </c>
      <c r="E176" t="inlineStr">
        <is>
          <t>EGIPT, HURGHADA (HRG)</t>
        </is>
      </c>
      <c r="F176" t="inlineStr">
        <is>
          <t>THREE CORNERS RIHANA RESORT</t>
        </is>
      </c>
      <c r="G176" t="n">
        <v>2019</v>
      </c>
      <c r="H176" t="inlineStr">
        <is>
          <t>Październik</t>
        </is>
      </c>
      <c r="I176" t="inlineStr">
        <is>
          <t>Egipt - El Gouna</t>
        </is>
      </c>
    </row>
    <row r="177">
      <c r="A177" t="n">
        <v>567</v>
      </c>
      <c r="B177" t="inlineStr">
        <is>
          <t>DEMO23303</t>
        </is>
      </c>
      <c r="C177" t="inlineStr">
        <is>
          <t>K1853</t>
        </is>
      </c>
      <c r="D177" s="1" t="n">
        <v>43609</v>
      </c>
      <c r="E177" t="inlineStr">
        <is>
          <t>EGIPT, HURGHADA (HRG)</t>
        </is>
      </c>
      <c r="F177" t="inlineStr">
        <is>
          <t>Movenpick Resort&amp;Spa El Gouna</t>
        </is>
      </c>
      <c r="G177" t="n">
        <v>2019</v>
      </c>
      <c r="H177" t="inlineStr">
        <is>
          <t>Maj</t>
        </is>
      </c>
      <c r="I177" t="inlineStr">
        <is>
          <t>Egipt - El Gouna</t>
        </is>
      </c>
    </row>
    <row r="178">
      <c r="A178" t="n">
        <v>4</v>
      </c>
      <c r="B178" t="inlineStr">
        <is>
          <t>DEMO22136</t>
        </is>
      </c>
      <c r="C178" t="inlineStr">
        <is>
          <t>K4979</t>
        </is>
      </c>
      <c r="D178" s="1" t="n">
        <v>43822</v>
      </c>
      <c r="E178" t="inlineStr">
        <is>
          <t>EGIPT, HURGHADA (HRG)</t>
        </is>
      </c>
      <c r="F178" t="inlineStr">
        <is>
          <t>SHERATON MIRAMAR 5*Deluxe</t>
        </is>
      </c>
      <c r="G178" t="n">
        <v>2019</v>
      </c>
      <c r="H178" t="inlineStr">
        <is>
          <t>Grudzień</t>
        </is>
      </c>
      <c r="I178" t="inlineStr">
        <is>
          <t>Egipt - El Gouna</t>
        </is>
      </c>
    </row>
    <row r="179">
      <c r="A179" t="n">
        <v>867</v>
      </c>
      <c r="B179" t="inlineStr">
        <is>
          <t>DEMO33622</t>
        </is>
      </c>
      <c r="C179" t="inlineStr">
        <is>
          <t>K8187</t>
        </is>
      </c>
      <c r="D179" s="1" t="n">
        <v>43510</v>
      </c>
      <c r="E179" t="inlineStr">
        <is>
          <t>EGIPT, HURGHADA (HRG)</t>
        </is>
      </c>
      <c r="F179" t="inlineStr">
        <is>
          <t>Sentido Palm Royale Soma Bay</t>
        </is>
      </c>
      <c r="G179" t="n">
        <v>2019</v>
      </c>
      <c r="H179" t="inlineStr">
        <is>
          <t>Luty</t>
        </is>
      </c>
      <c r="I179" t="inlineStr">
        <is>
          <t>Egipt - inne</t>
        </is>
      </c>
    </row>
    <row r="180">
      <c r="A180" t="n">
        <v>385</v>
      </c>
      <c r="B180" t="inlineStr">
        <is>
          <t>DEMO46565</t>
        </is>
      </c>
      <c r="C180" t="inlineStr">
        <is>
          <t>K8506</t>
        </is>
      </c>
      <c r="D180" s="1" t="n">
        <v>43593</v>
      </c>
      <c r="E180" t="inlineStr">
        <is>
          <t>EGIPT, HURGHADA (HRG)</t>
        </is>
      </c>
      <c r="F180" t="inlineStr">
        <is>
          <t>Sentido Palm Royale Soma Bay</t>
        </is>
      </c>
      <c r="G180" t="n">
        <v>2019</v>
      </c>
      <c r="H180" t="inlineStr">
        <is>
          <t>Maj</t>
        </is>
      </c>
      <c r="I180" t="inlineStr">
        <is>
          <t>Egipt - inne</t>
        </is>
      </c>
    </row>
    <row r="181">
      <c r="A181" t="n">
        <v>903</v>
      </c>
      <c r="B181" t="inlineStr">
        <is>
          <t>DEMO38715</t>
        </is>
      </c>
      <c r="C181" t="inlineStr">
        <is>
          <t>K8580</t>
        </is>
      </c>
      <c r="D181" s="1" t="n">
        <v>43486</v>
      </c>
      <c r="E181" t="inlineStr">
        <is>
          <t>EGIPT, HURGHADA (HRG)</t>
        </is>
      </c>
      <c r="F181" t="inlineStr">
        <is>
          <t>Caribbean World Soma Bay</t>
        </is>
      </c>
      <c r="G181" t="n">
        <v>2019</v>
      </c>
      <c r="H181" t="inlineStr">
        <is>
          <t>Styczeń</t>
        </is>
      </c>
      <c r="I181" t="inlineStr">
        <is>
          <t>Egipt - inne</t>
        </is>
      </c>
    </row>
    <row r="182">
      <c r="A182" t="n">
        <v>539</v>
      </c>
      <c r="B182" t="inlineStr">
        <is>
          <t>DEMO31204</t>
        </is>
      </c>
      <c r="C182" t="inlineStr">
        <is>
          <t>K8331</t>
        </is>
      </c>
      <c r="D182" s="1" t="n">
        <v>43714</v>
      </c>
      <c r="E182" t="inlineStr">
        <is>
          <t>EGIPT, HURGHADA (HRG)</t>
        </is>
      </c>
      <c r="F182" t="inlineStr">
        <is>
          <t>CARIBBEAN WORLD RESORT SOMA BAY</t>
        </is>
      </c>
      <c r="G182" t="n">
        <v>2019</v>
      </c>
      <c r="H182" t="inlineStr">
        <is>
          <t>Wrzesień</t>
        </is>
      </c>
      <c r="I182" t="inlineStr">
        <is>
          <t>Egipt - inne</t>
        </is>
      </c>
    </row>
    <row r="183">
      <c r="A183" t="n">
        <v>281</v>
      </c>
      <c r="B183" t="inlineStr">
        <is>
          <t>DEMO36571</t>
        </is>
      </c>
      <c r="C183" t="inlineStr">
        <is>
          <t>K5981</t>
        </is>
      </c>
      <c r="D183" s="1" t="n">
        <v>43717</v>
      </c>
      <c r="E183" t="inlineStr">
        <is>
          <t>EGIPT, HURGHADA (HRG)</t>
        </is>
      </c>
      <c r="F183" t="inlineStr">
        <is>
          <t>PALM ROYALE SOMA BAY 5*Deluxe</t>
        </is>
      </c>
      <c r="G183" t="n">
        <v>2019</v>
      </c>
      <c r="H183" t="inlineStr">
        <is>
          <t>Wrzesień</t>
        </is>
      </c>
      <c r="I183" t="inlineStr">
        <is>
          <t>Egipt - inne</t>
        </is>
      </c>
    </row>
    <row r="184">
      <c r="A184" t="n">
        <v>639</v>
      </c>
      <c r="B184" t="inlineStr">
        <is>
          <t>DEMO25299</t>
        </is>
      </c>
      <c r="C184" t="inlineStr">
        <is>
          <t>K3759</t>
        </is>
      </c>
      <c r="D184" s="1" t="n">
        <v>43580</v>
      </c>
      <c r="E184" t="inlineStr">
        <is>
          <t>EGIPT, HURGHADA (HRG)</t>
        </is>
      </c>
      <c r="F184" t="inlineStr">
        <is>
          <t>Caribbean World Soma Bay</t>
        </is>
      </c>
      <c r="G184" t="n">
        <v>2019</v>
      </c>
      <c r="H184" t="inlineStr">
        <is>
          <t>Kwiecień</t>
        </is>
      </c>
      <c r="I184" t="inlineStr">
        <is>
          <t>Egipt - inne</t>
        </is>
      </c>
    </row>
    <row r="185">
      <c r="A185" t="n">
        <v>748</v>
      </c>
      <c r="B185" t="inlineStr">
        <is>
          <t>DEMO33752</t>
        </is>
      </c>
      <c r="C185" t="inlineStr">
        <is>
          <t>K1060</t>
        </is>
      </c>
      <c r="D185" s="1" t="n">
        <v>43551</v>
      </c>
      <c r="E185" t="inlineStr">
        <is>
          <t>EGIPT, HURGHADA (HRG)</t>
        </is>
      </c>
      <c r="F185" t="inlineStr">
        <is>
          <t>Sentido Palm Royale Soma Bay</t>
        </is>
      </c>
      <c r="G185" t="n">
        <v>2019</v>
      </c>
      <c r="H185" t="inlineStr">
        <is>
          <t>Marzec</t>
        </is>
      </c>
      <c r="I185" t="inlineStr">
        <is>
          <t>Egipt - inne</t>
        </is>
      </c>
    </row>
    <row r="186">
      <c r="A186" t="n">
        <v>283</v>
      </c>
      <c r="B186" t="inlineStr">
        <is>
          <t>DEMO63415</t>
        </is>
      </c>
      <c r="C186" t="inlineStr">
        <is>
          <t>K3795</t>
        </is>
      </c>
      <c r="D186" s="1" t="n">
        <v>43717</v>
      </c>
      <c r="E186" t="inlineStr">
        <is>
          <t>EGIPT, HURGHADA (HRG)</t>
        </is>
      </c>
      <c r="F186" t="inlineStr">
        <is>
          <t>PALM ROYALE SOMA BAY 5*Deluxe</t>
        </is>
      </c>
      <c r="G186" t="n">
        <v>2019</v>
      </c>
      <c r="H186" t="inlineStr">
        <is>
          <t>Wrzesień</t>
        </is>
      </c>
      <c r="I186" t="inlineStr">
        <is>
          <t>Egipt - inne</t>
        </is>
      </c>
    </row>
    <row r="187">
      <c r="A187" t="n">
        <v>747</v>
      </c>
      <c r="B187" t="inlineStr">
        <is>
          <t>DEMO26900</t>
        </is>
      </c>
      <c r="C187" t="inlineStr">
        <is>
          <t>K5289</t>
        </is>
      </c>
      <c r="D187" s="1" t="n">
        <v>43551</v>
      </c>
      <c r="E187" t="inlineStr">
        <is>
          <t>EGIPT, HURGHADA (HRG)</t>
        </is>
      </c>
      <c r="F187" t="inlineStr">
        <is>
          <t>Sentido Palm Royale Soma Bay</t>
        </is>
      </c>
      <c r="G187" t="n">
        <v>2019</v>
      </c>
      <c r="H187" t="inlineStr">
        <is>
          <t>Marzec</t>
        </is>
      </c>
      <c r="I187" t="inlineStr">
        <is>
          <t>Egipt - inne</t>
        </is>
      </c>
    </row>
    <row r="188">
      <c r="A188" t="n">
        <v>282</v>
      </c>
      <c r="B188" t="inlineStr">
        <is>
          <t>DEMO21863</t>
        </is>
      </c>
      <c r="C188" t="inlineStr">
        <is>
          <t>K1637</t>
        </is>
      </c>
      <c r="D188" s="1" t="n">
        <v>43717</v>
      </c>
      <c r="E188" t="inlineStr">
        <is>
          <t>EGIPT, HURGHADA (HRG)</t>
        </is>
      </c>
      <c r="F188" t="inlineStr">
        <is>
          <t>PALM ROYALE SOMA BAY 5*Deluxe</t>
        </is>
      </c>
      <c r="G188" t="n">
        <v>2019</v>
      </c>
      <c r="H188" t="inlineStr">
        <is>
          <t>Wrzesień</t>
        </is>
      </c>
      <c r="I188" t="inlineStr">
        <is>
          <t>Egipt - inne</t>
        </is>
      </c>
    </row>
    <row r="189">
      <c r="A189" t="n">
        <v>284</v>
      </c>
      <c r="B189" t="inlineStr">
        <is>
          <t>DEMO84022</t>
        </is>
      </c>
      <c r="C189" t="inlineStr">
        <is>
          <t>K3186</t>
        </is>
      </c>
      <c r="D189" s="1" t="n">
        <v>43717</v>
      </c>
      <c r="E189" t="inlineStr">
        <is>
          <t>EGIPT, HURGHADA (HRG)</t>
        </is>
      </c>
      <c r="F189" t="inlineStr">
        <is>
          <t>PALM ROYALE SOMA BAY 5*Deluxe</t>
        </is>
      </c>
      <c r="G189" t="n">
        <v>2019</v>
      </c>
      <c r="H189" t="inlineStr">
        <is>
          <t>Wrzesień</t>
        </is>
      </c>
      <c r="I189" t="inlineStr">
        <is>
          <t>Egipt - inne</t>
        </is>
      </c>
    </row>
    <row r="190">
      <c r="A190" t="n">
        <v>939</v>
      </c>
      <c r="B190" t="inlineStr">
        <is>
          <t>DEMO98995</t>
        </is>
      </c>
      <c r="C190" t="inlineStr">
        <is>
          <t>K2598</t>
        </is>
      </c>
      <c r="D190" s="1" t="n">
        <v>43479</v>
      </c>
      <c r="E190" t="inlineStr">
        <is>
          <t>EGIPT, HURGHADA (HRG)</t>
        </is>
      </c>
      <c r="F190" t="inlineStr">
        <is>
          <t>Sentido Palm Royale Soma Bay</t>
        </is>
      </c>
      <c r="G190" t="n">
        <v>2019</v>
      </c>
      <c r="H190" t="inlineStr">
        <is>
          <t>Styczeń</t>
        </is>
      </c>
      <c r="I190" t="inlineStr">
        <is>
          <t>Egipt - inne</t>
        </is>
      </c>
    </row>
    <row r="191">
      <c r="A191" t="n">
        <v>749</v>
      </c>
      <c r="B191" t="inlineStr">
        <is>
          <t>DEMO55955</t>
        </is>
      </c>
      <c r="C191" t="inlineStr">
        <is>
          <t>K5757</t>
        </is>
      </c>
      <c r="D191" s="1" t="n">
        <v>43551</v>
      </c>
      <c r="E191" t="inlineStr">
        <is>
          <t>EGIPT, HURGHADA (HRG)</t>
        </is>
      </c>
      <c r="F191" t="inlineStr">
        <is>
          <t>Sentido Palm Royale Soma Bay</t>
        </is>
      </c>
      <c r="G191" t="n">
        <v>2019</v>
      </c>
      <c r="H191" t="inlineStr">
        <is>
          <t>Marzec</t>
        </is>
      </c>
      <c r="I191" t="inlineStr">
        <is>
          <t>Egipt - inne</t>
        </is>
      </c>
    </row>
    <row r="192">
      <c r="A192" t="n">
        <v>49</v>
      </c>
      <c r="B192" t="inlineStr">
        <is>
          <t>DEMO79766</t>
        </is>
      </c>
      <c r="C192" t="inlineStr">
        <is>
          <t>K6305</t>
        </is>
      </c>
      <c r="D192" s="1" t="n">
        <v>43597</v>
      </c>
      <c r="E192" t="inlineStr">
        <is>
          <t>KUBA, CIEGO DE AVILA (AVI)</t>
        </is>
      </c>
      <c r="F192" t="inlineStr">
        <is>
          <t>Grand Muthu Cayo Guillermo</t>
        </is>
      </c>
      <c r="G192" t="n">
        <v>2019</v>
      </c>
      <c r="H192" t="inlineStr">
        <is>
          <t>Maj</t>
        </is>
      </c>
      <c r="I192" t="inlineStr">
        <is>
          <t>Egzotyka - inne</t>
        </is>
      </c>
    </row>
    <row r="193">
      <c r="A193" t="n">
        <v>278</v>
      </c>
      <c r="B193" t="inlineStr">
        <is>
          <t>DEMO38242</t>
        </is>
      </c>
      <c r="C193" t="inlineStr">
        <is>
          <t>K9269</t>
        </is>
      </c>
      <c r="D193" s="1" t="n">
        <v>43747</v>
      </c>
      <c r="E193" t="inlineStr">
        <is>
          <t>Sri Lanka, KALPITYA</t>
        </is>
      </c>
      <c r="F193" t="inlineStr">
        <is>
          <t>Kitesurfing Lanka - Bungalow Lagoon View</t>
        </is>
      </c>
      <c r="G193" t="n">
        <v>2019</v>
      </c>
      <c r="H193" t="inlineStr">
        <is>
          <t>Październik</t>
        </is>
      </c>
      <c r="I193" t="inlineStr">
        <is>
          <t>Egzotyka - inne</t>
        </is>
      </c>
    </row>
    <row r="194">
      <c r="A194" t="n">
        <v>221</v>
      </c>
      <c r="B194" t="inlineStr">
        <is>
          <t>DEMO93053</t>
        </is>
      </c>
      <c r="C194" t="inlineStr">
        <is>
          <t>K2748</t>
        </is>
      </c>
      <c r="D194" s="1" t="n">
        <v>43737</v>
      </c>
      <c r="E194" t="inlineStr">
        <is>
          <t>Sri Lanka, Kalpitya</t>
        </is>
      </c>
      <c r="F194" t="inlineStr">
        <is>
          <t>Surfing Lanka, Bungalow Lagoon View</t>
        </is>
      </c>
      <c r="G194" t="n">
        <v>2019</v>
      </c>
      <c r="H194" t="inlineStr">
        <is>
          <t>Wrzesień</t>
        </is>
      </c>
      <c r="I194" t="inlineStr">
        <is>
          <t>Egzotyka - inne</t>
        </is>
      </c>
    </row>
    <row r="195">
      <c r="A195" t="n">
        <v>554</v>
      </c>
      <c r="B195" t="inlineStr">
        <is>
          <t>DEMO77771</t>
        </is>
      </c>
      <c r="C195" t="inlineStr">
        <is>
          <t>K8635</t>
        </is>
      </c>
      <c r="D195" s="1" t="n">
        <v>43615</v>
      </c>
      <c r="E195" t="inlineStr">
        <is>
          <t>Sri Lanka</t>
        </is>
      </c>
      <c r="F195" t="inlineStr">
        <is>
          <t>POUSADA KITESURFING LANKA - KSL</t>
        </is>
      </c>
      <c r="G195" t="n">
        <v>2019</v>
      </c>
      <c r="H195" t="inlineStr">
        <is>
          <t>Maj</t>
        </is>
      </c>
      <c r="I195" t="inlineStr">
        <is>
          <t>Egzotyka - inne</t>
        </is>
      </c>
    </row>
    <row r="196">
      <c r="A196" t="n">
        <v>64</v>
      </c>
      <c r="B196" t="inlineStr">
        <is>
          <t>DEMO76410</t>
        </is>
      </c>
      <c r="C196" t="inlineStr">
        <is>
          <t>K8777</t>
        </is>
      </c>
      <c r="D196" s="1" t="n">
        <v>43797</v>
      </c>
      <c r="E196" t="inlineStr">
        <is>
          <t>SRI LANKA</t>
        </is>
      </c>
      <c r="F196" t="inlineStr">
        <is>
          <t>Kitesurfing Lanka, bungalow garden view - singiel</t>
        </is>
      </c>
      <c r="G196" t="n">
        <v>2019</v>
      </c>
      <c r="H196" t="inlineStr">
        <is>
          <t>Listopad</t>
        </is>
      </c>
      <c r="I196" t="inlineStr">
        <is>
          <t>Egzotyka - inne</t>
        </is>
      </c>
    </row>
    <row r="197">
      <c r="A197" t="n">
        <v>47</v>
      </c>
      <c r="B197" t="inlineStr">
        <is>
          <t>DEMO19215</t>
        </is>
      </c>
      <c r="C197" t="inlineStr">
        <is>
          <t>K2281</t>
        </is>
      </c>
      <c r="D197" s="1" t="n">
        <v>43597</v>
      </c>
      <c r="E197" t="inlineStr">
        <is>
          <t>KUBA, CIEGO DE AVILA (AVI)</t>
        </is>
      </c>
      <c r="F197" t="inlineStr">
        <is>
          <t>Iberostar Daiquiri</t>
        </is>
      </c>
      <c r="G197" t="n">
        <v>2019</v>
      </c>
      <c r="H197" t="inlineStr">
        <is>
          <t>Maj</t>
        </is>
      </c>
      <c r="I197" t="inlineStr">
        <is>
          <t>Egzotyka - inne</t>
        </is>
      </c>
    </row>
    <row r="198">
      <c r="A198" t="n">
        <v>63</v>
      </c>
      <c r="B198" t="inlineStr">
        <is>
          <t>DEMO44403</t>
        </is>
      </c>
      <c r="C198" t="inlineStr">
        <is>
          <t>K5629</t>
        </is>
      </c>
      <c r="D198" s="1" t="n">
        <v>43797</v>
      </c>
      <c r="E198" t="inlineStr">
        <is>
          <t>Sri Lanka</t>
        </is>
      </c>
      <c r="F198" t="inlineStr">
        <is>
          <t>Kitesurfing Lanka, bungalow garden view - 2 os</t>
        </is>
      </c>
      <c r="G198" t="n">
        <v>2019</v>
      </c>
      <c r="H198" t="inlineStr">
        <is>
          <t>Listopad</t>
        </is>
      </c>
      <c r="I198" t="inlineStr">
        <is>
          <t>Egzotyka - inne</t>
        </is>
      </c>
    </row>
    <row r="199">
      <c r="A199" t="n">
        <v>62</v>
      </c>
      <c r="B199" t="inlineStr">
        <is>
          <t>DEMO85259</t>
        </is>
      </c>
      <c r="C199" t="inlineStr">
        <is>
          <t>K7898</t>
        </is>
      </c>
      <c r="D199" s="1" t="n">
        <v>43797</v>
      </c>
      <c r="E199" t="inlineStr">
        <is>
          <t>Sri Lanka</t>
        </is>
      </c>
      <c r="F199" t="inlineStr">
        <is>
          <t>Kitesurfing Lanka, bungalow garden view - 2 os</t>
        </is>
      </c>
      <c r="G199" t="n">
        <v>2019</v>
      </c>
      <c r="H199" t="inlineStr">
        <is>
          <t>Listopad</t>
        </is>
      </c>
      <c r="I199" t="inlineStr">
        <is>
          <t>Egzotyka - inne</t>
        </is>
      </c>
    </row>
    <row r="200">
      <c r="A200" t="n">
        <v>51</v>
      </c>
      <c r="B200" t="inlineStr">
        <is>
          <t>DEMO70192</t>
        </is>
      </c>
      <c r="C200" t="inlineStr">
        <is>
          <t>K1189</t>
        </is>
      </c>
      <c r="D200" s="1" t="n">
        <v>43597</v>
      </c>
      <c r="E200" t="inlineStr">
        <is>
          <t>Sri Lanka</t>
        </is>
      </c>
      <c r="F200" t="inlineStr">
        <is>
          <t>POUSADA KITESURFING LANKA - KSL - Bungalow Garden View</t>
        </is>
      </c>
      <c r="G200" t="n">
        <v>2019</v>
      </c>
      <c r="H200" t="inlineStr">
        <is>
          <t>Maj</t>
        </is>
      </c>
      <c r="I200" t="inlineStr">
        <is>
          <t>Egzotyka - inne</t>
        </is>
      </c>
    </row>
    <row r="201">
      <c r="A201" t="n">
        <v>42</v>
      </c>
      <c r="B201" t="inlineStr">
        <is>
          <t>DEMO94084</t>
        </is>
      </c>
      <c r="C201" t="inlineStr">
        <is>
          <t>K3827</t>
        </is>
      </c>
      <c r="D201" s="1" t="n">
        <v>43628</v>
      </c>
      <c r="E201" t="inlineStr">
        <is>
          <t>KUBA, CIEGO DE AVILA (AVI)</t>
        </is>
      </c>
      <c r="F201" t="inlineStr">
        <is>
          <t>Iberostar Daiquiri</t>
        </is>
      </c>
      <c r="G201" t="n">
        <v>2019</v>
      </c>
      <c r="H201" t="inlineStr">
        <is>
          <t>Czerwiec</t>
        </is>
      </c>
      <c r="I201" t="inlineStr">
        <is>
          <t>Egzotyka - inne</t>
        </is>
      </c>
    </row>
    <row r="202">
      <c r="A202" t="n">
        <v>925</v>
      </c>
      <c r="B202" t="inlineStr">
        <is>
          <t>DEMO79025</t>
        </is>
      </c>
      <c r="C202" t="inlineStr">
        <is>
          <t>K6007</t>
        </is>
      </c>
      <c r="D202" s="1" t="n">
        <v>43482</v>
      </c>
      <c r="E202" t="inlineStr">
        <is>
          <t>Kuba, Cayo Coco</t>
        </is>
      </c>
      <c r="F202" t="inlineStr">
        <is>
          <t>Sercotel Club Cayo Guillermo-standard room</t>
        </is>
      </c>
      <c r="G202" t="n">
        <v>2019</v>
      </c>
      <c r="H202" t="inlineStr">
        <is>
          <t>Styczeń</t>
        </is>
      </c>
      <c r="I202" t="inlineStr">
        <is>
          <t>Egzotyka - inne</t>
        </is>
      </c>
    </row>
    <row r="203">
      <c r="A203" t="n">
        <v>52</v>
      </c>
      <c r="B203" t="inlineStr">
        <is>
          <t>DEMO85619</t>
        </is>
      </c>
      <c r="C203" t="inlineStr">
        <is>
          <t>K8496</t>
        </is>
      </c>
      <c r="D203" s="1" t="n">
        <v>43597</v>
      </c>
      <c r="E203" t="inlineStr">
        <is>
          <t>Sri Lanka</t>
        </is>
      </c>
      <c r="F203" t="inlineStr">
        <is>
          <t>POUSADA KITESURFING LANKA - KSL - Bungalow Garden View</t>
        </is>
      </c>
      <c r="G203" t="n">
        <v>2019</v>
      </c>
      <c r="H203" t="inlineStr">
        <is>
          <t>Maj</t>
        </is>
      </c>
      <c r="I203" t="inlineStr">
        <is>
          <t>Egzotyka - inne</t>
        </is>
      </c>
    </row>
    <row r="204">
      <c r="A204" t="n">
        <v>40</v>
      </c>
      <c r="B204" t="inlineStr">
        <is>
          <t>DEMO95507</t>
        </is>
      </c>
      <c r="C204" t="inlineStr">
        <is>
          <t>K9014</t>
        </is>
      </c>
      <c r="D204" s="1" t="n">
        <v>43628</v>
      </c>
      <c r="E204" t="inlineStr">
        <is>
          <t>KUBA, CIEGO DE AVILA (AVI)</t>
        </is>
      </c>
      <c r="F204" t="inlineStr">
        <is>
          <t>Iberostar Daiquiri</t>
        </is>
      </c>
      <c r="G204" t="n">
        <v>2019</v>
      </c>
      <c r="H204" t="inlineStr">
        <is>
          <t>Czerwiec</t>
        </is>
      </c>
      <c r="I204" t="inlineStr">
        <is>
          <t>Egzotyka - inne</t>
        </is>
      </c>
    </row>
    <row r="205">
      <c r="A205" t="n">
        <v>524</v>
      </c>
      <c r="B205" t="inlineStr">
        <is>
          <t>DEMO68290</t>
        </is>
      </c>
      <c r="C205" t="inlineStr">
        <is>
          <t>K2864</t>
        </is>
      </c>
      <c r="D205" s="1" t="n">
        <v>43635</v>
      </c>
      <c r="E205" t="inlineStr">
        <is>
          <t>SRI LANKA, Kalpitya</t>
        </is>
      </c>
      <c r="F205" t="inlineStr">
        <is>
          <t>Kitesurfing Lanka</t>
        </is>
      </c>
      <c r="G205" t="n">
        <v>2019</v>
      </c>
      <c r="H205" t="inlineStr">
        <is>
          <t>Czerwiec</t>
        </is>
      </c>
      <c r="I205" t="inlineStr">
        <is>
          <t>Egzotyka - inne</t>
        </is>
      </c>
    </row>
    <row r="206">
      <c r="A206" t="n">
        <v>899</v>
      </c>
      <c r="B206" t="inlineStr">
        <is>
          <t>DEMO61331</t>
        </is>
      </c>
      <c r="C206" t="inlineStr">
        <is>
          <t>K9855</t>
        </is>
      </c>
      <c r="D206" s="1" t="n">
        <v>43488</v>
      </c>
      <c r="E206" t="inlineStr">
        <is>
          <t>Kuba, cayo Coco</t>
        </is>
      </c>
      <c r="F206" t="inlineStr">
        <is>
          <t>Sercotel Club Cayo Guillermo</t>
        </is>
      </c>
      <c r="G206" t="n">
        <v>2019</v>
      </c>
      <c r="H206" t="inlineStr">
        <is>
          <t>Styczeń</t>
        </is>
      </c>
      <c r="I206" t="inlineStr">
        <is>
          <t>Egzotyka - inne</t>
        </is>
      </c>
    </row>
    <row r="207">
      <c r="A207" t="n">
        <v>947</v>
      </c>
      <c r="B207" t="inlineStr">
        <is>
          <t>DEMO95135</t>
        </is>
      </c>
      <c r="C207" t="inlineStr">
        <is>
          <t>K4188</t>
        </is>
      </c>
      <c r="D207" s="1" t="n">
        <v>43525</v>
      </c>
      <c r="E207" t="inlineStr">
        <is>
          <t>Kuba, Cayo Coco</t>
        </is>
      </c>
      <c r="F207" t="inlineStr">
        <is>
          <t>Sercotel Club Cayo Guillermo-standard room</t>
        </is>
      </c>
      <c r="G207" t="n">
        <v>2019</v>
      </c>
      <c r="H207" t="inlineStr">
        <is>
          <t>Marzec</t>
        </is>
      </c>
      <c r="I207" t="inlineStr">
        <is>
          <t>Egzotyka - inne</t>
        </is>
      </c>
    </row>
    <row r="208">
      <c r="A208" t="n">
        <v>889</v>
      </c>
      <c r="B208" t="inlineStr">
        <is>
          <t>DEMO22013</t>
        </is>
      </c>
      <c r="C208" t="inlineStr">
        <is>
          <t>K1856</t>
        </is>
      </c>
      <c r="D208" s="1" t="n">
        <v>43587</v>
      </c>
      <c r="E208" t="inlineStr">
        <is>
          <t>Kuba, cayo Coco</t>
        </is>
      </c>
      <c r="F208" t="inlineStr">
        <is>
          <t>Sercotel Club Cayo Guillermo</t>
        </is>
      </c>
      <c r="G208" t="n">
        <v>2019</v>
      </c>
      <c r="H208" t="inlineStr">
        <is>
          <t>Maj</t>
        </is>
      </c>
      <c r="I208" t="inlineStr">
        <is>
          <t>Egzotyka - inne</t>
        </is>
      </c>
    </row>
    <row r="209">
      <c r="A209" t="n">
        <v>16</v>
      </c>
      <c r="B209" t="inlineStr">
        <is>
          <t>DEMO48026</t>
        </is>
      </c>
      <c r="C209" t="inlineStr">
        <is>
          <t>K3828</t>
        </is>
      </c>
      <c r="D209" s="1" t="n">
        <v>43816</v>
      </c>
      <c r="E209" t="inlineStr">
        <is>
          <t>SRI LANKA</t>
        </is>
      </c>
      <c r="F209" t="inlineStr">
        <is>
          <t>SRI LANKA / KALPITYA - LAGOON KITE TRIP</t>
        </is>
      </c>
      <c r="G209" t="n">
        <v>2019</v>
      </c>
      <c r="H209" t="inlineStr">
        <is>
          <t>Grudzień</t>
        </is>
      </c>
      <c r="I209" t="inlineStr">
        <is>
          <t>Egzotyka - inne</t>
        </is>
      </c>
    </row>
    <row r="210">
      <c r="A210" t="n">
        <v>19</v>
      </c>
      <c r="B210" t="inlineStr">
        <is>
          <t>DEMO88862</t>
        </is>
      </c>
      <c r="C210" t="inlineStr">
        <is>
          <t>K6945</t>
        </is>
      </c>
      <c r="D210" s="1" t="n">
        <v>43815</v>
      </c>
      <c r="E210" t="inlineStr">
        <is>
          <t>Sri Lanka</t>
        </is>
      </c>
      <c r="F210" t="inlineStr">
        <is>
          <t>SRI LANKA / KALPITYA - LAGOON KITE TRIP</t>
        </is>
      </c>
      <c r="G210" t="n">
        <v>2019</v>
      </c>
      <c r="H210" t="inlineStr">
        <is>
          <t>Grudzień</t>
        </is>
      </c>
      <c r="I210" t="inlineStr">
        <is>
          <t>Egzotyka - inne</t>
        </is>
      </c>
    </row>
    <row r="211">
      <c r="A211" t="n">
        <v>872</v>
      </c>
      <c r="B211" t="inlineStr">
        <is>
          <t>DEMO25474</t>
        </is>
      </c>
      <c r="C211" t="inlineStr">
        <is>
          <t>K5072</t>
        </is>
      </c>
      <c r="D211" s="1" t="n">
        <v>43801</v>
      </c>
      <c r="E211" t="inlineStr">
        <is>
          <t>Kuba, Cayo Coco</t>
        </is>
      </c>
      <c r="F211" t="inlineStr">
        <is>
          <t>Sercotel Club Cayo Guillermo-standard room</t>
        </is>
      </c>
      <c r="G211" t="n">
        <v>2019</v>
      </c>
      <c r="H211" t="inlineStr">
        <is>
          <t>Grudzień</t>
        </is>
      </c>
      <c r="I211" t="inlineStr">
        <is>
          <t>Egzotyka - inne</t>
        </is>
      </c>
    </row>
    <row r="212">
      <c r="A212" t="n">
        <v>22</v>
      </c>
      <c r="B212" t="inlineStr">
        <is>
          <t>DEMO30646</t>
        </is>
      </c>
      <c r="C212" t="inlineStr">
        <is>
          <t>K7502</t>
        </is>
      </c>
      <c r="D212" s="1" t="n">
        <v>43812</v>
      </c>
      <c r="E212" t="inlineStr">
        <is>
          <t>KUBA, CIEGO DE AVILA (AVI)</t>
        </is>
      </c>
      <c r="F212" t="inlineStr">
        <is>
          <t>Iberostar Daiquiri</t>
        </is>
      </c>
      <c r="G212" t="n">
        <v>2019</v>
      </c>
      <c r="H212" t="inlineStr">
        <is>
          <t>Grudzień</t>
        </is>
      </c>
      <c r="I212" t="inlineStr">
        <is>
          <t>Egzotyka - inne</t>
        </is>
      </c>
    </row>
    <row r="213">
      <c r="A213" t="n">
        <v>8</v>
      </c>
      <c r="B213" t="inlineStr">
        <is>
          <t>DEMO73373</t>
        </is>
      </c>
      <c r="C213" t="inlineStr">
        <is>
          <t>K6228</t>
        </is>
      </c>
      <c r="D213" s="1" t="n">
        <v>43817</v>
      </c>
      <c r="E213" t="inlineStr">
        <is>
          <t>Kuba</t>
        </is>
      </c>
      <c r="F213" t="inlineStr">
        <is>
          <t>Iberostar Daiquiri</t>
        </is>
      </c>
      <c r="G213" t="n">
        <v>2019</v>
      </c>
      <c r="H213" t="inlineStr">
        <is>
          <t>Grudzień</t>
        </is>
      </c>
      <c r="I213" t="inlineStr">
        <is>
          <t>Egzotyka - inne</t>
        </is>
      </c>
    </row>
    <row r="214">
      <c r="A214" t="n">
        <v>41</v>
      </c>
      <c r="B214" t="inlineStr">
        <is>
          <t>DEMO70234</t>
        </is>
      </c>
      <c r="C214" t="inlineStr">
        <is>
          <t>K6439</t>
        </is>
      </c>
      <c r="D214" s="1" t="n">
        <v>43628</v>
      </c>
      <c r="E214" t="inlineStr">
        <is>
          <t>KUBA, CIEGO DE AVILA (AVI)</t>
        </is>
      </c>
      <c r="F214" t="inlineStr">
        <is>
          <t>Iberostar Daiquiri</t>
        </is>
      </c>
      <c r="G214" t="n">
        <v>2019</v>
      </c>
      <c r="H214" t="inlineStr">
        <is>
          <t>Czerwiec</t>
        </is>
      </c>
      <c r="I214" t="inlineStr">
        <is>
          <t>Egzotyka - inne</t>
        </is>
      </c>
    </row>
    <row r="215">
      <c r="A215" t="n">
        <v>500</v>
      </c>
      <c r="B215" t="inlineStr">
        <is>
          <t>DEMO28549</t>
        </is>
      </c>
      <c r="C215" t="inlineStr">
        <is>
          <t>K8897</t>
        </is>
      </c>
      <c r="D215" s="1" t="n">
        <v>43472</v>
      </c>
      <c r="E215" t="inlineStr">
        <is>
          <t>Sri Lanka, KALPITYA</t>
        </is>
      </c>
      <c r="F215" t="inlineStr">
        <is>
          <t>Kitesurfing Lanka - Bungalow Lagoon View</t>
        </is>
      </c>
      <c r="G215" t="n">
        <v>2019</v>
      </c>
      <c r="H215" t="inlineStr">
        <is>
          <t>Styczeń</t>
        </is>
      </c>
      <c r="I215" t="inlineStr">
        <is>
          <t>Egzotyka - inne</t>
        </is>
      </c>
    </row>
    <row r="216">
      <c r="A216" t="n">
        <v>933</v>
      </c>
      <c r="B216" t="inlineStr">
        <is>
          <t>DEMO85166</t>
        </is>
      </c>
      <c r="C216" t="inlineStr">
        <is>
          <t>K7306</t>
        </is>
      </c>
      <c r="D216" s="1" t="n">
        <v>43482</v>
      </c>
      <c r="E216" t="inlineStr">
        <is>
          <t>Kuba, Cayo Coco</t>
        </is>
      </c>
      <c r="F216" t="inlineStr">
        <is>
          <t>Sercotel Club Cayo Guillermo-standard room</t>
        </is>
      </c>
      <c r="G216" t="n">
        <v>2019</v>
      </c>
      <c r="H216" t="inlineStr">
        <is>
          <t>Styczeń</t>
        </is>
      </c>
      <c r="I216" t="inlineStr">
        <is>
          <t>Egzotyka - inne</t>
        </is>
      </c>
    </row>
    <row r="217">
      <c r="A217" t="n">
        <v>857</v>
      </c>
      <c r="B217" t="inlineStr">
        <is>
          <t>DEMO89562</t>
        </is>
      </c>
      <c r="C217" t="inlineStr">
        <is>
          <t>K4080</t>
        </is>
      </c>
      <c r="D217" s="1" t="n">
        <v>43516</v>
      </c>
      <c r="E217" t="inlineStr">
        <is>
          <t>HISZPANIA, FUERTEVENTURA (FUE)</t>
        </is>
      </c>
      <c r="F217" t="inlineStr">
        <is>
          <t>SBH MONICA BEACH</t>
        </is>
      </c>
      <c r="G217" t="n">
        <v>2019</v>
      </c>
      <c r="H217" t="inlineStr">
        <is>
          <t>Luty</t>
        </is>
      </c>
      <c r="I217" t="inlineStr">
        <is>
          <t>Fuerteventura</t>
        </is>
      </c>
    </row>
    <row r="218">
      <c r="A218" t="n">
        <v>440</v>
      </c>
      <c r="B218" t="inlineStr">
        <is>
          <t>DEMO61382</t>
        </is>
      </c>
      <c r="C218" t="inlineStr">
        <is>
          <t>K3433</t>
        </is>
      </c>
      <c r="D218" s="1" t="n">
        <v>43662</v>
      </c>
      <c r="E218" t="inlineStr">
        <is>
          <t>HISZPANIA, FUERTEVENTURA (FUE)</t>
        </is>
      </c>
      <c r="F218" t="inlineStr">
        <is>
          <t>Club Paraiso Playa</t>
        </is>
      </c>
      <c r="G218" t="n">
        <v>2019</v>
      </c>
      <c r="H218" t="inlineStr">
        <is>
          <t>Lipiec</t>
        </is>
      </c>
      <c r="I218" t="inlineStr">
        <is>
          <t>Fuerteventura</t>
        </is>
      </c>
    </row>
    <row r="219">
      <c r="A219" t="n">
        <v>770</v>
      </c>
      <c r="B219" t="inlineStr">
        <is>
          <t>DEMO95528</t>
        </is>
      </c>
      <c r="C219" t="inlineStr">
        <is>
          <t>K9099</t>
        </is>
      </c>
      <c r="D219" s="1" t="n">
        <v>43539</v>
      </c>
      <c r="E219" t="inlineStr">
        <is>
          <t>GRECJA, LEMNOS (LXS)</t>
        </is>
      </c>
      <c r="F219" t="inlineStr">
        <is>
          <t>Stone House Repanidi</t>
        </is>
      </c>
      <c r="G219" t="n">
        <v>2019</v>
      </c>
      <c r="H219" t="inlineStr">
        <is>
          <t>Marzec</t>
        </is>
      </c>
      <c r="I219" t="inlineStr">
        <is>
          <t>Grecja - Inne</t>
        </is>
      </c>
    </row>
    <row r="220">
      <c r="A220" t="n">
        <v>371</v>
      </c>
      <c r="B220" t="inlineStr">
        <is>
          <t>DEMO30562</t>
        </is>
      </c>
      <c r="C220" t="inlineStr">
        <is>
          <t>K1125</t>
        </is>
      </c>
      <c r="D220" s="1" t="n">
        <v>43695</v>
      </c>
      <c r="E220" t="inlineStr">
        <is>
          <t>GRECJA, LEMNOS (LXS)</t>
        </is>
      </c>
      <c r="F220" t="inlineStr">
        <is>
          <t>Stone House Repanidi</t>
        </is>
      </c>
      <c r="G220" t="n">
        <v>2019</v>
      </c>
      <c r="H220" t="inlineStr">
        <is>
          <t>Sierpień</t>
        </is>
      </c>
      <c r="I220" t="inlineStr">
        <is>
          <t>Grecja - Inne</t>
        </is>
      </c>
    </row>
    <row r="221">
      <c r="A221" t="n">
        <v>407</v>
      </c>
      <c r="B221" t="inlineStr">
        <is>
          <t>DEMO80348</t>
        </is>
      </c>
      <c r="C221" t="inlineStr">
        <is>
          <t>K4246</t>
        </is>
      </c>
      <c r="D221" s="1" t="n">
        <v>43671</v>
      </c>
      <c r="E221" t="inlineStr">
        <is>
          <t>GRECJA, LEMNOS (LXS)</t>
        </is>
      </c>
      <c r="F221" t="inlineStr">
        <is>
          <t>VAROS Grand Suite Sea View przy basenie dla 6 os.</t>
        </is>
      </c>
      <c r="G221" t="n">
        <v>2019</v>
      </c>
      <c r="H221" t="inlineStr">
        <is>
          <t>Lipiec</t>
        </is>
      </c>
      <c r="I221" t="inlineStr">
        <is>
          <t>Grecja - Inne</t>
        </is>
      </c>
    </row>
    <row r="222">
      <c r="A222" t="n">
        <v>369</v>
      </c>
      <c r="B222" t="inlineStr">
        <is>
          <t>DEMO73443</t>
        </is>
      </c>
      <c r="C222" t="inlineStr">
        <is>
          <t>K2598</t>
        </is>
      </c>
      <c r="D222" s="1" t="n">
        <v>43695</v>
      </c>
      <c r="E222" t="inlineStr">
        <is>
          <t>GRECJA, LEMNOS (LXS)</t>
        </is>
      </c>
      <c r="F222" t="inlineStr">
        <is>
          <t>Deluxe Villa dla 3 osób</t>
        </is>
      </c>
      <c r="G222" t="n">
        <v>2019</v>
      </c>
      <c r="H222" t="inlineStr">
        <is>
          <t>Sierpień</t>
        </is>
      </c>
      <c r="I222" t="inlineStr">
        <is>
          <t>Grecja - Inne</t>
        </is>
      </c>
    </row>
    <row r="223">
      <c r="A223" t="n">
        <v>879</v>
      </c>
      <c r="B223" t="inlineStr">
        <is>
          <t>DEMO79529</t>
        </is>
      </c>
      <c r="C223" t="inlineStr">
        <is>
          <t>K4686</t>
        </is>
      </c>
      <c r="D223" s="1" t="n">
        <v>43801</v>
      </c>
      <c r="E223" t="inlineStr">
        <is>
          <t>Limnos, Grecja</t>
        </is>
      </c>
      <c r="F223" t="inlineStr">
        <is>
          <t>Keros Blue</t>
        </is>
      </c>
      <c r="G223" t="n">
        <v>2019</v>
      </c>
      <c r="H223" t="inlineStr">
        <is>
          <t>Grudzień</t>
        </is>
      </c>
      <c r="I223" t="inlineStr">
        <is>
          <t>Grecja - Limnos</t>
        </is>
      </c>
    </row>
    <row r="224">
      <c r="A224" t="n">
        <v>878</v>
      </c>
      <c r="B224" t="inlineStr">
        <is>
          <t>DEMO63401</t>
        </is>
      </c>
      <c r="C224" t="inlineStr">
        <is>
          <t>K1484</t>
        </is>
      </c>
      <c r="D224" s="1" t="n">
        <v>43801</v>
      </c>
      <c r="E224" t="inlineStr">
        <is>
          <t>Limnos, Grecja</t>
        </is>
      </c>
      <c r="F224" t="inlineStr">
        <is>
          <t>Keros Blue</t>
        </is>
      </c>
      <c r="G224" t="n">
        <v>2019</v>
      </c>
      <c r="H224" t="inlineStr">
        <is>
          <t>Grudzień</t>
        </is>
      </c>
      <c r="I224" t="inlineStr">
        <is>
          <t>Grecja - Limnos</t>
        </is>
      </c>
    </row>
    <row r="225">
      <c r="A225" t="n">
        <v>553</v>
      </c>
      <c r="B225" t="inlineStr">
        <is>
          <t>DEMO92357</t>
        </is>
      </c>
      <c r="C225" t="inlineStr">
        <is>
          <t>K4091</t>
        </is>
      </c>
      <c r="D225" s="1" t="n">
        <v>43615</v>
      </c>
      <c r="E225" t="inlineStr">
        <is>
          <t>Limnos, Grecja</t>
        </is>
      </c>
      <c r="F225" t="inlineStr">
        <is>
          <t>Keros Blue</t>
        </is>
      </c>
      <c r="G225" t="n">
        <v>2019</v>
      </c>
      <c r="H225" t="inlineStr">
        <is>
          <t>Maj</t>
        </is>
      </c>
      <c r="I225" t="inlineStr">
        <is>
          <t>Grecja - Limnos</t>
        </is>
      </c>
    </row>
    <row r="226">
      <c r="A226" t="n">
        <v>361</v>
      </c>
      <c r="B226" t="inlineStr">
        <is>
          <t>DEMO45016</t>
        </is>
      </c>
      <c r="C226" t="inlineStr">
        <is>
          <t>K5749</t>
        </is>
      </c>
      <c r="D226" s="1" t="n">
        <v>43696</v>
      </c>
      <c r="E226" t="inlineStr">
        <is>
          <t>GRECJA, LEMNOS (LXS)</t>
        </is>
      </c>
      <c r="F226" t="inlineStr">
        <is>
          <t>Keros Blue Apartaments-Deluxe Villa dla 3 osób</t>
        </is>
      </c>
      <c r="G226" t="n">
        <v>2019</v>
      </c>
      <c r="H226" t="inlineStr">
        <is>
          <t>Sierpień</t>
        </is>
      </c>
      <c r="I226" t="inlineStr">
        <is>
          <t>Grecja - Limnos</t>
        </is>
      </c>
    </row>
    <row r="227">
      <c r="A227" t="n">
        <v>452</v>
      </c>
      <c r="B227" t="inlineStr">
        <is>
          <t>DEMO82703</t>
        </is>
      </c>
      <c r="C227" t="inlineStr">
        <is>
          <t>K1874</t>
        </is>
      </c>
      <c r="D227" s="1" t="n">
        <v>43776</v>
      </c>
      <c r="E227" t="inlineStr">
        <is>
          <t>GRECJA, LEMNOS (LXS)</t>
        </is>
      </c>
      <c r="F227" t="inlineStr">
        <is>
          <t>Keros Blue-Deluxe Villa dla 5 os.</t>
        </is>
      </c>
      <c r="G227" t="n">
        <v>2019</v>
      </c>
      <c r="H227" t="inlineStr">
        <is>
          <t>Listopad</t>
        </is>
      </c>
      <c r="I227" t="inlineStr">
        <is>
          <t>Grecja - Limnos</t>
        </is>
      </c>
    </row>
    <row r="228">
      <c r="A228" t="n">
        <v>467</v>
      </c>
      <c r="B228" t="inlineStr">
        <is>
          <t>DEMO41724</t>
        </is>
      </c>
      <c r="C228" t="inlineStr">
        <is>
          <t>K2033</t>
        </is>
      </c>
      <c r="D228" s="1" t="n">
        <v>43684</v>
      </c>
      <c r="E228" t="inlineStr">
        <is>
          <t>Limnos</t>
        </is>
      </c>
      <c r="F228" t="inlineStr">
        <is>
          <t>Apartamenty w Repanidi - Stone House</t>
        </is>
      </c>
      <c r="G228" t="n">
        <v>2019</v>
      </c>
      <c r="H228" t="inlineStr">
        <is>
          <t>Sierpień</t>
        </is>
      </c>
      <c r="I228" t="inlineStr">
        <is>
          <t>Grecja - Limnos</t>
        </is>
      </c>
    </row>
    <row r="229">
      <c r="A229" t="n">
        <v>877</v>
      </c>
      <c r="B229" t="inlineStr">
        <is>
          <t>DEMO37083</t>
        </is>
      </c>
      <c r="C229" t="inlineStr">
        <is>
          <t>K9124</t>
        </is>
      </c>
      <c r="D229" s="1" t="n">
        <v>43801</v>
      </c>
      <c r="E229" t="inlineStr">
        <is>
          <t>Limnos, Grecja</t>
        </is>
      </c>
      <c r="F229" t="inlineStr">
        <is>
          <t>Keros Blue</t>
        </is>
      </c>
      <c r="G229" t="n">
        <v>2019</v>
      </c>
      <c r="H229" t="inlineStr">
        <is>
          <t>Grudzień</t>
        </is>
      </c>
      <c r="I229" t="inlineStr">
        <is>
          <t>Grecja - Limnos</t>
        </is>
      </c>
    </row>
    <row r="230">
      <c r="A230" t="n">
        <v>444</v>
      </c>
      <c r="B230" t="inlineStr">
        <is>
          <t>DEMO79178</t>
        </is>
      </c>
      <c r="C230" t="inlineStr">
        <is>
          <t>K5067</t>
        </is>
      </c>
      <c r="D230" s="1" t="n">
        <v>43662</v>
      </c>
      <c r="E230" t="inlineStr">
        <is>
          <t>GRECJA, LEMNOS (LXS)</t>
        </is>
      </c>
      <c r="F230" t="inlineStr">
        <is>
          <t>Keros Blue Apartments</t>
        </is>
      </c>
      <c r="G230" t="n">
        <v>2019</v>
      </c>
      <c r="H230" t="inlineStr">
        <is>
          <t>Lipiec</t>
        </is>
      </c>
      <c r="I230" t="inlineStr">
        <is>
          <t>Grecja - Limnos</t>
        </is>
      </c>
    </row>
    <row r="231">
      <c r="A231" t="n">
        <v>742</v>
      </c>
      <c r="B231" t="inlineStr">
        <is>
          <t>DEMO17691</t>
        </is>
      </c>
      <c r="C231" t="inlineStr">
        <is>
          <t>K8000</t>
        </is>
      </c>
      <c r="D231" s="1" t="n">
        <v>43551</v>
      </c>
      <c r="E231" t="inlineStr">
        <is>
          <t>GRECJA, LEMNOS (LXS)</t>
        </is>
      </c>
      <c r="F231" t="inlineStr">
        <is>
          <t>Keros Blue Apartaments-Double Deluxe Room</t>
        </is>
      </c>
      <c r="G231" t="n">
        <v>2019</v>
      </c>
      <c r="H231" t="inlineStr">
        <is>
          <t>Marzec</t>
        </is>
      </c>
      <c r="I231" t="inlineStr">
        <is>
          <t>Grecja - Limnos</t>
        </is>
      </c>
    </row>
    <row r="232">
      <c r="A232" t="n">
        <v>758</v>
      </c>
      <c r="B232" t="inlineStr">
        <is>
          <t>DEMO46864</t>
        </is>
      </c>
      <c r="C232" t="inlineStr">
        <is>
          <t>K8648</t>
        </is>
      </c>
      <c r="D232" s="1" t="n">
        <v>43545</v>
      </c>
      <c r="E232" t="inlineStr">
        <is>
          <t>GRECJA, RHODOS (RHO)</t>
        </is>
      </c>
      <c r="F232" t="inlineStr">
        <is>
          <t>Ocean Palace</t>
        </is>
      </c>
      <c r="G232" t="n">
        <v>2019</v>
      </c>
      <c r="H232" t="inlineStr">
        <is>
          <t>Marzec</t>
        </is>
      </c>
      <c r="I232" t="inlineStr">
        <is>
          <t>Grecja - Rodos</t>
        </is>
      </c>
    </row>
    <row r="233">
      <c r="A233" t="n">
        <v>293</v>
      </c>
      <c r="B233" t="inlineStr">
        <is>
          <t>DEMO34588</t>
        </is>
      </c>
      <c r="C233" t="inlineStr">
        <is>
          <t>K3627</t>
        </is>
      </c>
      <c r="D233" s="1" t="n">
        <v>43594</v>
      </c>
      <c r="E233" t="inlineStr">
        <is>
          <t>GRECJA, RHODOS (RHO)</t>
        </is>
      </c>
      <c r="F233" t="inlineStr">
        <is>
          <t>Ocean Palace</t>
        </is>
      </c>
      <c r="G233" t="n">
        <v>2019</v>
      </c>
      <c r="H233" t="inlineStr">
        <is>
          <t>Maj</t>
        </is>
      </c>
      <c r="I233" t="inlineStr">
        <is>
          <t>Grecja - Rodos</t>
        </is>
      </c>
    </row>
    <row r="234">
      <c r="A234" t="n">
        <v>523</v>
      </c>
      <c r="B234" t="inlineStr">
        <is>
          <t>DEMO12554</t>
        </is>
      </c>
      <c r="C234" t="inlineStr">
        <is>
          <t>K9358</t>
        </is>
      </c>
      <c r="D234" s="1" t="n">
        <v>43635</v>
      </c>
      <c r="E234" t="inlineStr">
        <is>
          <t>GRECJA, RHODOS (RHO)</t>
        </is>
      </c>
      <c r="F234" t="inlineStr">
        <is>
          <t>Ocean Palace</t>
        </is>
      </c>
      <c r="G234" t="n">
        <v>2019</v>
      </c>
      <c r="H234" t="inlineStr">
        <is>
          <t>Czerwiec</t>
        </is>
      </c>
      <c r="I234" t="inlineStr">
        <is>
          <t>Grecja - Rodos</t>
        </is>
      </c>
    </row>
    <row r="235">
      <c r="A235" t="n">
        <v>286</v>
      </c>
      <c r="B235" t="inlineStr">
        <is>
          <t>DEMO84174</t>
        </is>
      </c>
      <c r="C235" t="inlineStr">
        <is>
          <t>K9588</t>
        </is>
      </c>
      <c r="D235" s="1" t="n">
        <v>43717</v>
      </c>
      <c r="E235" t="inlineStr">
        <is>
          <t>Grecja, Rhodes</t>
        </is>
      </c>
      <c r="F235" t="inlineStr">
        <is>
          <t>Ocean Palace</t>
        </is>
      </c>
      <c r="G235" t="n">
        <v>2019</v>
      </c>
      <c r="H235" t="inlineStr">
        <is>
          <t>Wrzesień</t>
        </is>
      </c>
      <c r="I235" t="inlineStr">
        <is>
          <t>Grecja - Rodos</t>
        </is>
      </c>
    </row>
    <row r="236">
      <c r="A236" t="n">
        <v>743</v>
      </c>
      <c r="B236" t="inlineStr">
        <is>
          <t>DEMO16830</t>
        </is>
      </c>
      <c r="C236" t="inlineStr">
        <is>
          <t>K8916</t>
        </is>
      </c>
      <c r="D236" s="1" t="n">
        <v>43551</v>
      </c>
      <c r="E236" t="inlineStr">
        <is>
          <t>Grecja,Rodos</t>
        </is>
      </c>
      <c r="F236" t="inlineStr">
        <is>
          <t>Ocean Palace</t>
        </is>
      </c>
      <c r="G236" t="n">
        <v>2019</v>
      </c>
      <c r="H236" t="inlineStr">
        <is>
          <t>Marzec</t>
        </is>
      </c>
      <c r="I236" t="inlineStr">
        <is>
          <t>Grecja - Rodos</t>
        </is>
      </c>
    </row>
    <row r="237">
      <c r="A237" t="n">
        <v>367</v>
      </c>
      <c r="B237" t="inlineStr">
        <is>
          <t>DEMO30471</t>
        </is>
      </c>
      <c r="C237" t="inlineStr">
        <is>
          <t>K9881</t>
        </is>
      </c>
      <c r="D237" s="1" t="n">
        <v>43695</v>
      </c>
      <c r="E237" t="inlineStr">
        <is>
          <t>GRECJA, RHODOS (RHO)</t>
        </is>
      </c>
      <c r="F237" t="inlineStr">
        <is>
          <t>Ocean Palace</t>
        </is>
      </c>
      <c r="G237" t="n">
        <v>2019</v>
      </c>
      <c r="H237" t="inlineStr">
        <is>
          <t>Sierpień</t>
        </is>
      </c>
      <c r="I237" t="inlineStr">
        <is>
          <t>Grecja - Rodos</t>
        </is>
      </c>
    </row>
    <row r="238">
      <c r="A238" t="n">
        <v>574</v>
      </c>
      <c r="B238" t="inlineStr">
        <is>
          <t>DEMO28048</t>
        </is>
      </c>
      <c r="C238" t="inlineStr">
        <is>
          <t>K4361</t>
        </is>
      </c>
      <c r="D238" s="1" t="n">
        <v>43607</v>
      </c>
      <c r="E238" t="inlineStr">
        <is>
          <t>EGIPT, HURGHADA (HRG)</t>
        </is>
      </c>
      <c r="F238" t="inlineStr">
        <is>
          <t>jacht motorowy Aml Hayaty</t>
        </is>
      </c>
      <c r="G238" t="n">
        <v>2019</v>
      </c>
      <c r="H238" t="inlineStr">
        <is>
          <t>Maj</t>
        </is>
      </c>
      <c r="I238" t="inlineStr">
        <is>
          <t>Kitesafari</t>
        </is>
      </c>
    </row>
    <row r="239">
      <c r="A239" t="n">
        <v>575</v>
      </c>
      <c r="B239" t="inlineStr">
        <is>
          <t>DEMO14953</t>
        </is>
      </c>
      <c r="C239" t="inlineStr">
        <is>
          <t>K3275</t>
        </is>
      </c>
      <c r="D239" s="1" t="n">
        <v>43607</v>
      </c>
      <c r="E239" t="inlineStr">
        <is>
          <t>EGIPT, HURGHADA (HRG)</t>
        </is>
      </c>
      <c r="F239" t="inlineStr">
        <is>
          <t>jacht motorowy Aml Hayaty</t>
        </is>
      </c>
      <c r="G239" t="n">
        <v>2019</v>
      </c>
      <c r="H239" t="inlineStr">
        <is>
          <t>Maj</t>
        </is>
      </c>
      <c r="I239" t="inlineStr">
        <is>
          <t>Kitesafari</t>
        </is>
      </c>
    </row>
    <row r="240">
      <c r="A240" t="n">
        <v>624</v>
      </c>
      <c r="B240" t="inlineStr">
        <is>
          <t>DEMO57997</t>
        </is>
      </c>
      <c r="C240" t="inlineStr">
        <is>
          <t>K2629</t>
        </is>
      </c>
      <c r="D240" s="1" t="n">
        <v>43584</v>
      </c>
      <c r="E240" t="inlineStr">
        <is>
          <t>EGIPT, HURGHADA (HRG)</t>
        </is>
      </c>
      <c r="F240" t="inlineStr">
        <is>
          <t>jacht motorowy Valerie</t>
        </is>
      </c>
      <c r="G240" t="n">
        <v>2019</v>
      </c>
      <c r="H240" t="inlineStr">
        <is>
          <t>Kwiecień</t>
        </is>
      </c>
      <c r="I240" t="inlineStr">
        <is>
          <t>Kitesafari</t>
        </is>
      </c>
    </row>
    <row r="241">
      <c r="A241" t="n">
        <v>576</v>
      </c>
      <c r="B241" t="inlineStr">
        <is>
          <t>DEMO38914</t>
        </is>
      </c>
      <c r="C241" t="inlineStr">
        <is>
          <t>K5151</t>
        </is>
      </c>
      <c r="D241" s="1" t="n">
        <v>43606</v>
      </c>
      <c r="E241" t="inlineStr">
        <is>
          <t>EGIPT, HURGHADA (HRG)</t>
        </is>
      </c>
      <c r="F241" t="inlineStr">
        <is>
          <t>jacht motorowy Aml Hayaty</t>
        </is>
      </c>
      <c r="G241" t="n">
        <v>2019</v>
      </c>
      <c r="H241" t="inlineStr">
        <is>
          <t>Maj</t>
        </is>
      </c>
      <c r="I241" t="inlineStr">
        <is>
          <t>Kitesafari</t>
        </is>
      </c>
    </row>
    <row r="242">
      <c r="A242" t="n">
        <v>400</v>
      </c>
      <c r="B242" t="inlineStr">
        <is>
          <t>DEMO54469</t>
        </is>
      </c>
      <c r="C242" t="inlineStr">
        <is>
          <t>K2684</t>
        </is>
      </c>
      <c r="D242" s="1" t="n">
        <v>43677</v>
      </c>
      <c r="E242" t="inlineStr">
        <is>
          <t>EGIPT, HURGHADA (HRG)</t>
        </is>
      </c>
      <c r="F242" t="inlineStr">
        <is>
          <t>jacht motorowy Valerie</t>
        </is>
      </c>
      <c r="G242" t="n">
        <v>2019</v>
      </c>
      <c r="H242" t="inlineStr">
        <is>
          <t>Lipiec</t>
        </is>
      </c>
      <c r="I242" t="inlineStr">
        <is>
          <t>Kitesafari</t>
        </is>
      </c>
    </row>
    <row r="243">
      <c r="A243" t="n">
        <v>728</v>
      </c>
      <c r="B243" t="inlineStr">
        <is>
          <t>DEMO52926</t>
        </is>
      </c>
      <c r="C243" t="inlineStr">
        <is>
          <t>K8904</t>
        </is>
      </c>
      <c r="D243" s="1" t="n">
        <v>43553</v>
      </c>
      <c r="E243" t="inlineStr">
        <is>
          <t>brazylia</t>
        </is>
      </c>
      <c r="F243" t="inlineStr">
        <is>
          <t>Brazil Kite Safari</t>
        </is>
      </c>
      <c r="G243" t="n">
        <v>2019</v>
      </c>
      <c r="H243" t="inlineStr">
        <is>
          <t>Marzec</t>
        </is>
      </c>
      <c r="I243" t="inlineStr">
        <is>
          <t>Kitesafari</t>
        </is>
      </c>
    </row>
    <row r="244">
      <c r="A244" t="n">
        <v>343</v>
      </c>
      <c r="B244" t="inlineStr">
        <is>
          <t>DEMO98686</t>
        </is>
      </c>
      <c r="C244" t="inlineStr">
        <is>
          <t>K6258</t>
        </is>
      </c>
      <c r="D244" s="1" t="n">
        <v>43703</v>
      </c>
      <c r="E244" t="inlineStr">
        <is>
          <t>EGIPT, HURGHADA (HRG)</t>
        </is>
      </c>
      <c r="F244" t="inlineStr">
        <is>
          <t>Jacht motorowy Aml Hayaty</t>
        </is>
      </c>
      <c r="G244" t="n">
        <v>2019</v>
      </c>
      <c r="H244" t="inlineStr">
        <is>
          <t>Sierpień</t>
        </is>
      </c>
      <c r="I244" t="inlineStr">
        <is>
          <t>Kitesafari</t>
        </is>
      </c>
    </row>
    <row r="245">
      <c r="A245" t="n">
        <v>344</v>
      </c>
      <c r="B245" t="inlineStr">
        <is>
          <t>DEMO76249</t>
        </is>
      </c>
      <c r="C245" t="inlineStr">
        <is>
          <t>K4150</t>
        </is>
      </c>
      <c r="D245" s="1" t="n">
        <v>43703</v>
      </c>
      <c r="E245" t="inlineStr">
        <is>
          <t>EGIPT, HURGHADA (HRG)</t>
        </is>
      </c>
      <c r="F245" t="inlineStr">
        <is>
          <t>Jacht motorowy Aml Hayaty</t>
        </is>
      </c>
      <c r="G245" t="n">
        <v>2019</v>
      </c>
      <c r="H245" t="inlineStr">
        <is>
          <t>Sierpień</t>
        </is>
      </c>
      <c r="I245" t="inlineStr">
        <is>
          <t>Kitesafari</t>
        </is>
      </c>
    </row>
    <row r="246">
      <c r="A246" t="n">
        <v>759</v>
      </c>
      <c r="B246" t="inlineStr">
        <is>
          <t>DEMO10606</t>
        </is>
      </c>
      <c r="C246" t="inlineStr">
        <is>
          <t>K4557</t>
        </is>
      </c>
      <c r="D246" s="1" t="n">
        <v>43545</v>
      </c>
      <c r="E246" t="inlineStr">
        <is>
          <t>EGIPT, HURGHADA (HRG)</t>
        </is>
      </c>
      <c r="F246" t="inlineStr">
        <is>
          <t>jacht motorowy Valerie</t>
        </is>
      </c>
      <c r="G246" t="n">
        <v>2019</v>
      </c>
      <c r="H246" t="inlineStr">
        <is>
          <t>Marzec</t>
        </is>
      </c>
      <c r="I246" t="inlineStr">
        <is>
          <t>Kitesafari</t>
        </is>
      </c>
    </row>
    <row r="247">
      <c r="A247" t="n">
        <v>598</v>
      </c>
      <c r="B247" t="inlineStr">
        <is>
          <t>DEMO34745</t>
        </is>
      </c>
      <c r="C247" t="inlineStr">
        <is>
          <t>K1749</t>
        </is>
      </c>
      <c r="D247" s="1" t="n">
        <v>43713</v>
      </c>
      <c r="E247" t="inlineStr">
        <is>
          <t>EGIPT, HURGHADA (HRG)</t>
        </is>
      </c>
      <c r="F247" t="inlineStr">
        <is>
          <t>jacht motorowy Aml Hayaty</t>
        </is>
      </c>
      <c r="G247" t="n">
        <v>2019</v>
      </c>
      <c r="H247" t="inlineStr">
        <is>
          <t>Wrzesień</t>
        </is>
      </c>
      <c r="I247" t="inlineStr">
        <is>
          <t>Kitesafari</t>
        </is>
      </c>
    </row>
    <row r="248">
      <c r="A248" t="n">
        <v>616</v>
      </c>
      <c r="B248" t="inlineStr">
        <is>
          <t>DEMO71251</t>
        </is>
      </c>
      <c r="C248" t="inlineStr">
        <is>
          <t>K1274</t>
        </is>
      </c>
      <c r="D248" s="1" t="n">
        <v>43585</v>
      </c>
      <c r="E248" t="inlineStr">
        <is>
          <t>EGIPT, HURGHADA (HRG)</t>
        </is>
      </c>
      <c r="F248" t="inlineStr">
        <is>
          <t>jacht motorowy Valerie</t>
        </is>
      </c>
      <c r="G248" t="n">
        <v>2019</v>
      </c>
      <c r="H248" t="inlineStr">
        <is>
          <t>Kwiecień</t>
        </is>
      </c>
      <c r="I248" t="inlineStr">
        <is>
          <t>Kitesafari</t>
        </is>
      </c>
    </row>
    <row r="249">
      <c r="A249" t="n">
        <v>746</v>
      </c>
      <c r="B249" t="inlineStr">
        <is>
          <t>DEMO67825</t>
        </is>
      </c>
      <c r="C249" t="inlineStr">
        <is>
          <t>K3552</t>
        </is>
      </c>
      <c r="D249" s="1" t="n">
        <v>43551</v>
      </c>
      <c r="E249" t="inlineStr">
        <is>
          <t>EGIPT, HURGHADA (HRG)</t>
        </is>
      </c>
      <c r="F249" t="inlineStr">
        <is>
          <t>jacht motorowy Valerie</t>
        </is>
      </c>
      <c r="G249" t="n">
        <v>2019</v>
      </c>
      <c r="H249" t="inlineStr">
        <is>
          <t>Marzec</t>
        </is>
      </c>
      <c r="I249" t="inlineStr">
        <is>
          <t>Kitesafari</t>
        </is>
      </c>
    </row>
    <row r="250">
      <c r="A250" t="n">
        <v>604</v>
      </c>
      <c r="B250" t="inlineStr">
        <is>
          <t>DEMO25320</t>
        </is>
      </c>
      <c r="C250" t="inlineStr">
        <is>
          <t>K3537</t>
        </is>
      </c>
      <c r="D250" s="1" t="n">
        <v>43651</v>
      </c>
      <c r="E250" t="inlineStr">
        <is>
          <t>Egipt, Hurghada</t>
        </is>
      </c>
      <c r="F250" t="inlineStr">
        <is>
          <t>jacht motorowy Valerie</t>
        </is>
      </c>
      <c r="G250" t="n">
        <v>2019</v>
      </c>
      <c r="H250" t="inlineStr">
        <is>
          <t>Lipiec</t>
        </is>
      </c>
      <c r="I250" t="inlineStr">
        <is>
          <t>Kitesafari</t>
        </is>
      </c>
    </row>
    <row r="251">
      <c r="A251" t="n">
        <v>394</v>
      </c>
      <c r="B251" t="inlineStr">
        <is>
          <t>DEMO79872</t>
        </is>
      </c>
      <c r="C251" t="inlineStr">
        <is>
          <t>K6267</t>
        </is>
      </c>
      <c r="D251" s="1" t="n">
        <v>43563</v>
      </c>
      <c r="E251" t="inlineStr">
        <is>
          <t>EGIPT, HURGHADA (HRG)</t>
        </is>
      </c>
      <c r="F251" t="inlineStr">
        <is>
          <t>Kitesafari</t>
        </is>
      </c>
      <c r="G251" t="n">
        <v>2019</v>
      </c>
      <c r="H251" t="inlineStr">
        <is>
          <t>Kwiecień</t>
        </is>
      </c>
      <c r="I251" t="inlineStr">
        <is>
          <t>Kitesafari</t>
        </is>
      </c>
    </row>
    <row r="252">
      <c r="A252" t="n">
        <v>752</v>
      </c>
      <c r="B252" t="inlineStr">
        <is>
          <t>DEMO85520</t>
        </is>
      </c>
      <c r="C252" t="inlineStr">
        <is>
          <t>K7618</t>
        </is>
      </c>
      <c r="D252" s="1" t="n">
        <v>43550</v>
      </c>
      <c r="E252" t="inlineStr">
        <is>
          <t>EGIPT, HURGHADA (HRG)</t>
        </is>
      </c>
      <c r="F252" t="inlineStr">
        <is>
          <t>jacht motorowy Valerie</t>
        </is>
      </c>
      <c r="G252" t="n">
        <v>2019</v>
      </c>
      <c r="H252" t="inlineStr">
        <is>
          <t>Marzec</t>
        </is>
      </c>
      <c r="I252" t="inlineStr">
        <is>
          <t>Kitesafari</t>
        </is>
      </c>
    </row>
    <row r="253">
      <c r="A253" t="n">
        <v>750</v>
      </c>
      <c r="B253" t="inlineStr">
        <is>
          <t>DEMO70191</t>
        </is>
      </c>
      <c r="C253" t="inlineStr">
        <is>
          <t>K5530</t>
        </is>
      </c>
      <c r="D253" s="1" t="n">
        <v>43550</v>
      </c>
      <c r="E253" t="inlineStr">
        <is>
          <t>EGIPT, HURGHADA (HRG)</t>
        </is>
      </c>
      <c r="F253" t="inlineStr">
        <is>
          <t>jacht motorowy Valerie</t>
        </is>
      </c>
      <c r="G253" t="n">
        <v>2019</v>
      </c>
      <c r="H253" t="inlineStr">
        <is>
          <t>Marzec</t>
        </is>
      </c>
      <c r="I253" t="inlineStr">
        <is>
          <t>Kitesafari</t>
        </is>
      </c>
    </row>
    <row r="254">
      <c r="A254" t="n">
        <v>732</v>
      </c>
      <c r="B254" t="inlineStr">
        <is>
          <t>DEMO71268</t>
        </is>
      </c>
      <c r="C254" t="inlineStr">
        <is>
          <t>K6033</t>
        </is>
      </c>
      <c r="D254" s="1" t="n">
        <v>43552</v>
      </c>
      <c r="E254" t="inlineStr">
        <is>
          <t>BRAZYLIA</t>
        </is>
      </c>
      <c r="F254" t="inlineStr">
        <is>
          <t>Brazil Kite Safari</t>
        </is>
      </c>
      <c r="G254" t="n">
        <v>2019</v>
      </c>
      <c r="H254" t="inlineStr">
        <is>
          <t>Marzec</t>
        </is>
      </c>
      <c r="I254" t="inlineStr">
        <is>
          <t>Kitesafari</t>
        </is>
      </c>
    </row>
    <row r="255">
      <c r="A255" t="n">
        <v>733</v>
      </c>
      <c r="B255" t="inlineStr">
        <is>
          <t>DEMO17321</t>
        </is>
      </c>
      <c r="C255" t="inlineStr">
        <is>
          <t>K2724</t>
        </is>
      </c>
      <c r="D255" s="1" t="n">
        <v>43552</v>
      </c>
      <c r="E255" t="inlineStr">
        <is>
          <t>brazylia</t>
        </is>
      </c>
      <c r="F255" t="inlineStr">
        <is>
          <t>Brazil Kite Safari</t>
        </is>
      </c>
      <c r="G255" t="n">
        <v>2019</v>
      </c>
      <c r="H255" t="inlineStr">
        <is>
          <t>Marzec</t>
        </is>
      </c>
      <c r="I255" t="inlineStr">
        <is>
          <t>Kitesafari</t>
        </is>
      </c>
    </row>
    <row r="256">
      <c r="A256" t="n">
        <v>578</v>
      </c>
      <c r="B256" t="inlineStr">
        <is>
          <t>DEMO28101</t>
        </is>
      </c>
      <c r="C256" t="inlineStr">
        <is>
          <t>K7258</t>
        </is>
      </c>
      <c r="D256" s="1" t="n">
        <v>43605</v>
      </c>
      <c r="E256" t="inlineStr">
        <is>
          <t>EGIPT, HURGHADA (HRG)</t>
        </is>
      </c>
      <c r="F256" t="inlineStr">
        <is>
          <t>jacht motorowy Valerie</t>
        </is>
      </c>
      <c r="G256" t="n">
        <v>2019</v>
      </c>
      <c r="H256" t="inlineStr">
        <is>
          <t>Maj</t>
        </is>
      </c>
      <c r="I256" t="inlineStr">
        <is>
          <t>Kitesafari</t>
        </is>
      </c>
    </row>
    <row r="257">
      <c r="A257" t="n">
        <v>593</v>
      </c>
      <c r="B257" t="inlineStr">
        <is>
          <t>DEMO68656</t>
        </is>
      </c>
      <c r="C257" t="inlineStr">
        <is>
          <t>K2913</t>
        </is>
      </c>
      <c r="D257" s="1" t="n">
        <v>43743</v>
      </c>
      <c r="E257" t="inlineStr">
        <is>
          <t>EGIPT, HURGHADA (HRG)</t>
        </is>
      </c>
      <c r="F257" t="inlineStr">
        <is>
          <t>KITESAFARI - Valerie</t>
        </is>
      </c>
      <c r="G257" t="n">
        <v>2019</v>
      </c>
      <c r="H257" t="inlineStr">
        <is>
          <t>Październik</t>
        </is>
      </c>
      <c r="I257" t="inlineStr">
        <is>
          <t>Kitesafari</t>
        </is>
      </c>
    </row>
    <row r="258">
      <c r="A258" t="n">
        <v>734</v>
      </c>
      <c r="B258" t="inlineStr">
        <is>
          <t>DEMO39629</t>
        </is>
      </c>
      <c r="C258" t="inlineStr">
        <is>
          <t>K6623</t>
        </is>
      </c>
      <c r="D258" s="1" t="n">
        <v>43552</v>
      </c>
      <c r="E258" t="inlineStr">
        <is>
          <t>brazylia</t>
        </is>
      </c>
      <c r="F258" t="inlineStr">
        <is>
          <t>Brazil Kite Safari</t>
        </is>
      </c>
      <c r="G258" t="n">
        <v>2019</v>
      </c>
      <c r="H258" t="inlineStr">
        <is>
          <t>Marzec</t>
        </is>
      </c>
      <c r="I258" t="inlineStr">
        <is>
          <t>Kitesafari</t>
        </is>
      </c>
    </row>
    <row r="259">
      <c r="A259" t="n">
        <v>618</v>
      </c>
      <c r="B259" t="inlineStr">
        <is>
          <t>DEMO82075</t>
        </is>
      </c>
      <c r="C259" t="inlineStr">
        <is>
          <t>K1032</t>
        </is>
      </c>
      <c r="D259" s="1" t="n">
        <v>43585</v>
      </c>
      <c r="E259" t="inlineStr">
        <is>
          <t>EGIPT, HURGHADA (HRG)</t>
        </is>
      </c>
      <c r="F259" t="inlineStr">
        <is>
          <t>jacht motorowy Aml Hayaty</t>
        </is>
      </c>
      <c r="G259" t="n">
        <v>2019</v>
      </c>
      <c r="H259" t="inlineStr">
        <is>
          <t>Kwiecień</t>
        </is>
      </c>
      <c r="I259" t="inlineStr">
        <is>
          <t>Kitesafari</t>
        </is>
      </c>
    </row>
    <row r="260">
      <c r="A260" t="n">
        <v>735</v>
      </c>
      <c r="B260" t="inlineStr">
        <is>
          <t>DEMO28408</t>
        </is>
      </c>
      <c r="C260" t="inlineStr">
        <is>
          <t>K4998</t>
        </is>
      </c>
      <c r="D260" s="1" t="n">
        <v>43552</v>
      </c>
      <c r="E260" t="inlineStr">
        <is>
          <t>EGIPT, HURGHADA (HRG)</t>
        </is>
      </c>
      <c r="F260" t="inlineStr">
        <is>
          <t>jacht motorowy Aml Hayaty</t>
        </is>
      </c>
      <c r="G260" t="n">
        <v>2019</v>
      </c>
      <c r="H260" t="inlineStr">
        <is>
          <t>Marzec</t>
        </is>
      </c>
      <c r="I260" t="inlineStr">
        <is>
          <t>Kitesafari</t>
        </is>
      </c>
    </row>
    <row r="261">
      <c r="A261" t="n">
        <v>388</v>
      </c>
      <c r="B261" t="inlineStr">
        <is>
          <t>DEMO66300</t>
        </is>
      </c>
      <c r="C261" t="inlineStr">
        <is>
          <t>K1209</t>
        </is>
      </c>
      <c r="D261" s="1" t="n">
        <v>43563</v>
      </c>
      <c r="E261" t="inlineStr">
        <is>
          <t>EGIPT, HURGHADA (HRG)</t>
        </is>
      </c>
      <c r="F261" t="inlineStr">
        <is>
          <t>jacht motorowy Aml Hayaty</t>
        </is>
      </c>
      <c r="G261" t="n">
        <v>2019</v>
      </c>
      <c r="H261" t="inlineStr">
        <is>
          <t>Kwiecień</t>
        </is>
      </c>
      <c r="I261" t="inlineStr">
        <is>
          <t>Kitesafari</t>
        </is>
      </c>
    </row>
    <row r="262">
      <c r="A262" t="n">
        <v>586</v>
      </c>
      <c r="B262" t="inlineStr">
        <is>
          <t>DEMO41707</t>
        </is>
      </c>
      <c r="C262" t="inlineStr">
        <is>
          <t>K1388</t>
        </is>
      </c>
      <c r="D262" s="1" t="n">
        <v>43600</v>
      </c>
      <c r="E262" t="inlineStr">
        <is>
          <t>EGIPT, HURGHADA (HRG)</t>
        </is>
      </c>
      <c r="F262" t="inlineStr">
        <is>
          <t>jacht motorowy Valerie</t>
        </is>
      </c>
      <c r="G262" t="n">
        <v>2019</v>
      </c>
      <c r="H262" t="inlineStr">
        <is>
          <t>Maj</t>
        </is>
      </c>
      <c r="I262" t="inlineStr">
        <is>
          <t>Kitesafari</t>
        </is>
      </c>
    </row>
    <row r="263">
      <c r="A263" t="n">
        <v>396</v>
      </c>
      <c r="B263" t="inlineStr">
        <is>
          <t>DEMO32813</t>
        </is>
      </c>
      <c r="C263" t="inlineStr">
        <is>
          <t>K1281</t>
        </is>
      </c>
      <c r="D263" s="1" t="n">
        <v>43563</v>
      </c>
      <c r="E263" t="inlineStr">
        <is>
          <t>EGIPT, HURGHADA (HRG)</t>
        </is>
      </c>
      <c r="F263" t="inlineStr">
        <is>
          <t>Kitesafari</t>
        </is>
      </c>
      <c r="G263" t="n">
        <v>2019</v>
      </c>
      <c r="H263" t="inlineStr">
        <is>
          <t>Kwiecień</t>
        </is>
      </c>
      <c r="I263" t="inlineStr">
        <is>
          <t>Kitesafari</t>
        </is>
      </c>
    </row>
    <row r="264">
      <c r="A264" t="n">
        <v>657</v>
      </c>
      <c r="B264" t="inlineStr">
        <is>
          <t>DEMO10787</t>
        </is>
      </c>
      <c r="C264" t="inlineStr">
        <is>
          <t>K2222</t>
        </is>
      </c>
      <c r="D264" s="1" t="n">
        <v>43574</v>
      </c>
      <c r="E264" t="inlineStr">
        <is>
          <t>EGIPT, HURGHADA (HRG)</t>
        </is>
      </c>
      <c r="F264" t="inlineStr">
        <is>
          <t>jacht motorowy Aml Hayaty</t>
        </is>
      </c>
      <c r="G264" t="n">
        <v>2019</v>
      </c>
      <c r="H264" t="inlineStr">
        <is>
          <t>Kwiecień</t>
        </is>
      </c>
      <c r="I264" t="inlineStr">
        <is>
          <t>Kitesafari</t>
        </is>
      </c>
    </row>
    <row r="265">
      <c r="A265" t="n">
        <v>558</v>
      </c>
      <c r="B265" t="inlineStr">
        <is>
          <t>DEMO80582</t>
        </is>
      </c>
      <c r="C265" t="inlineStr">
        <is>
          <t>K4913</t>
        </is>
      </c>
      <c r="D265" s="1" t="n">
        <v>43613</v>
      </c>
      <c r="E265" t="inlineStr">
        <is>
          <t>EGIPT, HURGHADA (HRG)</t>
        </is>
      </c>
      <c r="F265" t="inlineStr">
        <is>
          <t>KITESAFARI - Valerie</t>
        </is>
      </c>
      <c r="G265" t="n">
        <v>2019</v>
      </c>
      <c r="H265" t="inlineStr">
        <is>
          <t>Maj</t>
        </is>
      </c>
      <c r="I265" t="inlineStr">
        <is>
          <t>Kitesafari</t>
        </is>
      </c>
    </row>
    <row r="266">
      <c r="A266" t="n">
        <v>638</v>
      </c>
      <c r="B266" t="inlineStr">
        <is>
          <t>DEMO89665</t>
        </is>
      </c>
      <c r="C266" t="inlineStr">
        <is>
          <t>K7579</t>
        </is>
      </c>
      <c r="D266" s="1" t="n">
        <v>43580</v>
      </c>
      <c r="E266" t="inlineStr">
        <is>
          <t>EGIPT, HURGHADA (HRG)</t>
        </is>
      </c>
      <c r="F266" t="inlineStr">
        <is>
          <t>jacht motorowy Valerie</t>
        </is>
      </c>
      <c r="G266" t="n">
        <v>2019</v>
      </c>
      <c r="H266" t="inlineStr">
        <is>
          <t>Kwiecień</t>
        </is>
      </c>
      <c r="I266" t="inlineStr">
        <is>
          <t>Kitesafari</t>
        </is>
      </c>
    </row>
    <row r="267">
      <c r="A267" t="n">
        <v>514</v>
      </c>
      <c r="B267" t="inlineStr">
        <is>
          <t>DEMO49596</t>
        </is>
      </c>
      <c r="C267" t="inlineStr">
        <is>
          <t>K8182</t>
        </is>
      </c>
      <c r="D267" s="1" t="n">
        <v>43640</v>
      </c>
      <c r="E267" t="inlineStr">
        <is>
          <t>EGIPT, HURGHADA (HRG)</t>
        </is>
      </c>
      <c r="F267" t="inlineStr">
        <is>
          <t>jacht motorowy Valerie</t>
        </is>
      </c>
      <c r="G267" t="n">
        <v>2019</v>
      </c>
      <c r="H267" t="inlineStr">
        <is>
          <t>Czerwiec</t>
        </is>
      </c>
      <c r="I267" t="inlineStr">
        <is>
          <t>Kitesafari</t>
        </is>
      </c>
    </row>
    <row r="268">
      <c r="A268" t="n">
        <v>465</v>
      </c>
      <c r="B268" t="inlineStr">
        <is>
          <t>DEMO33036</t>
        </is>
      </c>
      <c r="C268" t="inlineStr">
        <is>
          <t>K8416</t>
        </is>
      </c>
      <c r="D268" s="1" t="n">
        <v>43684</v>
      </c>
      <c r="E268" t="inlineStr">
        <is>
          <t>EGIPT, HURGHADA (HRG)</t>
        </is>
      </c>
      <c r="F268" t="inlineStr">
        <is>
          <t>jacht motorowy Aml Hayaty</t>
        </is>
      </c>
      <c r="G268" t="n">
        <v>2019</v>
      </c>
      <c r="H268" t="inlineStr">
        <is>
          <t>Sierpień</t>
        </is>
      </c>
      <c r="I268" t="inlineStr">
        <is>
          <t>Kitesafari</t>
        </is>
      </c>
    </row>
    <row r="269">
      <c r="A269" t="n">
        <v>515</v>
      </c>
      <c r="B269" t="inlineStr">
        <is>
          <t>DEMO37962</t>
        </is>
      </c>
      <c r="C269" t="inlineStr">
        <is>
          <t>K1781</t>
        </is>
      </c>
      <c r="D269" s="1" t="n">
        <v>43640</v>
      </c>
      <c r="E269" t="inlineStr">
        <is>
          <t>EGIPT, HURGHADA (HRG)</t>
        </is>
      </c>
      <c r="F269" t="inlineStr">
        <is>
          <t>jacht motorowy Aml Hayaty</t>
        </is>
      </c>
      <c r="G269" t="n">
        <v>2019</v>
      </c>
      <c r="H269" t="inlineStr">
        <is>
          <t>Czerwiec</t>
        </is>
      </c>
      <c r="I269" t="inlineStr">
        <is>
          <t>Kitesafari</t>
        </is>
      </c>
    </row>
    <row r="270">
      <c r="A270" t="n">
        <v>516</v>
      </c>
      <c r="B270" t="inlineStr">
        <is>
          <t>DEMO16852</t>
        </is>
      </c>
      <c r="C270" t="inlineStr">
        <is>
          <t>K7299</t>
        </is>
      </c>
      <c r="D270" s="1" t="n">
        <v>43637</v>
      </c>
      <c r="E270" t="inlineStr">
        <is>
          <t>EGIPT, HURGHADA (HRG)</t>
        </is>
      </c>
      <c r="F270" t="inlineStr">
        <is>
          <t>jacht motorowy Valerie</t>
        </is>
      </c>
      <c r="G270" t="n">
        <v>2019</v>
      </c>
      <c r="H270" t="inlineStr">
        <is>
          <t>Czerwiec</t>
        </is>
      </c>
      <c r="I270" t="inlineStr">
        <is>
          <t>Kitesafari</t>
        </is>
      </c>
    </row>
    <row r="271">
      <c r="A271" t="n">
        <v>519</v>
      </c>
      <c r="B271" t="inlineStr">
        <is>
          <t>DEMO25000</t>
        </is>
      </c>
      <c r="C271" t="inlineStr">
        <is>
          <t>K1542</t>
        </is>
      </c>
      <c r="D271" s="1" t="n">
        <v>43635</v>
      </c>
      <c r="E271" t="inlineStr">
        <is>
          <t>EGIPT, HURGHADA (HRG)</t>
        </is>
      </c>
      <c r="F271" t="inlineStr">
        <is>
          <t>jacht motorowy Valerie</t>
        </is>
      </c>
      <c r="G271" t="n">
        <v>2019</v>
      </c>
      <c r="H271" t="inlineStr">
        <is>
          <t>Czerwiec</t>
        </is>
      </c>
      <c r="I271" t="inlineStr">
        <is>
          <t>Kitesafari</t>
        </is>
      </c>
    </row>
    <row r="272">
      <c r="A272" t="n">
        <v>520</v>
      </c>
      <c r="B272" t="inlineStr">
        <is>
          <t>DEMO69913</t>
        </is>
      </c>
      <c r="C272" t="inlineStr">
        <is>
          <t>K4483</t>
        </is>
      </c>
      <c r="D272" s="1" t="n">
        <v>43635</v>
      </c>
      <c r="E272" t="inlineStr">
        <is>
          <t>EGIPT, HURGHADA (HRG)</t>
        </is>
      </c>
      <c r="F272" t="inlineStr">
        <is>
          <t>jacht Alm Hayaty</t>
        </is>
      </c>
      <c r="G272" t="n">
        <v>2019</v>
      </c>
      <c r="H272" t="inlineStr">
        <is>
          <t>Czerwiec</t>
        </is>
      </c>
      <c r="I272" t="inlineStr">
        <is>
          <t>Kitesafari</t>
        </is>
      </c>
    </row>
    <row r="273">
      <c r="A273" t="n">
        <v>513</v>
      </c>
      <c r="B273" t="inlineStr">
        <is>
          <t>DEMO28128</t>
        </is>
      </c>
      <c r="C273" t="inlineStr">
        <is>
          <t>K1260</t>
        </is>
      </c>
      <c r="D273" s="1" t="n">
        <v>43640</v>
      </c>
      <c r="E273" t="inlineStr">
        <is>
          <t>EGIPT, HURGHADA (HRG)</t>
        </is>
      </c>
      <c r="F273" t="inlineStr">
        <is>
          <t>jacht motorowy Valerie</t>
        </is>
      </c>
      <c r="G273" t="n">
        <v>2019</v>
      </c>
      <c r="H273" t="inlineStr">
        <is>
          <t>Czerwiec</t>
        </is>
      </c>
      <c r="I273" t="inlineStr">
        <is>
          <t>Kitesafari</t>
        </is>
      </c>
    </row>
    <row r="274">
      <c r="A274" t="n">
        <v>521</v>
      </c>
      <c r="B274" t="inlineStr">
        <is>
          <t>DEMO26616</t>
        </is>
      </c>
      <c r="C274" t="inlineStr">
        <is>
          <t>K9311</t>
        </is>
      </c>
      <c r="D274" s="1" t="n">
        <v>43635</v>
      </c>
      <c r="E274" t="inlineStr">
        <is>
          <t>EGIPT, HURGHADA (HRG)</t>
        </is>
      </c>
      <c r="F274" t="inlineStr">
        <is>
          <t>jacht Alm Hayaty</t>
        </is>
      </c>
      <c r="G274" t="n">
        <v>2019</v>
      </c>
      <c r="H274" t="inlineStr">
        <is>
          <t>Czerwiec</t>
        </is>
      </c>
      <c r="I274" t="inlineStr">
        <is>
          <t>Kitesafari</t>
        </is>
      </c>
    </row>
    <row r="275">
      <c r="A275" t="n">
        <v>462</v>
      </c>
      <c r="B275" t="inlineStr">
        <is>
          <t>DEMO66633</t>
        </is>
      </c>
      <c r="C275" t="inlineStr">
        <is>
          <t>K4531</t>
        </is>
      </c>
      <c r="D275" s="1" t="n">
        <v>43715</v>
      </c>
      <c r="E275" t="inlineStr">
        <is>
          <t>EGIPT, HURGHADA (HRG)</t>
        </is>
      </c>
      <c r="F275" t="inlineStr">
        <is>
          <t>Kitesafari</t>
        </is>
      </c>
      <c r="G275" t="n">
        <v>2019</v>
      </c>
      <c r="H275" t="inlineStr">
        <is>
          <t>Wrzesień</t>
        </is>
      </c>
      <c r="I275" t="inlineStr">
        <is>
          <t>Kitesafari</t>
        </is>
      </c>
    </row>
    <row r="276">
      <c r="A276" t="n">
        <v>681</v>
      </c>
      <c r="B276" t="inlineStr">
        <is>
          <t>DEMO15919</t>
        </is>
      </c>
      <c r="C276" t="inlineStr">
        <is>
          <t>K3276</t>
        </is>
      </c>
      <c r="D276" s="1" t="n">
        <v>43569</v>
      </c>
      <c r="E276" t="inlineStr">
        <is>
          <t>Egipt, Hurghada</t>
        </is>
      </c>
      <c r="F276" t="inlineStr">
        <is>
          <t>jacht motorowy Valerie</t>
        </is>
      </c>
      <c r="G276" t="n">
        <v>2019</v>
      </c>
      <c r="H276" t="inlineStr">
        <is>
          <t>Kwiecień</t>
        </is>
      </c>
      <c r="I276" t="inlineStr">
        <is>
          <t>Kitesafari</t>
        </is>
      </c>
    </row>
    <row r="277">
      <c r="A277" t="n">
        <v>682</v>
      </c>
      <c r="B277" t="inlineStr">
        <is>
          <t>DEMO64770</t>
        </is>
      </c>
      <c r="C277" t="inlineStr">
        <is>
          <t>K1376</t>
        </is>
      </c>
      <c r="D277" s="1" t="n">
        <v>43569</v>
      </c>
      <c r="E277" t="inlineStr">
        <is>
          <t>EGIPT, HURGHADA (HRG)</t>
        </is>
      </c>
      <c r="F277" t="inlineStr">
        <is>
          <t>jacht motorowy Aml Hayaty</t>
        </is>
      </c>
      <c r="G277" t="n">
        <v>2019</v>
      </c>
      <c r="H277" t="inlineStr">
        <is>
          <t>Kwiecień</t>
        </is>
      </c>
      <c r="I277" t="inlineStr">
        <is>
          <t>Kitesafari</t>
        </is>
      </c>
    </row>
    <row r="278">
      <c r="A278" t="n">
        <v>342</v>
      </c>
      <c r="B278" t="inlineStr">
        <is>
          <t>DEMO16809</t>
        </is>
      </c>
      <c r="C278" t="inlineStr">
        <is>
          <t>K5128</t>
        </is>
      </c>
      <c r="D278" s="1" t="n">
        <v>43703</v>
      </c>
      <c r="E278" t="inlineStr">
        <is>
          <t>EGIPT, HURGHADA (HRG)</t>
        </is>
      </c>
      <c r="F278" t="inlineStr">
        <is>
          <t>Jacht motorowy Aml Hayaty</t>
        </is>
      </c>
      <c r="G278" t="n">
        <v>2019</v>
      </c>
      <c r="H278" t="inlineStr">
        <is>
          <t>Sierpień</t>
        </is>
      </c>
      <c r="I278" t="inlineStr">
        <is>
          <t>Kitesafari</t>
        </is>
      </c>
    </row>
    <row r="279">
      <c r="A279" t="n">
        <v>525</v>
      </c>
      <c r="B279" t="inlineStr">
        <is>
          <t>DEMO37589</t>
        </is>
      </c>
      <c r="C279" t="inlineStr">
        <is>
          <t>K4489</t>
        </is>
      </c>
      <c r="D279" s="1" t="n">
        <v>43635</v>
      </c>
      <c r="E279" t="inlineStr">
        <is>
          <t>EGIPT, HURGHADA (HRG)</t>
        </is>
      </c>
      <c r="F279" t="inlineStr">
        <is>
          <t>jacht motorowy Valerie</t>
        </is>
      </c>
      <c r="G279" t="n">
        <v>2019</v>
      </c>
      <c r="H279" t="inlineStr">
        <is>
          <t>Czerwiec</t>
        </is>
      </c>
      <c r="I279" t="inlineStr">
        <is>
          <t>Kitesafari</t>
        </is>
      </c>
    </row>
    <row r="280">
      <c r="A280" t="n">
        <v>652</v>
      </c>
      <c r="B280" t="inlineStr">
        <is>
          <t>DEMO29070</t>
        </is>
      </c>
      <c r="C280" t="inlineStr">
        <is>
          <t>K3438</t>
        </is>
      </c>
      <c r="D280" s="1" t="n">
        <v>43575</v>
      </c>
      <c r="E280" t="inlineStr">
        <is>
          <t>EGIPT, HURGHADA (HRG)</t>
        </is>
      </c>
      <c r="F280" t="inlineStr">
        <is>
          <t>jacht motorowy Valerie</t>
        </is>
      </c>
      <c r="G280" t="n">
        <v>2019</v>
      </c>
      <c r="H280" t="inlineStr">
        <is>
          <t>Kwiecień</t>
        </is>
      </c>
      <c r="I280" t="inlineStr">
        <is>
          <t>Kitesafari</t>
        </is>
      </c>
    </row>
    <row r="281">
      <c r="A281" t="n">
        <v>522</v>
      </c>
      <c r="B281" t="inlineStr">
        <is>
          <t>DEMO72689</t>
        </is>
      </c>
      <c r="C281" t="inlineStr">
        <is>
          <t>K1664</t>
        </is>
      </c>
      <c r="D281" s="1" t="n">
        <v>43635</v>
      </c>
      <c r="E281" t="inlineStr">
        <is>
          <t>EGIPT, HURGHADA (HRG)</t>
        </is>
      </c>
      <c r="F281" t="inlineStr">
        <is>
          <t>jacht motorowy Valerie</t>
        </is>
      </c>
      <c r="G281" t="n">
        <v>2019</v>
      </c>
      <c r="H281" t="inlineStr">
        <is>
          <t>Czerwiec</t>
        </is>
      </c>
      <c r="I281" t="inlineStr">
        <is>
          <t>Kitesafari</t>
        </is>
      </c>
    </row>
    <row r="282">
      <c r="A282" t="n">
        <v>527</v>
      </c>
      <c r="B282" t="inlineStr">
        <is>
          <t>DEMO28050</t>
        </is>
      </c>
      <c r="C282" t="inlineStr">
        <is>
          <t>K7750</t>
        </is>
      </c>
      <c r="D282" s="1" t="n">
        <v>43633</v>
      </c>
      <c r="E282" t="inlineStr">
        <is>
          <t>EGIPT, HURGHADA (HRG)</t>
        </is>
      </c>
      <c r="F282" t="inlineStr">
        <is>
          <t>jacht motorowy Valerie</t>
        </is>
      </c>
      <c r="G282" t="n">
        <v>2019</v>
      </c>
      <c r="H282" t="inlineStr">
        <is>
          <t>Czerwiec</t>
        </is>
      </c>
      <c r="I282" t="inlineStr">
        <is>
          <t>Kitesafari</t>
        </is>
      </c>
    </row>
    <row r="283">
      <c r="A283" t="n">
        <v>475</v>
      </c>
      <c r="B283" t="inlineStr">
        <is>
          <t>DEMO49237</t>
        </is>
      </c>
      <c r="C283" t="inlineStr">
        <is>
          <t>K8865</t>
        </is>
      </c>
      <c r="D283" s="1" t="n">
        <v>43684</v>
      </c>
      <c r="E283" t="inlineStr">
        <is>
          <t>EGIPT, HURGHADA (HRG)</t>
        </is>
      </c>
      <c r="F283" t="inlineStr">
        <is>
          <t>Kitesafari</t>
        </is>
      </c>
      <c r="G283" t="n">
        <v>2019</v>
      </c>
      <c r="H283" t="inlineStr">
        <is>
          <t>Sierpień</t>
        </is>
      </c>
      <c r="I283" t="inlineStr">
        <is>
          <t>Kitesafari</t>
        </is>
      </c>
    </row>
    <row r="284">
      <c r="A284" t="n">
        <v>479</v>
      </c>
      <c r="B284" t="inlineStr">
        <is>
          <t>DEMO96048</t>
        </is>
      </c>
      <c r="C284" t="inlineStr">
        <is>
          <t>K6824</t>
        </is>
      </c>
      <c r="D284" s="1" t="n">
        <v>43653</v>
      </c>
      <c r="E284" t="inlineStr">
        <is>
          <t>EGIPT, HURGHADA (HRG)</t>
        </is>
      </c>
      <c r="F284" t="inlineStr">
        <is>
          <t>Kitesafari</t>
        </is>
      </c>
      <c r="G284" t="n">
        <v>2019</v>
      </c>
      <c r="H284" t="inlineStr">
        <is>
          <t>Lipiec</t>
        </is>
      </c>
      <c r="I284" t="inlineStr">
        <is>
          <t>Kitesafari</t>
        </is>
      </c>
    </row>
    <row r="285">
      <c r="A285" t="n">
        <v>505</v>
      </c>
      <c r="B285" t="inlineStr">
        <is>
          <t>DEMO51720</t>
        </is>
      </c>
      <c r="C285" t="inlineStr">
        <is>
          <t>K9763</t>
        </is>
      </c>
      <c r="D285" s="1" t="n">
        <v>43643</v>
      </c>
      <c r="E285" t="inlineStr">
        <is>
          <t>EGIPT, HURGHADA (HRG)</t>
        </is>
      </c>
      <c r="F285" t="inlineStr">
        <is>
          <t>jacht motorowy Aml Hayaty</t>
        </is>
      </c>
      <c r="G285" t="n">
        <v>2019</v>
      </c>
      <c r="H285" t="inlineStr">
        <is>
          <t>Czerwiec</t>
        </is>
      </c>
      <c r="I285" t="inlineStr">
        <is>
          <t>Kitesafari</t>
        </is>
      </c>
    </row>
    <row r="286">
      <c r="A286" t="n">
        <v>496</v>
      </c>
      <c r="B286" t="inlineStr">
        <is>
          <t>DEMO91317</t>
        </is>
      </c>
      <c r="C286" t="inlineStr">
        <is>
          <t>K1057</t>
        </is>
      </c>
      <c r="D286" s="1" t="n">
        <v>43472</v>
      </c>
      <c r="E286" t="inlineStr">
        <is>
          <t>EGIPT, HURGHADA (HRG)</t>
        </is>
      </c>
      <c r="F286" t="inlineStr">
        <is>
          <t>jacht motorowy Aml Hayaty</t>
        </is>
      </c>
      <c r="G286" t="n">
        <v>2019</v>
      </c>
      <c r="H286" t="inlineStr">
        <is>
          <t>Styczeń</t>
        </is>
      </c>
      <c r="I286" t="inlineStr">
        <is>
          <t>Kitesafari</t>
        </is>
      </c>
    </row>
    <row r="287">
      <c r="A287" t="n">
        <v>495</v>
      </c>
      <c r="B287" t="inlineStr">
        <is>
          <t>DEMO11382</t>
        </is>
      </c>
      <c r="C287" t="inlineStr">
        <is>
          <t>K5793</t>
        </is>
      </c>
      <c r="D287" s="1" t="n">
        <v>43503</v>
      </c>
      <c r="E287" t="inlineStr">
        <is>
          <t>EGIPT, HURGHADA (HRG)</t>
        </is>
      </c>
      <c r="F287" t="inlineStr">
        <is>
          <t>jacht motorowy Valerie</t>
        </is>
      </c>
      <c r="G287" t="n">
        <v>2019</v>
      </c>
      <c r="H287" t="inlineStr">
        <is>
          <t>Luty</t>
        </is>
      </c>
      <c r="I287" t="inlineStr">
        <is>
          <t>Kitesafari</t>
        </is>
      </c>
    </row>
    <row r="288">
      <c r="A288" t="n">
        <v>493</v>
      </c>
      <c r="B288" t="inlineStr">
        <is>
          <t>DEMO10718</t>
        </is>
      </c>
      <c r="C288" t="inlineStr">
        <is>
          <t>K7847</t>
        </is>
      </c>
      <c r="D288" s="1" t="n">
        <v>43531</v>
      </c>
      <c r="E288" t="inlineStr">
        <is>
          <t>Egipt, Hurghada</t>
        </is>
      </c>
      <c r="F288" t="inlineStr">
        <is>
          <t>jacht motorowy Aml Hayaty</t>
        </is>
      </c>
      <c r="G288" t="n">
        <v>2019</v>
      </c>
      <c r="H288" t="inlineStr">
        <is>
          <t>Marzec</t>
        </is>
      </c>
      <c r="I288" t="inlineStr">
        <is>
          <t>Kitesafari</t>
        </is>
      </c>
    </row>
    <row r="289">
      <c r="A289" t="n">
        <v>660</v>
      </c>
      <c r="B289" t="inlineStr">
        <is>
          <t>DEMO80778</t>
        </is>
      </c>
      <c r="C289" t="inlineStr">
        <is>
          <t>K2553</t>
        </is>
      </c>
      <c r="D289" s="1" t="n">
        <v>43571</v>
      </c>
      <c r="E289" t="inlineStr">
        <is>
          <t>EGIPT, HURGHADA (HRG)</t>
        </is>
      </c>
      <c r="F289" t="inlineStr">
        <is>
          <t>jacht motorowy Valerie</t>
        </is>
      </c>
      <c r="G289" t="n">
        <v>2019</v>
      </c>
      <c r="H289" t="inlineStr">
        <is>
          <t>Kwiecień</t>
        </is>
      </c>
      <c r="I289" t="inlineStr">
        <is>
          <t>Kitesafari</t>
        </is>
      </c>
    </row>
    <row r="290">
      <c r="A290" t="n">
        <v>661</v>
      </c>
      <c r="B290" t="inlineStr">
        <is>
          <t>DEMO58537</t>
        </is>
      </c>
      <c r="C290" t="inlineStr">
        <is>
          <t>K4496</t>
        </is>
      </c>
      <c r="D290" s="1" t="n">
        <v>43571</v>
      </c>
      <c r="E290" t="inlineStr">
        <is>
          <t>EGIPT, HURGHADA (HRG)</t>
        </is>
      </c>
      <c r="F290" t="inlineStr">
        <is>
          <t>jacht motorowy Valerie</t>
        </is>
      </c>
      <c r="G290" t="n">
        <v>2019</v>
      </c>
      <c r="H290" t="inlineStr">
        <is>
          <t>Kwiecień</t>
        </is>
      </c>
      <c r="I290" t="inlineStr">
        <is>
          <t>Kitesafari</t>
        </is>
      </c>
    </row>
    <row r="291">
      <c r="A291" t="n">
        <v>476</v>
      </c>
      <c r="B291" t="inlineStr">
        <is>
          <t>DEMO33423</t>
        </is>
      </c>
      <c r="C291" t="inlineStr">
        <is>
          <t>K2931</t>
        </is>
      </c>
      <c r="D291" s="1" t="n">
        <v>43684</v>
      </c>
      <c r="E291" t="inlineStr">
        <is>
          <t>EGIPT, HURGHADA (HRG)</t>
        </is>
      </c>
      <c r="F291" t="inlineStr">
        <is>
          <t>Kitesafari</t>
        </is>
      </c>
      <c r="G291" t="n">
        <v>2019</v>
      </c>
      <c r="H291" t="inlineStr">
        <is>
          <t>Sierpień</t>
        </is>
      </c>
      <c r="I291" t="inlineStr">
        <is>
          <t>Kitesafari</t>
        </is>
      </c>
    </row>
    <row r="292">
      <c r="A292" t="n">
        <v>507</v>
      </c>
      <c r="B292" t="inlineStr">
        <is>
          <t>DEMO62243</t>
        </is>
      </c>
      <c r="C292" t="inlineStr">
        <is>
          <t>K9501</t>
        </is>
      </c>
      <c r="D292" s="1" t="n">
        <v>43643</v>
      </c>
      <c r="E292" t="inlineStr">
        <is>
          <t>EGIPT, HURGHADA (HRG)</t>
        </is>
      </c>
      <c r="F292" t="inlineStr">
        <is>
          <t>jacht motorowy Aml Hayaty</t>
        </is>
      </c>
      <c r="G292" t="n">
        <v>2019</v>
      </c>
      <c r="H292" t="inlineStr">
        <is>
          <t>Czerwiec</t>
        </is>
      </c>
      <c r="I292" t="inlineStr">
        <is>
          <t>Kitesafari</t>
        </is>
      </c>
    </row>
    <row r="293">
      <c r="A293" t="n">
        <v>509</v>
      </c>
      <c r="B293" t="inlineStr">
        <is>
          <t>DEMO31790</t>
        </is>
      </c>
      <c r="C293" t="inlineStr">
        <is>
          <t>K5580</t>
        </is>
      </c>
      <c r="D293" s="1" t="n">
        <v>43641</v>
      </c>
      <c r="E293" t="inlineStr">
        <is>
          <t>EGIPT, HURGHADA (HRG)</t>
        </is>
      </c>
      <c r="F293" t="inlineStr">
        <is>
          <t>jacht motorowy Aml Hayaty</t>
        </is>
      </c>
      <c r="G293" t="n">
        <v>2019</v>
      </c>
      <c r="H293" t="inlineStr">
        <is>
          <t>Czerwiec</t>
        </is>
      </c>
      <c r="I293" t="inlineStr">
        <is>
          <t>Kitesafari</t>
        </is>
      </c>
    </row>
    <row r="294">
      <c r="A294" t="n">
        <v>485</v>
      </c>
      <c r="B294" t="inlineStr">
        <is>
          <t>DEMO52268</t>
        </is>
      </c>
      <c r="C294" t="inlineStr">
        <is>
          <t>K2564</t>
        </is>
      </c>
      <c r="D294" s="1" t="n">
        <v>43653</v>
      </c>
      <c r="E294" t="inlineStr">
        <is>
          <t>EGIPT, HURGHADA (HRG)</t>
        </is>
      </c>
      <c r="F294" t="inlineStr">
        <is>
          <t>jacht motorowy Aml Hayaty</t>
        </is>
      </c>
      <c r="G294" t="n">
        <v>2019</v>
      </c>
      <c r="H294" t="inlineStr">
        <is>
          <t>Lipiec</t>
        </is>
      </c>
      <c r="I294" t="inlineStr">
        <is>
          <t>Kitesafari</t>
        </is>
      </c>
    </row>
    <row r="295">
      <c r="A295" t="n">
        <v>511</v>
      </c>
      <c r="B295" t="inlineStr">
        <is>
          <t>DEMO95115</t>
        </is>
      </c>
      <c r="C295" t="inlineStr">
        <is>
          <t>K9064</t>
        </is>
      </c>
      <c r="D295" s="1" t="n">
        <v>43640</v>
      </c>
      <c r="E295" t="inlineStr">
        <is>
          <t>EGIPT, HURGHADA (HRG)</t>
        </is>
      </c>
      <c r="F295" t="inlineStr">
        <is>
          <t>jacht motorowy Aml Hayaty</t>
        </is>
      </c>
      <c r="G295" t="n">
        <v>2019</v>
      </c>
      <c r="H295" t="inlineStr">
        <is>
          <t>Czerwiec</t>
        </is>
      </c>
      <c r="I295" t="inlineStr">
        <is>
          <t>Kitesafari</t>
        </is>
      </c>
    </row>
    <row r="296">
      <c r="A296" t="n">
        <v>512</v>
      </c>
      <c r="B296" t="inlineStr">
        <is>
          <t>DEMO13407</t>
        </is>
      </c>
      <c r="C296" t="inlineStr">
        <is>
          <t>K4849</t>
        </is>
      </c>
      <c r="D296" s="1" t="n">
        <v>43640</v>
      </c>
      <c r="E296" t="inlineStr">
        <is>
          <t>Egipt, Hurghada</t>
        </is>
      </c>
      <c r="F296" t="inlineStr">
        <is>
          <t>jacht motorowy Aml Hayaty</t>
        </is>
      </c>
      <c r="G296" t="n">
        <v>2019</v>
      </c>
      <c r="H296" t="inlineStr">
        <is>
          <t>Czerwiec</t>
        </is>
      </c>
      <c r="I296" t="inlineStr">
        <is>
          <t>Kitesafari</t>
        </is>
      </c>
    </row>
    <row r="297">
      <c r="A297" t="n">
        <v>481</v>
      </c>
      <c r="B297" t="inlineStr">
        <is>
          <t>DEMO91437</t>
        </is>
      </c>
      <c r="C297" t="inlineStr">
        <is>
          <t>K5649</t>
        </is>
      </c>
      <c r="D297" s="1" t="n">
        <v>43653</v>
      </c>
      <c r="E297" t="inlineStr">
        <is>
          <t>EGIPT, HURGHADA (HRG)</t>
        </is>
      </c>
      <c r="F297" t="inlineStr">
        <is>
          <t>Kitesafari</t>
        </is>
      </c>
      <c r="G297" t="n">
        <v>2019</v>
      </c>
      <c r="H297" t="inlineStr">
        <is>
          <t>Lipiec</t>
        </is>
      </c>
      <c r="I297" t="inlineStr">
        <is>
          <t>Kitesafari</t>
        </is>
      </c>
    </row>
    <row r="298">
      <c r="A298" t="n">
        <v>480</v>
      </c>
      <c r="B298" t="inlineStr">
        <is>
          <t>DEMO46295</t>
        </is>
      </c>
      <c r="C298" t="inlineStr">
        <is>
          <t>K3633</t>
        </is>
      </c>
      <c r="D298" s="1" t="n">
        <v>43653</v>
      </c>
      <c r="E298" t="inlineStr">
        <is>
          <t>EGIPT, HURGHADA (HRG)</t>
        </is>
      </c>
      <c r="F298" t="inlineStr">
        <is>
          <t>Kitesafari</t>
        </is>
      </c>
      <c r="G298" t="n">
        <v>2019</v>
      </c>
      <c r="H298" t="inlineStr">
        <is>
          <t>Lipiec</t>
        </is>
      </c>
      <c r="I298" t="inlineStr">
        <is>
          <t>Kitesafari</t>
        </is>
      </c>
    </row>
    <row r="299">
      <c r="A299" t="n">
        <v>662</v>
      </c>
      <c r="B299" t="inlineStr">
        <is>
          <t>DEMO24199</t>
        </is>
      </c>
      <c r="C299" t="inlineStr">
        <is>
          <t>K5342</t>
        </is>
      </c>
      <c r="D299" s="1" t="n">
        <v>43571</v>
      </c>
      <c r="E299" t="inlineStr">
        <is>
          <t>EGIPT, HURGHADA (HRG)</t>
        </is>
      </c>
      <c r="F299" t="inlineStr">
        <is>
          <t>jacht motorowy Aml Hayaty</t>
        </is>
      </c>
      <c r="G299" t="n">
        <v>2019</v>
      </c>
      <c r="H299" t="inlineStr">
        <is>
          <t>Kwiecień</t>
        </is>
      </c>
      <c r="I299" t="inlineStr">
        <is>
          <t>Kitesafari</t>
        </is>
      </c>
    </row>
    <row r="300">
      <c r="A300" t="n">
        <v>528</v>
      </c>
      <c r="B300" t="inlineStr">
        <is>
          <t>DEMO27872</t>
        </is>
      </c>
      <c r="C300" t="inlineStr">
        <is>
          <t>K3563</t>
        </is>
      </c>
      <c r="D300" s="1" t="n">
        <v>43633</v>
      </c>
      <c r="E300" t="inlineStr">
        <is>
          <t>EGIPT, HURGHADA (HRG)</t>
        </is>
      </c>
      <c r="F300" t="inlineStr">
        <is>
          <t>jacht motorowy Valerie</t>
        </is>
      </c>
      <c r="G300" t="n">
        <v>2019</v>
      </c>
      <c r="H300" t="inlineStr">
        <is>
          <t>Czerwiec</t>
        </is>
      </c>
      <c r="I300" t="inlineStr">
        <is>
          <t>Kitesafari</t>
        </is>
      </c>
    </row>
    <row r="301">
      <c r="A301" t="n">
        <v>529</v>
      </c>
      <c r="B301" t="inlineStr">
        <is>
          <t>DEMO23504</t>
        </is>
      </c>
      <c r="C301" t="inlineStr">
        <is>
          <t>K6404</t>
        </is>
      </c>
      <c r="D301" s="1" t="n">
        <v>43633</v>
      </c>
      <c r="E301" t="inlineStr">
        <is>
          <t>EGIPT, HURGHADA (HRG)</t>
        </is>
      </c>
      <c r="F301" t="inlineStr">
        <is>
          <t>jacht motorowy Valerie</t>
        </is>
      </c>
      <c r="G301" t="n">
        <v>2019</v>
      </c>
      <c r="H301" t="inlineStr">
        <is>
          <t>Czerwiec</t>
        </is>
      </c>
      <c r="I301" t="inlineStr">
        <is>
          <t>Kitesafari</t>
        </is>
      </c>
    </row>
    <row r="302">
      <c r="A302" t="n">
        <v>651</v>
      </c>
      <c r="B302" t="inlineStr">
        <is>
          <t>DEMO16871</t>
        </is>
      </c>
      <c r="C302" t="inlineStr">
        <is>
          <t>K7370</t>
        </is>
      </c>
      <c r="D302" s="1" t="n">
        <v>43578</v>
      </c>
      <c r="E302" t="inlineStr">
        <is>
          <t>EGIPT, HURGHADA (HRG)</t>
        </is>
      </c>
      <c r="F302" t="inlineStr">
        <is>
          <t>jacht motorowy Valerie</t>
        </is>
      </c>
      <c r="G302" t="n">
        <v>2019</v>
      </c>
      <c r="H302" t="inlineStr">
        <is>
          <t>Kwiecień</t>
        </is>
      </c>
      <c r="I302" t="inlineStr">
        <is>
          <t>Kitesafari</t>
        </is>
      </c>
    </row>
    <row r="303">
      <c r="A303" t="n">
        <v>708</v>
      </c>
      <c r="B303" t="inlineStr">
        <is>
          <t>DEMO46310</t>
        </is>
      </c>
      <c r="C303" t="inlineStr">
        <is>
          <t>K5701</t>
        </is>
      </c>
      <c r="D303" s="1" t="n">
        <v>43559</v>
      </c>
      <c r="E303" t="inlineStr">
        <is>
          <t>Brazylia</t>
        </is>
      </c>
      <c r="F303" t="inlineStr">
        <is>
          <t>Brazil Kite Safari</t>
        </is>
      </c>
      <c r="G303" t="n">
        <v>2019</v>
      </c>
      <c r="H303" t="inlineStr">
        <is>
          <t>Kwiecień</t>
        </is>
      </c>
      <c r="I303" t="inlineStr">
        <is>
          <t>Kitesafari</t>
        </is>
      </c>
    </row>
    <row r="304">
      <c r="A304" t="n">
        <v>710</v>
      </c>
      <c r="B304" t="inlineStr">
        <is>
          <t>DEMO92147</t>
        </is>
      </c>
      <c r="C304" t="inlineStr">
        <is>
          <t>K8593</t>
        </is>
      </c>
      <c r="D304" s="1" t="n">
        <v>43559</v>
      </c>
      <c r="E304" t="inlineStr">
        <is>
          <t>EGIPT, HURGHADA (HRG)</t>
        </is>
      </c>
      <c r="F304" t="inlineStr">
        <is>
          <t>jacht motorowy Aml Hayaty</t>
        </is>
      </c>
      <c r="G304" t="n">
        <v>2019</v>
      </c>
      <c r="H304" t="inlineStr">
        <is>
          <t>Kwiecień</t>
        </is>
      </c>
      <c r="I304" t="inlineStr">
        <is>
          <t>Kitesafari</t>
        </is>
      </c>
    </row>
    <row r="305">
      <c r="A305" t="n">
        <v>711</v>
      </c>
      <c r="B305" t="inlineStr">
        <is>
          <t>DEMO61324</t>
        </is>
      </c>
      <c r="C305" t="inlineStr">
        <is>
          <t>K4137</t>
        </is>
      </c>
      <c r="D305" s="1" t="n">
        <v>43559</v>
      </c>
      <c r="E305" t="inlineStr">
        <is>
          <t>EGIPT, HURGHADA (HRG)</t>
        </is>
      </c>
      <c r="F305" t="inlineStr">
        <is>
          <t>jacht motorowy Aml Hayaty</t>
        </is>
      </c>
      <c r="G305" t="n">
        <v>2019</v>
      </c>
      <c r="H305" t="inlineStr">
        <is>
          <t>Kwiecień</t>
        </is>
      </c>
      <c r="I305" t="inlineStr">
        <is>
          <t>Kitesafari</t>
        </is>
      </c>
    </row>
    <row r="306">
      <c r="A306" t="n">
        <v>712</v>
      </c>
      <c r="B306" t="inlineStr">
        <is>
          <t>DEMO77668</t>
        </is>
      </c>
      <c r="C306" t="inlineStr">
        <is>
          <t>K2689</t>
        </is>
      </c>
      <c r="D306" s="1" t="n">
        <v>43559</v>
      </c>
      <c r="E306" t="inlineStr">
        <is>
          <t>hurghada</t>
        </is>
      </c>
      <c r="F306" t="inlineStr">
        <is>
          <t>kite safari</t>
        </is>
      </c>
      <c r="G306" t="n">
        <v>2019</v>
      </c>
      <c r="H306" t="inlineStr">
        <is>
          <t>Kwiecień</t>
        </is>
      </c>
      <c r="I306" t="inlineStr">
        <is>
          <t>Kitesafari</t>
        </is>
      </c>
    </row>
    <row r="307">
      <c r="A307" t="n">
        <v>560</v>
      </c>
      <c r="B307" t="inlineStr">
        <is>
          <t>DEMO41561</t>
        </is>
      </c>
      <c r="C307" t="inlineStr">
        <is>
          <t>K3263</t>
        </is>
      </c>
      <c r="D307" s="1" t="n">
        <v>43613</v>
      </c>
      <c r="E307" t="inlineStr">
        <is>
          <t>EGIPT, HURGHADA (HRG)</t>
        </is>
      </c>
      <c r="F307" t="inlineStr">
        <is>
          <t>jacht motorowy Valerie</t>
        </is>
      </c>
      <c r="G307" t="n">
        <v>2019</v>
      </c>
      <c r="H307" t="inlineStr">
        <is>
          <t>Maj</t>
        </is>
      </c>
      <c r="I307" t="inlineStr">
        <is>
          <t>Kitesafari</t>
        </is>
      </c>
    </row>
    <row r="308">
      <c r="A308" t="n">
        <v>561</v>
      </c>
      <c r="B308" t="inlineStr">
        <is>
          <t>DEMO15028</t>
        </is>
      </c>
      <c r="C308" t="inlineStr">
        <is>
          <t>K1039</t>
        </is>
      </c>
      <c r="D308" s="1" t="n">
        <v>43613</v>
      </c>
      <c r="E308" t="inlineStr">
        <is>
          <t>EGIPT, HURGHADA (HRG)</t>
        </is>
      </c>
      <c r="F308" t="inlineStr">
        <is>
          <t>jacht motorowy Valerie</t>
        </is>
      </c>
      <c r="G308" t="n">
        <v>2019</v>
      </c>
      <c r="H308" t="inlineStr">
        <is>
          <t>Maj</t>
        </is>
      </c>
      <c r="I308" t="inlineStr">
        <is>
          <t>Kitesafari</t>
        </is>
      </c>
    </row>
    <row r="309">
      <c r="A309" t="n">
        <v>559</v>
      </c>
      <c r="B309" t="inlineStr">
        <is>
          <t>DEMO81619</t>
        </is>
      </c>
      <c r="C309" t="inlineStr">
        <is>
          <t>K6418</t>
        </is>
      </c>
      <c r="D309" s="1" t="n">
        <v>43613</v>
      </c>
      <c r="E309" t="inlineStr">
        <is>
          <t>EGIPT, HURGHADA (HRG)</t>
        </is>
      </c>
      <c r="F309" t="inlineStr">
        <is>
          <t>KITESAFARI - Valerie</t>
        </is>
      </c>
      <c r="G309" t="n">
        <v>2019</v>
      </c>
      <c r="H309" t="inlineStr">
        <is>
          <t>Maj</t>
        </is>
      </c>
      <c r="I309" t="inlineStr">
        <is>
          <t>Kitesafari</t>
        </is>
      </c>
    </row>
    <row r="310">
      <c r="A310" t="n">
        <v>720</v>
      </c>
      <c r="B310" t="inlineStr">
        <is>
          <t>DEMO80267</t>
        </is>
      </c>
      <c r="C310" t="inlineStr">
        <is>
          <t>K1236</t>
        </is>
      </c>
      <c r="D310" s="1" t="n">
        <v>43500</v>
      </c>
      <c r="E310" t="inlineStr">
        <is>
          <t>EGIPT, HURGHADA (HRG)</t>
        </is>
      </c>
      <c r="F310" t="inlineStr">
        <is>
          <t>jacht motorowy Valerie</t>
        </is>
      </c>
      <c r="G310" t="n">
        <v>2019</v>
      </c>
      <c r="H310" t="inlineStr">
        <is>
          <t>Luty</t>
        </is>
      </c>
      <c r="I310" t="inlineStr">
        <is>
          <t>Kitesafari</t>
        </is>
      </c>
    </row>
    <row r="311">
      <c r="A311" t="n">
        <v>412</v>
      </c>
      <c r="B311" t="inlineStr">
        <is>
          <t>DEMO38762</t>
        </is>
      </c>
      <c r="C311" t="inlineStr">
        <is>
          <t>K4179</t>
        </is>
      </c>
      <c r="D311" s="1" t="n">
        <v>43668</v>
      </c>
      <c r="E311" t="inlineStr">
        <is>
          <t>EGIPT, HURGHADA (HRG)</t>
        </is>
      </c>
      <c r="F311" t="inlineStr">
        <is>
          <t>jacht motorowy Aml Hayaty</t>
        </is>
      </c>
      <c r="G311" t="n">
        <v>2019</v>
      </c>
      <c r="H311" t="inlineStr">
        <is>
          <t>Lipiec</t>
        </is>
      </c>
      <c r="I311" t="inlineStr">
        <is>
          <t>Kitesafari</t>
        </is>
      </c>
    </row>
    <row r="312">
      <c r="A312" t="n">
        <v>725</v>
      </c>
      <c r="B312" t="inlineStr">
        <is>
          <t>DEMO91926</t>
        </is>
      </c>
      <c r="C312" t="inlineStr">
        <is>
          <t>K1714</t>
        </is>
      </c>
      <c r="D312" s="1" t="n">
        <v>43554</v>
      </c>
      <c r="E312" t="inlineStr">
        <is>
          <t>BRAZYLIA</t>
        </is>
      </c>
      <c r="F312" t="inlineStr">
        <is>
          <t>Brazil Kite Safari</t>
        </is>
      </c>
      <c r="G312" t="n">
        <v>2019</v>
      </c>
      <c r="H312" t="inlineStr">
        <is>
          <t>Marzec</t>
        </is>
      </c>
      <c r="I312" t="inlineStr">
        <is>
          <t>Kitesafari</t>
        </is>
      </c>
    </row>
    <row r="313">
      <c r="A313" t="n">
        <v>408</v>
      </c>
      <c r="B313" t="inlineStr">
        <is>
          <t>DEMO62350</t>
        </is>
      </c>
      <c r="C313" t="inlineStr">
        <is>
          <t>K4611</t>
        </is>
      </c>
      <c r="D313" s="1" t="n">
        <v>43671</v>
      </c>
      <c r="E313" t="inlineStr">
        <is>
          <t>Brazylia</t>
        </is>
      </c>
      <c r="F313" t="inlineStr">
        <is>
          <t>Brazil Kite Safari</t>
        </is>
      </c>
      <c r="G313" t="n">
        <v>2019</v>
      </c>
      <c r="H313" t="inlineStr">
        <is>
          <t>Lipiec</t>
        </is>
      </c>
      <c r="I313" t="inlineStr">
        <is>
          <t>Kitesafari</t>
        </is>
      </c>
    </row>
    <row r="314">
      <c r="A314" t="n">
        <v>403</v>
      </c>
      <c r="B314" t="inlineStr">
        <is>
          <t>DEMO67071</t>
        </is>
      </c>
      <c r="C314" t="inlineStr">
        <is>
          <t>K4047</t>
        </is>
      </c>
      <c r="D314" s="1" t="n">
        <v>43677</v>
      </c>
      <c r="E314" t="inlineStr">
        <is>
          <t>EGIPT, HURGHADA (HRG)</t>
        </is>
      </c>
      <c r="F314" t="inlineStr">
        <is>
          <t>jacht motorowy Valerie</t>
        </is>
      </c>
      <c r="G314" t="n">
        <v>2019</v>
      </c>
      <c r="H314" t="inlineStr">
        <is>
          <t>Lipiec</t>
        </is>
      </c>
      <c r="I314" t="inlineStr">
        <is>
          <t>Kitesafari</t>
        </is>
      </c>
    </row>
    <row r="315">
      <c r="A315" t="n">
        <v>727</v>
      </c>
      <c r="B315" t="inlineStr">
        <is>
          <t>DEMO13773</t>
        </is>
      </c>
      <c r="C315" t="inlineStr">
        <is>
          <t>K3032</t>
        </is>
      </c>
      <c r="D315" s="1" t="n">
        <v>43553</v>
      </c>
      <c r="E315" t="inlineStr">
        <is>
          <t>Brazylia</t>
        </is>
      </c>
      <c r="F315" t="inlineStr">
        <is>
          <t>Brazil Kite Safari</t>
        </is>
      </c>
      <c r="G315" t="n">
        <v>2019</v>
      </c>
      <c r="H315" t="inlineStr">
        <is>
          <t>Marzec</t>
        </is>
      </c>
      <c r="I315" t="inlineStr">
        <is>
          <t>Kitesafari</t>
        </is>
      </c>
    </row>
    <row r="316">
      <c r="A316" t="n">
        <v>401</v>
      </c>
      <c r="B316" t="inlineStr">
        <is>
          <t>DEMO57426</t>
        </is>
      </c>
      <c r="C316" t="inlineStr">
        <is>
          <t>K9929</t>
        </is>
      </c>
      <c r="D316" s="1" t="n">
        <v>43677</v>
      </c>
      <c r="E316" t="inlineStr">
        <is>
          <t>EGIPT, HURGHADA (HRG)</t>
        </is>
      </c>
      <c r="F316" t="inlineStr">
        <is>
          <t>jacht motorowy Valerie</t>
        </is>
      </c>
      <c r="G316" t="n">
        <v>2019</v>
      </c>
      <c r="H316" t="inlineStr">
        <is>
          <t>Lipiec</t>
        </is>
      </c>
      <c r="I316" t="inlineStr">
        <is>
          <t>Kitesafari</t>
        </is>
      </c>
    </row>
    <row r="317">
      <c r="A317" t="n">
        <v>723</v>
      </c>
      <c r="B317" t="inlineStr">
        <is>
          <t>DEMO14770</t>
        </is>
      </c>
      <c r="C317" t="inlineStr">
        <is>
          <t>K6585</t>
        </is>
      </c>
      <c r="D317" s="1" t="n">
        <v>43554</v>
      </c>
      <c r="E317" t="inlineStr">
        <is>
          <t>EGIPT, HURGHADA (HRG)</t>
        </is>
      </c>
      <c r="F317" t="inlineStr">
        <is>
          <t>jacht motorowy Aml Hayaty</t>
        </is>
      </c>
      <c r="G317" t="n">
        <v>2019</v>
      </c>
      <c r="H317" t="inlineStr">
        <is>
          <t>Marzec</t>
        </is>
      </c>
      <c r="I317" t="inlineStr">
        <is>
          <t>Kitesafari</t>
        </is>
      </c>
    </row>
    <row r="318">
      <c r="A318" t="n">
        <v>504</v>
      </c>
      <c r="B318" t="inlineStr">
        <is>
          <t>DEMO79393</t>
        </is>
      </c>
      <c r="C318" t="inlineStr">
        <is>
          <t>K3915</t>
        </is>
      </c>
      <c r="D318" s="1" t="n">
        <v>43643</v>
      </c>
      <c r="E318" t="inlineStr">
        <is>
          <t>EGIPT, HURGHADA (HRG)</t>
        </is>
      </c>
      <c r="F318" t="inlineStr">
        <is>
          <t>jacht motorowy Aml Hayaty</t>
        </is>
      </c>
      <c r="G318" t="n">
        <v>2019</v>
      </c>
      <c r="H318" t="inlineStr">
        <is>
          <t>Czerwiec</t>
        </is>
      </c>
      <c r="I318" t="inlineStr">
        <is>
          <t>Kitesafari</t>
        </is>
      </c>
    </row>
    <row r="319">
      <c r="A319" t="n">
        <v>707</v>
      </c>
      <c r="B319" t="inlineStr">
        <is>
          <t>DEMO76190</t>
        </is>
      </c>
      <c r="C319" t="inlineStr">
        <is>
          <t>K2161</t>
        </is>
      </c>
      <c r="D319" s="1" t="n">
        <v>43559</v>
      </c>
      <c r="E319" t="inlineStr">
        <is>
          <t>EGIPT, HURGHADA (HRG)</t>
        </is>
      </c>
      <c r="F319" t="inlineStr">
        <is>
          <t>jacht motorowy Valerie</t>
        </is>
      </c>
      <c r="G319" t="n">
        <v>2019</v>
      </c>
      <c r="H319" t="inlineStr">
        <is>
          <t>Kwiecień</t>
        </is>
      </c>
      <c r="I319" t="inlineStr">
        <is>
          <t>Kitesafari</t>
        </is>
      </c>
    </row>
    <row r="320">
      <c r="A320" t="n">
        <v>555</v>
      </c>
      <c r="B320" t="inlineStr">
        <is>
          <t>DEMO81616</t>
        </is>
      </c>
      <c r="C320" t="inlineStr">
        <is>
          <t>K4730</t>
        </is>
      </c>
      <c r="D320" s="1" t="n">
        <v>43614</v>
      </c>
      <c r="E320" t="inlineStr">
        <is>
          <t>EGIPT, HURGHADA (HRG)</t>
        </is>
      </c>
      <c r="F320" t="inlineStr">
        <is>
          <t>jacht motorowy Valerie</t>
        </is>
      </c>
      <c r="G320" t="n">
        <v>2019</v>
      </c>
      <c r="H320" t="inlineStr">
        <is>
          <t>Maj</t>
        </is>
      </c>
      <c r="I320" t="inlineStr">
        <is>
          <t>Kitesafari</t>
        </is>
      </c>
    </row>
    <row r="321">
      <c r="A321" t="n">
        <v>532</v>
      </c>
      <c r="B321" t="inlineStr">
        <is>
          <t>DEMO89646</t>
        </is>
      </c>
      <c r="C321" t="inlineStr">
        <is>
          <t>K6445</t>
        </is>
      </c>
      <c r="D321" s="1" t="n">
        <v>43630</v>
      </c>
      <c r="E321" t="inlineStr">
        <is>
          <t>EGIPT, HURGHADA (HRG)</t>
        </is>
      </c>
      <c r="F321" t="inlineStr">
        <is>
          <t>jacht motorowy Valerie</t>
        </is>
      </c>
      <c r="G321" t="n">
        <v>2019</v>
      </c>
      <c r="H321" t="inlineStr">
        <is>
          <t>Czerwiec</t>
        </is>
      </c>
      <c r="I321" t="inlineStr">
        <is>
          <t>Kitesafari</t>
        </is>
      </c>
    </row>
    <row r="322">
      <c r="A322" t="n">
        <v>683</v>
      </c>
      <c r="B322" t="inlineStr">
        <is>
          <t>DEMO93937</t>
        </is>
      </c>
      <c r="C322" t="inlineStr">
        <is>
          <t>K8920</t>
        </is>
      </c>
      <c r="D322" s="1" t="n">
        <v>43569</v>
      </c>
      <c r="E322" t="inlineStr">
        <is>
          <t>EGIPT, HURGHADA (HRG)</t>
        </is>
      </c>
      <c r="F322" t="inlineStr">
        <is>
          <t>jacht motorowy Aml Hayaty</t>
        </is>
      </c>
      <c r="G322" t="n">
        <v>2019</v>
      </c>
      <c r="H322" t="inlineStr">
        <is>
          <t>Kwiecień</t>
        </is>
      </c>
      <c r="I322" t="inlineStr">
        <is>
          <t>Kitesafari</t>
        </is>
      </c>
    </row>
    <row r="323">
      <c r="A323" t="n">
        <v>684</v>
      </c>
      <c r="B323" t="inlineStr">
        <is>
          <t>DEMO63575</t>
        </is>
      </c>
      <c r="C323" t="inlineStr">
        <is>
          <t>K3993</t>
        </is>
      </c>
      <c r="D323" s="1" t="n">
        <v>43568</v>
      </c>
      <c r="E323" t="inlineStr">
        <is>
          <t>EGIPT, HURGHADA (HRG)</t>
        </is>
      </c>
      <c r="F323" t="inlineStr">
        <is>
          <t>jacht motorowy Valerie</t>
        </is>
      </c>
      <c r="G323" t="n">
        <v>2019</v>
      </c>
      <c r="H323" t="inlineStr">
        <is>
          <t>Kwiecień</t>
        </is>
      </c>
      <c r="I323" t="inlineStr">
        <is>
          <t>Kitesafari</t>
        </is>
      </c>
    </row>
    <row r="324">
      <c r="A324" t="n">
        <v>685</v>
      </c>
      <c r="B324" t="inlineStr">
        <is>
          <t>DEMO62156</t>
        </is>
      </c>
      <c r="C324" t="inlineStr">
        <is>
          <t>K1666</t>
        </is>
      </c>
      <c r="D324" s="1" t="n">
        <v>43568</v>
      </c>
      <c r="E324" t="inlineStr">
        <is>
          <t>EGIPT, HURGHADA (HRG)</t>
        </is>
      </c>
      <c r="F324" t="inlineStr">
        <is>
          <t>jacht motorowy Valerie</t>
        </is>
      </c>
      <c r="G324" t="n">
        <v>2019</v>
      </c>
      <c r="H324" t="inlineStr">
        <is>
          <t>Kwiecień</t>
        </is>
      </c>
      <c r="I324" t="inlineStr">
        <is>
          <t>Kitesafari</t>
        </is>
      </c>
    </row>
    <row r="325">
      <c r="A325" t="n">
        <v>443</v>
      </c>
      <c r="B325" t="inlineStr">
        <is>
          <t>DEMO11522</t>
        </is>
      </c>
      <c r="C325" t="inlineStr">
        <is>
          <t>K5928</t>
        </is>
      </c>
      <c r="D325" s="1" t="n">
        <v>43662</v>
      </c>
      <c r="E325" t="inlineStr">
        <is>
          <t>EGIPT, HURGHADA (HRG)</t>
        </is>
      </c>
      <c r="F325" t="inlineStr">
        <is>
          <t>Jacht motorowy Valerie</t>
        </is>
      </c>
      <c r="G325" t="n">
        <v>2019</v>
      </c>
      <c r="H325" t="inlineStr">
        <is>
          <t>Lipiec</t>
        </is>
      </c>
      <c r="I325" t="inlineStr">
        <is>
          <t>Kitesafari</t>
        </is>
      </c>
    </row>
    <row r="326">
      <c r="A326" t="n">
        <v>686</v>
      </c>
      <c r="B326" t="inlineStr">
        <is>
          <t>DEMO43599</t>
        </is>
      </c>
      <c r="C326" t="inlineStr">
        <is>
          <t>K4330</t>
        </is>
      </c>
      <c r="D326" s="1" t="n">
        <v>43803</v>
      </c>
      <c r="E326" t="inlineStr">
        <is>
          <t>EGIPT, HURGHADA (HRG)</t>
        </is>
      </c>
      <c r="F326" t="inlineStr">
        <is>
          <t>jacht motorowy Valerie</t>
        </is>
      </c>
      <c r="G326" t="n">
        <v>2019</v>
      </c>
      <c r="H326" t="inlineStr">
        <is>
          <t>Grudzień</t>
        </is>
      </c>
      <c r="I326" t="inlineStr">
        <is>
          <t>Kitesafari</t>
        </is>
      </c>
    </row>
    <row r="327">
      <c r="A327" t="n">
        <v>645</v>
      </c>
      <c r="B327" t="inlineStr">
        <is>
          <t>DEMO47302</t>
        </is>
      </c>
      <c r="C327" t="inlineStr">
        <is>
          <t>K3597</t>
        </is>
      </c>
      <c r="D327" s="1" t="n">
        <v>43579</v>
      </c>
      <c r="E327" t="inlineStr">
        <is>
          <t>EGIPT, HURGHADA (HRG)</t>
        </is>
      </c>
      <c r="F327" t="inlineStr">
        <is>
          <t>jacht motorowy Valerie</t>
        </is>
      </c>
      <c r="G327" t="n">
        <v>2019</v>
      </c>
      <c r="H327" t="inlineStr">
        <is>
          <t>Kwiecień</t>
        </is>
      </c>
      <c r="I327" t="inlineStr">
        <is>
          <t>Kitesafari</t>
        </is>
      </c>
    </row>
    <row r="328">
      <c r="A328" t="n">
        <v>438</v>
      </c>
      <c r="B328" t="inlineStr">
        <is>
          <t>DEMO96890</t>
        </is>
      </c>
      <c r="C328" t="inlineStr">
        <is>
          <t>K3449</t>
        </is>
      </c>
      <c r="D328" s="1" t="n">
        <v>43662</v>
      </c>
      <c r="E328" t="inlineStr">
        <is>
          <t>EGIPT, HURGHADA (HRG)</t>
        </is>
      </c>
      <c r="F328" t="inlineStr">
        <is>
          <t>Jacht motorowy Valerie</t>
        </is>
      </c>
      <c r="G328" t="n">
        <v>2019</v>
      </c>
      <c r="H328" t="inlineStr">
        <is>
          <t>Lipiec</t>
        </is>
      </c>
      <c r="I328" t="inlineStr">
        <is>
          <t>Kitesafari</t>
        </is>
      </c>
    </row>
    <row r="329">
      <c r="A329" t="n">
        <v>692</v>
      </c>
      <c r="B329" t="inlineStr">
        <is>
          <t>DEMO66173</t>
        </is>
      </c>
      <c r="C329" t="inlineStr">
        <is>
          <t>K4175</t>
        </is>
      </c>
      <c r="D329" s="1" t="n">
        <v>43773</v>
      </c>
      <c r="E329" t="inlineStr">
        <is>
          <t>EGIPT, HURGHADA (HRG)</t>
        </is>
      </c>
      <c r="F329" t="inlineStr">
        <is>
          <t>KITESAFARI - Valerie</t>
        </is>
      </c>
      <c r="G329" t="n">
        <v>2019</v>
      </c>
      <c r="H329" t="inlineStr">
        <is>
          <t>Listopad</t>
        </is>
      </c>
      <c r="I329" t="inlineStr">
        <is>
          <t>Kitesafari</t>
        </is>
      </c>
    </row>
    <row r="330">
      <c r="A330" t="n">
        <v>544</v>
      </c>
      <c r="B330" t="inlineStr">
        <is>
          <t>DEMO96148</t>
        </is>
      </c>
      <c r="C330" t="inlineStr">
        <is>
          <t>K6560</t>
        </is>
      </c>
      <c r="D330" s="1" t="n">
        <v>43616</v>
      </c>
      <c r="E330" t="inlineStr">
        <is>
          <t>EGIPT, HURGHADA (HRG)</t>
        </is>
      </c>
      <c r="F330" t="inlineStr">
        <is>
          <t>jacht motorowy Aml Hayaty</t>
        </is>
      </c>
      <c r="G330" t="n">
        <v>2019</v>
      </c>
      <c r="H330" t="inlineStr">
        <is>
          <t>Maj</t>
        </is>
      </c>
      <c r="I330" t="inlineStr">
        <is>
          <t>Kitesafari</t>
        </is>
      </c>
    </row>
    <row r="331">
      <c r="A331" t="n">
        <v>700</v>
      </c>
      <c r="B331" t="inlineStr">
        <is>
          <t>DEMO19040</t>
        </is>
      </c>
      <c r="C331" t="inlineStr">
        <is>
          <t>K5562</t>
        </is>
      </c>
      <c r="D331" s="1" t="n">
        <v>43712</v>
      </c>
      <c r="E331" t="inlineStr">
        <is>
          <t>EGIPT, HURGHADA (HRG)</t>
        </is>
      </c>
      <c r="F331" t="inlineStr">
        <is>
          <t>jacht motorowy Valerie</t>
        </is>
      </c>
      <c r="G331" t="n">
        <v>2019</v>
      </c>
      <c r="H331" t="inlineStr">
        <is>
          <t>Wrzesień</t>
        </is>
      </c>
      <c r="I331" t="inlineStr">
        <is>
          <t>Kitesafari</t>
        </is>
      </c>
    </row>
    <row r="332">
      <c r="A332" t="n">
        <v>644</v>
      </c>
      <c r="B332" t="inlineStr">
        <is>
          <t>DEMO89018</t>
        </is>
      </c>
      <c r="C332" t="inlineStr">
        <is>
          <t>K8732</t>
        </is>
      </c>
      <c r="D332" s="1" t="n">
        <v>43579</v>
      </c>
      <c r="E332" t="inlineStr">
        <is>
          <t>EGIPT, HURGHADA (HRG)</t>
        </is>
      </c>
      <c r="F332" t="inlineStr">
        <is>
          <t>jacht motorowy Valerie</t>
        </is>
      </c>
      <c r="G332" t="n">
        <v>2019</v>
      </c>
      <c r="H332" t="inlineStr">
        <is>
          <t>Kwiecień</t>
        </is>
      </c>
      <c r="I332" t="inlineStr">
        <is>
          <t>Kitesafari</t>
        </is>
      </c>
    </row>
    <row r="333">
      <c r="A333" t="n">
        <v>643</v>
      </c>
      <c r="B333" t="inlineStr">
        <is>
          <t>DEMO48239</t>
        </is>
      </c>
      <c r="C333" t="inlineStr">
        <is>
          <t>K1353</t>
        </is>
      </c>
      <c r="D333" s="1" t="n">
        <v>43580</v>
      </c>
      <c r="E333" t="inlineStr">
        <is>
          <t>EGIPT, HURGHADA (HRG)</t>
        </is>
      </c>
      <c r="F333" t="inlineStr">
        <is>
          <t>jacht motorowy Aml Hayaty</t>
        </is>
      </c>
      <c r="G333" t="n">
        <v>2019</v>
      </c>
      <c r="H333" t="inlineStr">
        <is>
          <t>Kwiecień</t>
        </is>
      </c>
      <c r="I333" t="inlineStr">
        <is>
          <t>Kitesafari</t>
        </is>
      </c>
    </row>
    <row r="334">
      <c r="A334" t="n">
        <v>703</v>
      </c>
      <c r="B334" t="inlineStr">
        <is>
          <t>DEMO42334</t>
        </is>
      </c>
      <c r="C334" t="inlineStr">
        <is>
          <t>K5067</t>
        </is>
      </c>
      <c r="D334" s="1" t="n">
        <v>43650</v>
      </c>
      <c r="E334" t="inlineStr">
        <is>
          <t>EGIPT, HURGHADA (HRG)</t>
        </is>
      </c>
      <c r="F334" t="inlineStr">
        <is>
          <t>jacht motorowy Valerie</t>
        </is>
      </c>
      <c r="G334" t="n">
        <v>2019</v>
      </c>
      <c r="H334" t="inlineStr">
        <is>
          <t>Lipiec</t>
        </is>
      </c>
      <c r="I334" t="inlineStr">
        <is>
          <t>Kitesafari</t>
        </is>
      </c>
    </row>
    <row r="335">
      <c r="A335" t="n">
        <v>705</v>
      </c>
      <c r="B335" t="inlineStr">
        <is>
          <t>DEMO21991</t>
        </is>
      </c>
      <c r="C335" t="inlineStr">
        <is>
          <t>K7233</t>
        </is>
      </c>
      <c r="D335" s="1" t="n">
        <v>43589</v>
      </c>
      <c r="E335" t="inlineStr">
        <is>
          <t>EGIPT, HURGHADA (HRG)</t>
        </is>
      </c>
      <c r="F335" t="inlineStr">
        <is>
          <t>jacht motorowy Valerie</t>
        </is>
      </c>
      <c r="G335" t="n">
        <v>2019</v>
      </c>
      <c r="H335" t="inlineStr">
        <is>
          <t>Maj</t>
        </is>
      </c>
      <c r="I335" t="inlineStr">
        <is>
          <t>Kitesafari</t>
        </is>
      </c>
    </row>
    <row r="336">
      <c r="A336" t="n">
        <v>630</v>
      </c>
      <c r="B336" t="inlineStr">
        <is>
          <t>DEMO29770</t>
        </is>
      </c>
      <c r="C336" t="inlineStr">
        <is>
          <t>K9703</t>
        </is>
      </c>
      <c r="D336" s="1" t="n">
        <v>43583</v>
      </c>
      <c r="E336" t="inlineStr">
        <is>
          <t>EGIPT, HURGHADA (HRG)</t>
        </is>
      </c>
      <c r="F336" t="inlineStr">
        <is>
          <t>jacht motorowy Valerie</t>
        </is>
      </c>
      <c r="G336" t="n">
        <v>2019</v>
      </c>
      <c r="H336" t="inlineStr">
        <is>
          <t>Kwiecień</t>
        </is>
      </c>
      <c r="I336" t="inlineStr">
        <is>
          <t>Kitesafari</t>
        </is>
      </c>
    </row>
    <row r="337">
      <c r="A337" t="n">
        <v>341</v>
      </c>
      <c r="B337" t="inlineStr">
        <is>
          <t>DEMO21662</t>
        </is>
      </c>
      <c r="C337" t="inlineStr">
        <is>
          <t>K8670</t>
        </is>
      </c>
      <c r="D337" s="1" t="n">
        <v>43703</v>
      </c>
      <c r="E337" t="inlineStr">
        <is>
          <t>EGIPT, HURGHADA (HRG)</t>
        </is>
      </c>
      <c r="F337" t="inlineStr">
        <is>
          <t>Jacht motorowy Aml Hayaty</t>
        </is>
      </c>
      <c r="G337" t="n">
        <v>2019</v>
      </c>
      <c r="H337" t="inlineStr">
        <is>
          <t>Sierpień</t>
        </is>
      </c>
      <c r="I337" t="inlineStr">
        <is>
          <t>Kitesafari</t>
        </is>
      </c>
    </row>
    <row r="338">
      <c r="A338" t="n">
        <v>474</v>
      </c>
      <c r="B338" t="inlineStr">
        <is>
          <t>DEMO64541</t>
        </is>
      </c>
      <c r="C338" t="inlineStr">
        <is>
          <t>K1359</t>
        </is>
      </c>
      <c r="D338" s="1" t="n">
        <v>43684</v>
      </c>
      <c r="E338" t="inlineStr">
        <is>
          <t>EGIPT, HURGHADA (HRG)</t>
        </is>
      </c>
      <c r="F338" t="inlineStr">
        <is>
          <t>Kitesafari</t>
        </is>
      </c>
      <c r="G338" t="n">
        <v>2019</v>
      </c>
      <c r="H338" t="inlineStr">
        <is>
          <t>Sierpień</t>
        </is>
      </c>
      <c r="I338" t="inlineStr">
        <is>
          <t>Kitesafari</t>
        </is>
      </c>
    </row>
    <row r="339">
      <c r="A339" t="n">
        <v>339</v>
      </c>
      <c r="B339" t="inlineStr">
        <is>
          <t>DEMO29474</t>
        </is>
      </c>
      <c r="C339" t="inlineStr">
        <is>
          <t>K6476</t>
        </is>
      </c>
      <c r="D339" s="1" t="n">
        <v>43703</v>
      </c>
      <c r="E339" t="inlineStr">
        <is>
          <t>EGIPT, HURGHADA (HRG)</t>
        </is>
      </c>
      <c r="F339" t="inlineStr">
        <is>
          <t>Jacht motorowy Aml Hayaty</t>
        </is>
      </c>
      <c r="G339" t="n">
        <v>2019</v>
      </c>
      <c r="H339" t="inlineStr">
        <is>
          <t>Sierpień</t>
        </is>
      </c>
      <c r="I339" t="inlineStr">
        <is>
          <t>Kitesafari</t>
        </is>
      </c>
    </row>
    <row r="340">
      <c r="A340" t="n">
        <v>126</v>
      </c>
      <c r="B340" t="inlineStr">
        <is>
          <t>DEMO42115</t>
        </is>
      </c>
      <c r="C340" t="inlineStr">
        <is>
          <t>K1864</t>
        </is>
      </c>
      <c r="D340" s="1" t="n">
        <v>43763</v>
      </c>
      <c r="E340" t="inlineStr">
        <is>
          <t>EGIPT, HURGHADA (HRG)</t>
        </is>
      </c>
      <c r="F340" t="inlineStr">
        <is>
          <t>Kitesafari Aml Hayaty</t>
        </is>
      </c>
      <c r="G340" t="n">
        <v>2019</v>
      </c>
      <c r="H340" t="inlineStr">
        <is>
          <t>Październik</t>
        </is>
      </c>
      <c r="I340" t="inlineStr">
        <is>
          <t>Kitesafari</t>
        </is>
      </c>
    </row>
    <row r="341">
      <c r="A341" t="n">
        <v>125</v>
      </c>
      <c r="B341" t="inlineStr">
        <is>
          <t>DEMO38861</t>
        </is>
      </c>
      <c r="C341" t="inlineStr">
        <is>
          <t>K5132</t>
        </is>
      </c>
      <c r="D341" s="1" t="n">
        <v>43763</v>
      </c>
      <c r="E341" t="inlineStr">
        <is>
          <t>EGIPT, HURGHADA (HRG)</t>
        </is>
      </c>
      <c r="F341" t="inlineStr">
        <is>
          <t>Kitesafari M/Y Valerie</t>
        </is>
      </c>
      <c r="G341" t="n">
        <v>2019</v>
      </c>
      <c r="H341" t="inlineStr">
        <is>
          <t>Październik</t>
        </is>
      </c>
      <c r="I341" t="inlineStr">
        <is>
          <t>Kitesafari</t>
        </is>
      </c>
    </row>
    <row r="342">
      <c r="A342" t="n">
        <v>124</v>
      </c>
      <c r="B342" t="inlineStr">
        <is>
          <t>DEMO52230</t>
        </is>
      </c>
      <c r="C342" t="inlineStr">
        <is>
          <t>K9739</t>
        </is>
      </c>
      <c r="D342" s="1" t="n">
        <v>43763</v>
      </c>
      <c r="E342" t="inlineStr">
        <is>
          <t>EGIPT, HURGHADA (HRG)</t>
        </is>
      </c>
      <c r="F342" t="inlineStr">
        <is>
          <t>Kitesafari M/Y Valerie</t>
        </is>
      </c>
      <c r="G342" t="n">
        <v>2019</v>
      </c>
      <c r="H342" t="inlineStr">
        <is>
          <t>Październik</t>
        </is>
      </c>
      <c r="I342" t="inlineStr">
        <is>
          <t>Kitesafari</t>
        </is>
      </c>
    </row>
    <row r="343">
      <c r="A343" t="n">
        <v>907</v>
      </c>
      <c r="B343" t="inlineStr">
        <is>
          <t>DEMO84735</t>
        </is>
      </c>
      <c r="C343" t="inlineStr">
        <is>
          <t>K3609</t>
        </is>
      </c>
      <c r="D343" s="1" t="n">
        <v>43486</v>
      </c>
      <c r="E343" t="inlineStr">
        <is>
          <t>EGIPT, HURGHADA (HRG)</t>
        </is>
      </c>
      <c r="F343" t="inlineStr">
        <is>
          <t>jacht motorowy Aml Hayaty</t>
        </is>
      </c>
      <c r="G343" t="n">
        <v>2019</v>
      </c>
      <c r="H343" t="inlineStr">
        <is>
          <t>Styczeń</t>
        </is>
      </c>
      <c r="I343" t="inlineStr">
        <is>
          <t>Kitesafari</t>
        </is>
      </c>
    </row>
    <row r="344">
      <c r="A344" t="n">
        <v>121</v>
      </c>
      <c r="B344" t="inlineStr">
        <is>
          <t>DEMO72959</t>
        </is>
      </c>
      <c r="C344" t="inlineStr">
        <is>
          <t>K8690</t>
        </is>
      </c>
      <c r="D344" s="1" t="n">
        <v>43766</v>
      </c>
      <c r="E344" t="inlineStr">
        <is>
          <t>EGIPT, HURGHADA (HRG)</t>
        </is>
      </c>
      <c r="F344" t="inlineStr">
        <is>
          <t>Kitesafari M/Y Valerie</t>
        </is>
      </c>
      <c r="G344" t="n">
        <v>2019</v>
      </c>
      <c r="H344" t="inlineStr">
        <is>
          <t>Październik</t>
        </is>
      </c>
      <c r="I344" t="inlineStr">
        <is>
          <t>Kitesafari</t>
        </is>
      </c>
    </row>
    <row r="345">
      <c r="A345" t="n">
        <v>119</v>
      </c>
      <c r="B345" t="inlineStr">
        <is>
          <t>DEMO43043</t>
        </is>
      </c>
      <c r="C345" t="inlineStr">
        <is>
          <t>K8671</t>
        </is>
      </c>
      <c r="D345" s="1" t="n">
        <v>43766</v>
      </c>
      <c r="E345" t="inlineStr">
        <is>
          <t>EGIPT, HURGHADA (HRG)</t>
        </is>
      </c>
      <c r="F345" t="inlineStr">
        <is>
          <t>Kitesafari M/Y Valerie</t>
        </is>
      </c>
      <c r="G345" t="n">
        <v>2019</v>
      </c>
      <c r="H345" t="inlineStr">
        <is>
          <t>Październik</t>
        </is>
      </c>
      <c r="I345" t="inlineStr">
        <is>
          <t>Kitesafari</t>
        </is>
      </c>
    </row>
    <row r="346">
      <c r="A346" t="n">
        <v>118</v>
      </c>
      <c r="B346" t="inlineStr">
        <is>
          <t>DEMO83077</t>
        </is>
      </c>
      <c r="C346" t="inlineStr">
        <is>
          <t>K5260</t>
        </is>
      </c>
      <c r="D346" s="1" t="n">
        <v>43766</v>
      </c>
      <c r="E346" t="inlineStr">
        <is>
          <t>EGIPT, HURGHADA (HRG)</t>
        </is>
      </c>
      <c r="F346" t="inlineStr">
        <is>
          <t>Kitesafari M/Y Valerie</t>
        </is>
      </c>
      <c r="G346" t="n">
        <v>2019</v>
      </c>
      <c r="H346" t="inlineStr">
        <is>
          <t>Październik</t>
        </is>
      </c>
      <c r="I346" t="inlineStr">
        <is>
          <t>Kitesafari</t>
        </is>
      </c>
    </row>
    <row r="347">
      <c r="A347" t="n">
        <v>117</v>
      </c>
      <c r="B347" t="inlineStr">
        <is>
          <t>DEMO18272</t>
        </is>
      </c>
      <c r="C347" t="inlineStr">
        <is>
          <t>K2238</t>
        </is>
      </c>
      <c r="D347" s="1" t="n">
        <v>43767</v>
      </c>
      <c r="E347" t="inlineStr">
        <is>
          <t>EGIPT, HURGHADA (HRG)</t>
        </is>
      </c>
      <c r="F347" t="inlineStr">
        <is>
          <t>Kitesafari Aml Hayaty</t>
        </is>
      </c>
      <c r="G347" t="n">
        <v>2019</v>
      </c>
      <c r="H347" t="inlineStr">
        <is>
          <t>Październik</t>
        </is>
      </c>
      <c r="I347" t="inlineStr">
        <is>
          <t>Kitesafari</t>
        </is>
      </c>
    </row>
    <row r="348">
      <c r="A348" t="n">
        <v>116</v>
      </c>
      <c r="B348" t="inlineStr">
        <is>
          <t>DEMO96096</t>
        </is>
      </c>
      <c r="C348" t="inlineStr">
        <is>
          <t>K1477</t>
        </is>
      </c>
      <c r="D348" s="1" t="n">
        <v>43767</v>
      </c>
      <c r="E348" t="inlineStr">
        <is>
          <t>EGIPT, HURGHADA (HRG)</t>
        </is>
      </c>
      <c r="F348" t="inlineStr">
        <is>
          <t>Kitesafari Aml Hayaty</t>
        </is>
      </c>
      <c r="G348" t="n">
        <v>2019</v>
      </c>
      <c r="H348" t="inlineStr">
        <is>
          <t>Październik</t>
        </is>
      </c>
      <c r="I348" t="inlineStr">
        <is>
          <t>Kitesafari</t>
        </is>
      </c>
    </row>
    <row r="349">
      <c r="A349" t="n">
        <v>114</v>
      </c>
      <c r="B349" t="inlineStr">
        <is>
          <t>DEMO14014</t>
        </is>
      </c>
      <c r="C349" t="inlineStr">
        <is>
          <t>K6147</t>
        </is>
      </c>
      <c r="D349" s="1" t="n">
        <v>43767</v>
      </c>
      <c r="E349" t="inlineStr">
        <is>
          <t>EGIPT, HURGHADA (HRG)</t>
        </is>
      </c>
      <c r="F349" t="inlineStr">
        <is>
          <t>Kitesafari M/Y Valerie</t>
        </is>
      </c>
      <c r="G349" t="n">
        <v>2019</v>
      </c>
      <c r="H349" t="inlineStr">
        <is>
          <t>Październik</t>
        </is>
      </c>
      <c r="I349" t="inlineStr">
        <is>
          <t>Kitesafari</t>
        </is>
      </c>
    </row>
    <row r="350">
      <c r="A350" t="n">
        <v>113</v>
      </c>
      <c r="B350" t="inlineStr">
        <is>
          <t>DEMO50783</t>
        </is>
      </c>
      <c r="C350" t="inlineStr">
        <is>
          <t>K7098</t>
        </is>
      </c>
      <c r="D350" s="1" t="n">
        <v>43767</v>
      </c>
      <c r="E350" t="inlineStr">
        <is>
          <t>EGIPT, HURGHADA (HRG)</t>
        </is>
      </c>
      <c r="F350" t="inlineStr">
        <is>
          <t>Kitesafari M/Y Valerie</t>
        </is>
      </c>
      <c r="G350" t="n">
        <v>2019</v>
      </c>
      <c r="H350" t="inlineStr">
        <is>
          <t>Październik</t>
        </is>
      </c>
      <c r="I350" t="inlineStr">
        <is>
          <t>Kitesafari</t>
        </is>
      </c>
    </row>
    <row r="351">
      <c r="A351" t="n">
        <v>112</v>
      </c>
      <c r="B351" t="inlineStr">
        <is>
          <t>DEMO71601</t>
        </is>
      </c>
      <c r="C351" t="inlineStr">
        <is>
          <t>K5987</t>
        </is>
      </c>
      <c r="D351" s="1" t="n">
        <v>43767</v>
      </c>
      <c r="E351" t="inlineStr">
        <is>
          <t>EGIPT, HURGHADA (HRG)</t>
        </is>
      </c>
      <c r="F351" t="inlineStr">
        <is>
          <t>Kitesafari M/Y Valerie</t>
        </is>
      </c>
      <c r="G351" t="n">
        <v>2019</v>
      </c>
      <c r="H351" t="inlineStr">
        <is>
          <t>Październik</t>
        </is>
      </c>
      <c r="I351" t="inlineStr">
        <is>
          <t>Kitesafari</t>
        </is>
      </c>
    </row>
    <row r="352">
      <c r="A352" t="n">
        <v>111</v>
      </c>
      <c r="B352" t="inlineStr">
        <is>
          <t>DEMO12831</t>
        </is>
      </c>
      <c r="C352" t="inlineStr">
        <is>
          <t>K8590</t>
        </is>
      </c>
      <c r="D352" s="1" t="n">
        <v>43768</v>
      </c>
      <c r="E352" t="inlineStr">
        <is>
          <t>EGIPT, HURGHADA (HRG)</t>
        </is>
      </c>
      <c r="F352" t="inlineStr">
        <is>
          <t>Kitesafari Aml Hayaty</t>
        </is>
      </c>
      <c r="G352" t="n">
        <v>2019</v>
      </c>
      <c r="H352" t="inlineStr">
        <is>
          <t>Październik</t>
        </is>
      </c>
      <c r="I352" t="inlineStr">
        <is>
          <t>Kitesafari</t>
        </is>
      </c>
    </row>
    <row r="353">
      <c r="A353" t="n">
        <v>110</v>
      </c>
      <c r="B353" t="inlineStr">
        <is>
          <t>DEMO43533</t>
        </is>
      </c>
      <c r="C353" t="inlineStr">
        <is>
          <t>K7679</t>
        </is>
      </c>
      <c r="D353" s="1" t="n">
        <v>43768</v>
      </c>
      <c r="E353" t="inlineStr">
        <is>
          <t>EGIPT, HURGHADA (HRG)</t>
        </is>
      </c>
      <c r="F353" t="inlineStr">
        <is>
          <t>Kitesafari Aml Hayaty</t>
        </is>
      </c>
      <c r="G353" t="n">
        <v>2019</v>
      </c>
      <c r="H353" t="inlineStr">
        <is>
          <t>Październik</t>
        </is>
      </c>
      <c r="I353" t="inlineStr">
        <is>
          <t>Kitesafari</t>
        </is>
      </c>
    </row>
    <row r="354">
      <c r="A354" t="n">
        <v>109</v>
      </c>
      <c r="B354" t="inlineStr">
        <is>
          <t>DEMO35965</t>
        </is>
      </c>
      <c r="C354" t="inlineStr">
        <is>
          <t>K9458</t>
        </is>
      </c>
      <c r="D354" s="1" t="n">
        <v>43768</v>
      </c>
      <c r="E354" t="inlineStr">
        <is>
          <t>EGIPT, HURGHADA (HRG)</t>
        </is>
      </c>
      <c r="F354" t="inlineStr">
        <is>
          <t>Kitesafari M/Y Valerie</t>
        </is>
      </c>
      <c r="G354" t="n">
        <v>2019</v>
      </c>
      <c r="H354" t="inlineStr">
        <is>
          <t>Październik</t>
        </is>
      </c>
      <c r="I354" t="inlineStr">
        <is>
          <t>Kitesafari</t>
        </is>
      </c>
    </row>
    <row r="355">
      <c r="A355" t="n">
        <v>908</v>
      </c>
      <c r="B355" t="inlineStr">
        <is>
          <t>DEMO10425</t>
        </is>
      </c>
      <c r="C355" t="inlineStr">
        <is>
          <t>K3523</t>
        </is>
      </c>
      <c r="D355" s="1" t="n">
        <v>43486</v>
      </c>
      <c r="E355" t="inlineStr">
        <is>
          <t>EGIPT, HURGHADA (HRG)</t>
        </is>
      </c>
      <c r="F355" t="inlineStr">
        <is>
          <t>jacht motorowy Valerie</t>
        </is>
      </c>
      <c r="G355" t="n">
        <v>2019</v>
      </c>
      <c r="H355" t="inlineStr">
        <is>
          <t>Styczeń</t>
        </is>
      </c>
      <c r="I355" t="inlineStr">
        <is>
          <t>Kitesafari</t>
        </is>
      </c>
    </row>
    <row r="356">
      <c r="A356" t="n">
        <v>105</v>
      </c>
      <c r="B356" t="inlineStr">
        <is>
          <t>DEMO38160</t>
        </is>
      </c>
      <c r="C356" t="inlineStr">
        <is>
          <t>K9144</t>
        </is>
      </c>
      <c r="D356" s="1" t="n">
        <v>43566</v>
      </c>
      <c r="E356" t="inlineStr">
        <is>
          <t>EGIPT, HURGHADA (HRG)</t>
        </is>
      </c>
      <c r="F356" t="inlineStr">
        <is>
          <t>Kitesafari M/Y Valerie</t>
        </is>
      </c>
      <c r="G356" t="n">
        <v>2019</v>
      </c>
      <c r="H356" t="inlineStr">
        <is>
          <t>Kwiecień</t>
        </is>
      </c>
      <c r="I356" t="inlineStr">
        <is>
          <t>Kitesafari</t>
        </is>
      </c>
    </row>
    <row r="357">
      <c r="A357" t="n">
        <v>909</v>
      </c>
      <c r="B357" t="inlineStr">
        <is>
          <t>DEMO31072</t>
        </is>
      </c>
      <c r="C357" t="inlineStr">
        <is>
          <t>K2463</t>
        </is>
      </c>
      <c r="D357" s="1" t="n">
        <v>43486</v>
      </c>
      <c r="E357" t="inlineStr">
        <is>
          <t>EGIPT, HURGHADA (HRG)</t>
        </is>
      </c>
      <c r="F357" t="inlineStr">
        <is>
          <t>jacht motorowy Valerie</t>
        </is>
      </c>
      <c r="G357" t="n">
        <v>2019</v>
      </c>
      <c r="H357" t="inlineStr">
        <is>
          <t>Styczeń</t>
        </is>
      </c>
      <c r="I357" t="inlineStr">
        <is>
          <t>Kitesafari</t>
        </is>
      </c>
    </row>
    <row r="358">
      <c r="A358" t="n">
        <v>102</v>
      </c>
      <c r="B358" t="inlineStr">
        <is>
          <t>DEMO91789</t>
        </is>
      </c>
      <c r="C358" t="inlineStr">
        <is>
          <t>K9044</t>
        </is>
      </c>
      <c r="D358" s="1" t="n">
        <v>43566</v>
      </c>
      <c r="E358" t="inlineStr">
        <is>
          <t>EGIPT, HURGHADA (HRG)</t>
        </is>
      </c>
      <c r="F358" t="inlineStr">
        <is>
          <t>Kitesafari M/Y Valerie</t>
        </is>
      </c>
      <c r="G358" t="n">
        <v>2019</v>
      </c>
      <c r="H358" t="inlineStr">
        <is>
          <t>Kwiecień</t>
        </is>
      </c>
      <c r="I358" t="inlineStr">
        <is>
          <t>Kitesafari</t>
        </is>
      </c>
    </row>
    <row r="359">
      <c r="A359" t="n">
        <v>101</v>
      </c>
      <c r="B359" t="inlineStr">
        <is>
          <t>DEMO65685</t>
        </is>
      </c>
      <c r="C359" t="inlineStr">
        <is>
          <t>K1103</t>
        </is>
      </c>
      <c r="D359" s="1" t="n">
        <v>43566</v>
      </c>
      <c r="E359" t="inlineStr">
        <is>
          <t>EGIPT, HURGHADA (HRG)</t>
        </is>
      </c>
      <c r="F359" t="inlineStr">
        <is>
          <t>Kitesafari M/Y Valerie</t>
        </is>
      </c>
      <c r="G359" t="n">
        <v>2019</v>
      </c>
      <c r="H359" t="inlineStr">
        <is>
          <t>Kwiecień</t>
        </is>
      </c>
      <c r="I359" t="inlineStr">
        <is>
          <t>Kitesafari</t>
        </is>
      </c>
    </row>
    <row r="360">
      <c r="A360" t="n">
        <v>100</v>
      </c>
      <c r="B360" t="inlineStr">
        <is>
          <t>DEMO20426</t>
        </is>
      </c>
      <c r="C360" t="inlineStr">
        <is>
          <t>K7035</t>
        </is>
      </c>
      <c r="D360" s="1" t="n">
        <v>43596</v>
      </c>
      <c r="E360" t="inlineStr">
        <is>
          <t>EGIPT, HURGHADA (HRG)</t>
        </is>
      </c>
      <c r="F360" t="inlineStr">
        <is>
          <t>Kitesafari Aml Hayaty</t>
        </is>
      </c>
      <c r="G360" t="n">
        <v>2019</v>
      </c>
      <c r="H360" t="inlineStr">
        <is>
          <t>Maj</t>
        </is>
      </c>
      <c r="I360" t="inlineStr">
        <is>
          <t>Kitesafari</t>
        </is>
      </c>
    </row>
    <row r="361">
      <c r="A361" t="n">
        <v>99</v>
      </c>
      <c r="B361" t="inlineStr">
        <is>
          <t>DEMO88605</t>
        </is>
      </c>
      <c r="C361" t="inlineStr">
        <is>
          <t>K9144</t>
        </is>
      </c>
      <c r="D361" s="1" t="n">
        <v>43596</v>
      </c>
      <c r="E361" t="inlineStr">
        <is>
          <t>EGIPT, HURGHADA (HRG)</t>
        </is>
      </c>
      <c r="F361" t="inlineStr">
        <is>
          <t>Kitesafari Aml Hayaty</t>
        </is>
      </c>
      <c r="G361" t="n">
        <v>2019</v>
      </c>
      <c r="H361" t="inlineStr">
        <is>
          <t>Maj</t>
        </is>
      </c>
      <c r="I361" t="inlineStr">
        <is>
          <t>Kitesafari</t>
        </is>
      </c>
    </row>
    <row r="362">
      <c r="A362" t="n">
        <v>98</v>
      </c>
      <c r="B362" t="inlineStr">
        <is>
          <t>DEMO59498</t>
        </is>
      </c>
      <c r="C362" t="inlineStr">
        <is>
          <t>K4442</t>
        </is>
      </c>
      <c r="D362" s="1" t="n">
        <v>43596</v>
      </c>
      <c r="E362" t="inlineStr">
        <is>
          <t>EGIPT, HURGHADA (HRG)</t>
        </is>
      </c>
      <c r="F362" t="inlineStr">
        <is>
          <t>Kitesafari Aml Hayaty</t>
        </is>
      </c>
      <c r="G362" t="n">
        <v>2019</v>
      </c>
      <c r="H362" t="inlineStr">
        <is>
          <t>Maj</t>
        </is>
      </c>
      <c r="I362" t="inlineStr">
        <is>
          <t>Kitesafari</t>
        </is>
      </c>
    </row>
    <row r="363">
      <c r="A363" t="n">
        <v>906</v>
      </c>
      <c r="B363" t="inlineStr">
        <is>
          <t>DEMO27749</t>
        </is>
      </c>
      <c r="C363" t="inlineStr">
        <is>
          <t>K3318</t>
        </is>
      </c>
      <c r="D363" s="1" t="n">
        <v>43486</v>
      </c>
      <c r="E363" t="inlineStr">
        <is>
          <t>EGIPT, HURGHADA (HRG)</t>
        </is>
      </c>
      <c r="F363" t="inlineStr">
        <is>
          <t>jacht motorowy Aml Hayaty</t>
        </is>
      </c>
      <c r="G363" t="n">
        <v>2019</v>
      </c>
      <c r="H363" t="inlineStr">
        <is>
          <t>Styczeń</t>
        </is>
      </c>
      <c r="I363" t="inlineStr">
        <is>
          <t>Kitesafari</t>
        </is>
      </c>
    </row>
    <row r="364">
      <c r="A364" t="n">
        <v>128</v>
      </c>
      <c r="B364" t="inlineStr">
        <is>
          <t>DEMO57819</t>
        </is>
      </c>
      <c r="C364" t="inlineStr">
        <is>
          <t>K2085</t>
        </is>
      </c>
      <c r="D364" s="1" t="n">
        <v>43762</v>
      </c>
      <c r="E364" t="inlineStr">
        <is>
          <t>EGIPT, HURGHADA (HRG)</t>
        </is>
      </c>
      <c r="F364" t="inlineStr">
        <is>
          <t>Kitesafari M/Y Valerie</t>
        </is>
      </c>
      <c r="G364" t="n">
        <v>2019</v>
      </c>
      <c r="H364" t="inlineStr">
        <is>
          <t>Październik</t>
        </is>
      </c>
      <c r="I364" t="inlineStr">
        <is>
          <t>Kitesafari</t>
        </is>
      </c>
    </row>
    <row r="365">
      <c r="A365" t="n">
        <v>905</v>
      </c>
      <c r="B365" t="inlineStr">
        <is>
          <t>DEMO88890</t>
        </is>
      </c>
      <c r="C365" t="inlineStr">
        <is>
          <t>K9450</t>
        </is>
      </c>
      <c r="D365" s="1" t="n">
        <v>43486</v>
      </c>
      <c r="E365" t="inlineStr">
        <is>
          <t>EGIPT, HURGHADA (HRG)</t>
        </is>
      </c>
      <c r="F365" t="inlineStr">
        <is>
          <t>jacht motorowy Aml Hayaty</t>
        </is>
      </c>
      <c r="G365" t="n">
        <v>2019</v>
      </c>
      <c r="H365" t="inlineStr">
        <is>
          <t>Styczeń</t>
        </is>
      </c>
      <c r="I365" t="inlineStr">
        <is>
          <t>Kitesafari</t>
        </is>
      </c>
    </row>
    <row r="366">
      <c r="A366" t="n">
        <v>130</v>
      </c>
      <c r="B366" t="inlineStr">
        <is>
          <t>DEMO92087</t>
        </is>
      </c>
      <c r="C366" t="inlineStr">
        <is>
          <t>K3206</t>
        </is>
      </c>
      <c r="D366" s="1" t="n">
        <v>43761</v>
      </c>
      <c r="E366" t="inlineStr">
        <is>
          <t>EGIPT, HURGHADA (HRG)</t>
        </is>
      </c>
      <c r="F366" t="inlineStr">
        <is>
          <t>Kitesafari Aml Hayaty</t>
        </is>
      </c>
      <c r="G366" t="n">
        <v>2019</v>
      </c>
      <c r="H366" t="inlineStr">
        <is>
          <t>Październik</t>
        </is>
      </c>
      <c r="I366" t="inlineStr">
        <is>
          <t>Kitesafari</t>
        </is>
      </c>
    </row>
    <row r="367">
      <c r="A367" t="n">
        <v>167</v>
      </c>
      <c r="B367" t="inlineStr">
        <is>
          <t>DEMO34800</t>
        </is>
      </c>
      <c r="C367" t="inlineStr">
        <is>
          <t>K4163</t>
        </is>
      </c>
      <c r="D367" s="1" t="n">
        <v>43748</v>
      </c>
      <c r="E367" t="inlineStr">
        <is>
          <t>EGIPT, HURGHADA (HRG)</t>
        </is>
      </c>
      <c r="F367" t="inlineStr">
        <is>
          <t>Kitesafari M/Y Valerie</t>
        </is>
      </c>
      <c r="G367" t="n">
        <v>2019</v>
      </c>
      <c r="H367" t="inlineStr">
        <is>
          <t>Październik</t>
        </is>
      </c>
      <c r="I367" t="inlineStr">
        <is>
          <t>Kitesafari</t>
        </is>
      </c>
    </row>
    <row r="368">
      <c r="A368" t="n">
        <v>166</v>
      </c>
      <c r="B368" t="inlineStr">
        <is>
          <t>DEMO73542</t>
        </is>
      </c>
      <c r="C368" t="inlineStr">
        <is>
          <t>K9453</t>
        </is>
      </c>
      <c r="D368" s="1" t="n">
        <v>43779</v>
      </c>
      <c r="E368" t="inlineStr">
        <is>
          <t>EGIPT, HURGHADA (HRG)</t>
        </is>
      </c>
      <c r="F368" t="inlineStr">
        <is>
          <t>Kitesafari M/Y Valerie</t>
        </is>
      </c>
      <c r="G368" t="n">
        <v>2019</v>
      </c>
      <c r="H368" t="inlineStr">
        <is>
          <t>Listopad</t>
        </is>
      </c>
      <c r="I368" t="inlineStr">
        <is>
          <t>Kitesafari</t>
        </is>
      </c>
    </row>
    <row r="369">
      <c r="A369" t="n">
        <v>165</v>
      </c>
      <c r="B369" t="inlineStr">
        <is>
          <t>DEMO89588</t>
        </is>
      </c>
      <c r="C369" t="inlineStr">
        <is>
          <t>K5618</t>
        </is>
      </c>
      <c r="D369" s="1" t="n">
        <v>43779</v>
      </c>
      <c r="E369" t="inlineStr">
        <is>
          <t>EGIPT, HURGHADA (HRG)</t>
        </is>
      </c>
      <c r="F369" t="inlineStr">
        <is>
          <t>Kitesafari M/Y Valerie</t>
        </is>
      </c>
      <c r="G369" t="n">
        <v>2019</v>
      </c>
      <c r="H369" t="inlineStr">
        <is>
          <t>Listopad</t>
        </is>
      </c>
      <c r="I369" t="inlineStr">
        <is>
          <t>Kitesafari</t>
        </is>
      </c>
    </row>
    <row r="370">
      <c r="A370" t="n">
        <v>164</v>
      </c>
      <c r="B370" t="inlineStr">
        <is>
          <t>DEMO32903</t>
        </is>
      </c>
      <c r="C370" t="inlineStr">
        <is>
          <t>K9406</t>
        </is>
      </c>
      <c r="D370" s="1" t="n">
        <v>43779</v>
      </c>
      <c r="E370" t="inlineStr">
        <is>
          <t>EGIPT, HURGHADA (HRG)</t>
        </is>
      </c>
      <c r="F370" t="inlineStr">
        <is>
          <t>Kitesafari Aml Hayaty</t>
        </is>
      </c>
      <c r="G370" t="n">
        <v>2019</v>
      </c>
      <c r="H370" t="inlineStr">
        <is>
          <t>Listopad</t>
        </is>
      </c>
      <c r="I370" t="inlineStr">
        <is>
          <t>Kitesafari</t>
        </is>
      </c>
    </row>
    <row r="371">
      <c r="A371" t="n">
        <v>152</v>
      </c>
      <c r="B371" t="inlineStr">
        <is>
          <t>DEMO48257</t>
        </is>
      </c>
      <c r="C371" t="inlineStr">
        <is>
          <t>K1964</t>
        </is>
      </c>
      <c r="D371" s="1" t="n">
        <v>43756</v>
      </c>
      <c r="E371" t="inlineStr">
        <is>
          <t>kurs 12x250 zł (12h)</t>
        </is>
      </c>
      <c r="F371" t="inlineStr">
        <is>
          <t>Brazylia Kitesafari vol1</t>
        </is>
      </c>
      <c r="G371" t="n">
        <v>2019</v>
      </c>
      <c r="H371" t="inlineStr">
        <is>
          <t>Październik</t>
        </is>
      </c>
      <c r="I371" t="inlineStr">
        <is>
          <t>Kitesafari</t>
        </is>
      </c>
    </row>
    <row r="372">
      <c r="A372" t="n">
        <v>340</v>
      </c>
      <c r="B372" t="inlineStr">
        <is>
          <t>DEMO64847</t>
        </is>
      </c>
      <c r="C372" t="inlineStr">
        <is>
          <t>K7357</t>
        </is>
      </c>
      <c r="D372" s="1" t="n">
        <v>43703</v>
      </c>
      <c r="E372" t="inlineStr">
        <is>
          <t>EGIPT, HURGHADA (HRG)</t>
        </is>
      </c>
      <c r="F372" t="inlineStr">
        <is>
          <t>Jacht motorowy Aml Hayaty</t>
        </is>
      </c>
      <c r="G372" t="n">
        <v>2019</v>
      </c>
      <c r="H372" t="inlineStr">
        <is>
          <t>Sierpień</t>
        </is>
      </c>
      <c r="I372" t="inlineStr">
        <is>
          <t>Kitesafari</t>
        </is>
      </c>
    </row>
    <row r="373">
      <c r="A373" t="n">
        <v>150</v>
      </c>
      <c r="B373" t="inlineStr">
        <is>
          <t>DEMO48368</t>
        </is>
      </c>
      <c r="C373" t="inlineStr">
        <is>
          <t>K7387</t>
        </is>
      </c>
      <c r="D373" s="1" t="n">
        <v>43759</v>
      </c>
      <c r="E373" t="inlineStr">
        <is>
          <t>EGIPT, HURGHADA (HRG)</t>
        </is>
      </c>
      <c r="F373" t="inlineStr">
        <is>
          <t>Kitesafari Aml Hayaty</t>
        </is>
      </c>
      <c r="G373" t="n">
        <v>2019</v>
      </c>
      <c r="H373" t="inlineStr">
        <is>
          <t>Październik</t>
        </is>
      </c>
      <c r="I373" t="inlineStr">
        <is>
          <t>Kitesafari</t>
        </is>
      </c>
    </row>
    <row r="374">
      <c r="A374" t="n">
        <v>149</v>
      </c>
      <c r="B374" t="inlineStr">
        <is>
          <t>DEMO54815</t>
        </is>
      </c>
      <c r="C374" t="inlineStr">
        <is>
          <t>K7016</t>
        </is>
      </c>
      <c r="D374" s="1" t="n">
        <v>43759</v>
      </c>
      <c r="E374" t="inlineStr">
        <is>
          <t>EGIPT, HURGHADA (HRG)</t>
        </is>
      </c>
      <c r="F374" t="inlineStr">
        <is>
          <t>Kitesafari Aml Hayaty</t>
        </is>
      </c>
      <c r="G374" t="n">
        <v>2019</v>
      </c>
      <c r="H374" t="inlineStr">
        <is>
          <t>Październik</t>
        </is>
      </c>
      <c r="I374" t="inlineStr">
        <is>
          <t>Kitesafari</t>
        </is>
      </c>
    </row>
    <row r="375">
      <c r="A375" t="n">
        <v>148</v>
      </c>
      <c r="B375" t="inlineStr">
        <is>
          <t>DEMO34814</t>
        </is>
      </c>
      <c r="C375" t="inlineStr">
        <is>
          <t>K7413</t>
        </is>
      </c>
      <c r="D375" s="1" t="n">
        <v>43759</v>
      </c>
      <c r="E375" t="inlineStr">
        <is>
          <t>EGIPT, HURGHADA (HRG)</t>
        </is>
      </c>
      <c r="F375" t="inlineStr">
        <is>
          <t>Kitesafari Aml Hayaty</t>
        </is>
      </c>
      <c r="G375" t="n">
        <v>2019</v>
      </c>
      <c r="H375" t="inlineStr">
        <is>
          <t>Październik</t>
        </is>
      </c>
      <c r="I375" t="inlineStr">
        <is>
          <t>Kitesafari</t>
        </is>
      </c>
    </row>
    <row r="376">
      <c r="A376" t="n">
        <v>900</v>
      </c>
      <c r="B376" t="inlineStr">
        <is>
          <t>DEMO53747</t>
        </is>
      </c>
      <c r="C376" t="inlineStr">
        <is>
          <t>K5006</t>
        </is>
      </c>
      <c r="D376" s="1" t="n">
        <v>43487</v>
      </c>
      <c r="E376" t="inlineStr">
        <is>
          <t>EGIPT, HURGHADA (HRG)</t>
        </is>
      </c>
      <c r="F376" t="inlineStr">
        <is>
          <t>jacht motorowy Aml Hayaty</t>
        </is>
      </c>
      <c r="G376" t="n">
        <v>2019</v>
      </c>
      <c r="H376" t="inlineStr">
        <is>
          <t>Styczeń</t>
        </is>
      </c>
      <c r="I376" t="inlineStr">
        <is>
          <t>Kitesafari</t>
        </is>
      </c>
    </row>
    <row r="377">
      <c r="A377" t="n">
        <v>145</v>
      </c>
      <c r="B377" t="inlineStr">
        <is>
          <t>DEMO13089</t>
        </is>
      </c>
      <c r="C377" t="inlineStr">
        <is>
          <t>K8183</t>
        </is>
      </c>
      <c r="D377" s="1" t="n">
        <v>43759</v>
      </c>
      <c r="E377" t="inlineStr">
        <is>
          <t>EGIPT, HURGHADA (HRG)</t>
        </is>
      </c>
      <c r="F377" t="inlineStr">
        <is>
          <t>Kitesafari M/Y Valerie</t>
        </is>
      </c>
      <c r="G377" t="n">
        <v>2019</v>
      </c>
      <c r="H377" t="inlineStr">
        <is>
          <t>Październik</t>
        </is>
      </c>
      <c r="I377" t="inlineStr">
        <is>
          <t>Kitesafari</t>
        </is>
      </c>
    </row>
    <row r="378">
      <c r="A378" t="n">
        <v>97</v>
      </c>
      <c r="B378" t="inlineStr">
        <is>
          <t>DEMO69244</t>
        </is>
      </c>
      <c r="C378" t="inlineStr">
        <is>
          <t>K8372</t>
        </is>
      </c>
      <c r="D378" s="1" t="n">
        <v>43596</v>
      </c>
      <c r="E378" t="inlineStr">
        <is>
          <t>EGIPT, HURGHADA (HRG)</t>
        </is>
      </c>
      <c r="F378" t="inlineStr">
        <is>
          <t>Kitesafari Aml Hayaty</t>
        </is>
      </c>
      <c r="G378" t="n">
        <v>2019</v>
      </c>
      <c r="H378" t="inlineStr">
        <is>
          <t>Maj</t>
        </is>
      </c>
      <c r="I378" t="inlineStr">
        <is>
          <t>Kitesafari</t>
        </is>
      </c>
    </row>
    <row r="379">
      <c r="A379" t="n">
        <v>902</v>
      </c>
      <c r="B379" t="inlineStr">
        <is>
          <t>DEMO24318</t>
        </is>
      </c>
      <c r="C379" t="inlineStr">
        <is>
          <t>K2641</t>
        </is>
      </c>
      <c r="D379" s="1" t="n">
        <v>43487</v>
      </c>
      <c r="E379" t="inlineStr">
        <is>
          <t>EGIPT, HURGHADA (HRG)</t>
        </is>
      </c>
      <c r="F379" t="inlineStr">
        <is>
          <t>jacht motorowy Aml Hayaty</t>
        </is>
      </c>
      <c r="G379" t="n">
        <v>2019</v>
      </c>
      <c r="H379" t="inlineStr">
        <is>
          <t>Styczeń</t>
        </is>
      </c>
      <c r="I379" t="inlineStr">
        <is>
          <t>Kitesafari</t>
        </is>
      </c>
    </row>
    <row r="380">
      <c r="A380" t="n">
        <v>142</v>
      </c>
      <c r="B380" t="inlineStr">
        <is>
          <t>DEMO22375</t>
        </is>
      </c>
      <c r="C380" t="inlineStr">
        <is>
          <t>K9606</t>
        </is>
      </c>
      <c r="D380" s="1" t="n">
        <v>43760</v>
      </c>
      <c r="E380" t="inlineStr">
        <is>
          <t>EGIPT, HURGHADA (HRG)</t>
        </is>
      </c>
      <c r="F380" t="inlineStr">
        <is>
          <t>Kitesafari Aml Hayaty</t>
        </is>
      </c>
      <c r="G380" t="n">
        <v>2019</v>
      </c>
      <c r="H380" t="inlineStr">
        <is>
          <t>Październik</t>
        </is>
      </c>
      <c r="I380" t="inlineStr">
        <is>
          <t>Kitesafari</t>
        </is>
      </c>
    </row>
    <row r="381">
      <c r="A381" t="n">
        <v>141</v>
      </c>
      <c r="B381" t="inlineStr">
        <is>
          <t>DEMO92345</t>
        </is>
      </c>
      <c r="C381" t="inlineStr">
        <is>
          <t>K7622</t>
        </is>
      </c>
      <c r="D381" s="1" t="n">
        <v>43760</v>
      </c>
      <c r="E381" t="inlineStr">
        <is>
          <t>EGIPT, HURGHADA (HRG)</t>
        </is>
      </c>
      <c r="F381" t="inlineStr">
        <is>
          <t>Kitesafari Aml Hayaty</t>
        </is>
      </c>
      <c r="G381" t="n">
        <v>2019</v>
      </c>
      <c r="H381" t="inlineStr">
        <is>
          <t>Październik</t>
        </is>
      </c>
      <c r="I381" t="inlineStr">
        <is>
          <t>Kitesafari</t>
        </is>
      </c>
    </row>
    <row r="382">
      <c r="A382" t="n">
        <v>140</v>
      </c>
      <c r="B382" t="inlineStr">
        <is>
          <t>DEMO12158</t>
        </is>
      </c>
      <c r="C382" t="inlineStr">
        <is>
          <t>K7287</t>
        </is>
      </c>
      <c r="D382" s="1" t="n">
        <v>43760</v>
      </c>
      <c r="E382" t="inlineStr">
        <is>
          <t>EGIPT, HURGHADA (HRG)</t>
        </is>
      </c>
      <c r="F382" t="inlineStr">
        <is>
          <t>Kitesafari M/Y Valerie</t>
        </is>
      </c>
      <c r="G382" t="n">
        <v>2019</v>
      </c>
      <c r="H382" t="inlineStr">
        <is>
          <t>Październik</t>
        </is>
      </c>
      <c r="I382" t="inlineStr">
        <is>
          <t>Kitesafari</t>
        </is>
      </c>
    </row>
    <row r="383">
      <c r="A383" t="n">
        <v>138</v>
      </c>
      <c r="B383" t="inlineStr">
        <is>
          <t>DEMO58302</t>
        </is>
      </c>
      <c r="C383" t="inlineStr">
        <is>
          <t>K4774</t>
        </is>
      </c>
      <c r="D383" s="1" t="n">
        <v>43760</v>
      </c>
      <c r="E383" t="inlineStr">
        <is>
          <t>EGIPT, HURGHADA (HRG)</t>
        </is>
      </c>
      <c r="F383" t="inlineStr">
        <is>
          <t>jacht motorowy Valerie</t>
        </is>
      </c>
      <c r="G383" t="n">
        <v>2019</v>
      </c>
      <c r="H383" t="inlineStr">
        <is>
          <t>Październik</t>
        </is>
      </c>
      <c r="I383" t="inlineStr">
        <is>
          <t>Kitesafari</t>
        </is>
      </c>
    </row>
    <row r="384">
      <c r="A384" t="n">
        <v>137</v>
      </c>
      <c r="B384" t="inlineStr">
        <is>
          <t>DEMO28260</t>
        </is>
      </c>
      <c r="C384" t="inlineStr">
        <is>
          <t>K3491</t>
        </is>
      </c>
      <c r="D384" s="1" t="n">
        <v>43761</v>
      </c>
      <c r="E384" t="inlineStr">
        <is>
          <t>EGIPT, HURGHADA (HRG)</t>
        </is>
      </c>
      <c r="F384" t="inlineStr">
        <is>
          <t>Kitesafari M/Y Valerie</t>
        </is>
      </c>
      <c r="G384" t="n">
        <v>2019</v>
      </c>
      <c r="H384" t="inlineStr">
        <is>
          <t>Październik</t>
        </is>
      </c>
      <c r="I384" t="inlineStr">
        <is>
          <t>Kitesafari</t>
        </is>
      </c>
    </row>
    <row r="385">
      <c r="A385" t="n">
        <v>136</v>
      </c>
      <c r="B385" t="inlineStr">
        <is>
          <t>DEMO65781</t>
        </is>
      </c>
      <c r="C385" t="inlineStr">
        <is>
          <t>K2306</t>
        </is>
      </c>
      <c r="D385" s="1" t="n">
        <v>43761</v>
      </c>
      <c r="E385" t="inlineStr">
        <is>
          <t>EGIPT, HURGHADA (HRG)</t>
        </is>
      </c>
      <c r="F385" t="inlineStr">
        <is>
          <t>Kitesafari M/Y Valerie</t>
        </is>
      </c>
      <c r="G385" t="n">
        <v>2019</v>
      </c>
      <c r="H385" t="inlineStr">
        <is>
          <t>Październik</t>
        </is>
      </c>
      <c r="I385" t="inlineStr">
        <is>
          <t>Kitesafari</t>
        </is>
      </c>
    </row>
    <row r="386">
      <c r="A386" t="n">
        <v>135</v>
      </c>
      <c r="B386" t="inlineStr">
        <is>
          <t>DEMO28349</t>
        </is>
      </c>
      <c r="C386" t="inlineStr">
        <is>
          <t>K9515</t>
        </is>
      </c>
      <c r="D386" s="1" t="n">
        <v>43761</v>
      </c>
      <c r="E386" t="inlineStr">
        <is>
          <t>EGIPT, HURGHADA (HRG)</t>
        </is>
      </c>
      <c r="F386" t="inlineStr">
        <is>
          <t>Kitesafari M/Y Valerie</t>
        </is>
      </c>
      <c r="G386" t="n">
        <v>2019</v>
      </c>
      <c r="H386" t="inlineStr">
        <is>
          <t>Październik</t>
        </is>
      </c>
      <c r="I386" t="inlineStr">
        <is>
          <t>Kitesafari</t>
        </is>
      </c>
    </row>
    <row r="387">
      <c r="A387" t="n">
        <v>134</v>
      </c>
      <c r="B387" t="inlineStr">
        <is>
          <t>DEMO85902</t>
        </is>
      </c>
      <c r="C387" t="inlineStr">
        <is>
          <t>K4723</t>
        </is>
      </c>
      <c r="D387" s="1" t="n">
        <v>43761</v>
      </c>
      <c r="E387" t="inlineStr">
        <is>
          <t>EGIPT, HURGHADA (HRG)</t>
        </is>
      </c>
      <c r="F387" t="inlineStr">
        <is>
          <t>Kitesafari Aml Hayaty</t>
        </is>
      </c>
      <c r="G387" t="n">
        <v>2019</v>
      </c>
      <c r="H387" t="inlineStr">
        <is>
          <t>Październik</t>
        </is>
      </c>
      <c r="I387" t="inlineStr">
        <is>
          <t>Kitesafari</t>
        </is>
      </c>
    </row>
    <row r="388">
      <c r="A388" t="n">
        <v>133</v>
      </c>
      <c r="B388" t="inlineStr">
        <is>
          <t>DEMO24742</t>
        </is>
      </c>
      <c r="C388" t="inlineStr">
        <is>
          <t>K7027</t>
        </is>
      </c>
      <c r="D388" s="1" t="n">
        <v>43761</v>
      </c>
      <c r="E388" t="inlineStr">
        <is>
          <t>EGIPT, HURGHADA (HRG)</t>
        </is>
      </c>
      <c r="F388" t="inlineStr">
        <is>
          <t>Kitesafari Aml Hayaty</t>
        </is>
      </c>
      <c r="G388" t="n">
        <v>2019</v>
      </c>
      <c r="H388" t="inlineStr">
        <is>
          <t>Październik</t>
        </is>
      </c>
      <c r="I388" t="inlineStr">
        <is>
          <t>Kitesafari</t>
        </is>
      </c>
    </row>
    <row r="389">
      <c r="A389" t="n">
        <v>132</v>
      </c>
      <c r="B389" t="inlineStr">
        <is>
          <t>DEMO37650</t>
        </is>
      </c>
      <c r="C389" t="inlineStr">
        <is>
          <t>K6883</t>
        </is>
      </c>
      <c r="D389" s="1" t="n">
        <v>43761</v>
      </c>
      <c r="E389" t="inlineStr">
        <is>
          <t>EGIPT, HURGHADA (HRG)</t>
        </is>
      </c>
      <c r="F389" t="inlineStr">
        <is>
          <t>Kitesafari Aml Hayaty</t>
        </is>
      </c>
      <c r="G389" t="n">
        <v>2019</v>
      </c>
      <c r="H389" t="inlineStr">
        <is>
          <t>Październik</t>
        </is>
      </c>
      <c r="I389" t="inlineStr">
        <is>
          <t>Kitesafari</t>
        </is>
      </c>
    </row>
    <row r="390">
      <c r="A390" t="n">
        <v>904</v>
      </c>
      <c r="B390" t="inlineStr">
        <is>
          <t>DEMO27880</t>
        </is>
      </c>
      <c r="C390" t="inlineStr">
        <is>
          <t>K4904</t>
        </is>
      </c>
      <c r="D390" s="1" t="n">
        <v>43486</v>
      </c>
      <c r="E390" t="inlineStr">
        <is>
          <t>EGIPT, HURGHADA (HRG)</t>
        </is>
      </c>
      <c r="F390" t="inlineStr">
        <is>
          <t>jacht motorowy Aml Hayaty</t>
        </is>
      </c>
      <c r="G390" t="n">
        <v>2019</v>
      </c>
      <c r="H390" t="inlineStr">
        <is>
          <t>Styczeń</t>
        </is>
      </c>
      <c r="I390" t="inlineStr">
        <is>
          <t>Kitesafari</t>
        </is>
      </c>
    </row>
    <row r="391">
      <c r="A391" t="n">
        <v>143</v>
      </c>
      <c r="B391" t="inlineStr">
        <is>
          <t>DEMO50512</t>
        </is>
      </c>
      <c r="C391" t="inlineStr">
        <is>
          <t>K7665</t>
        </is>
      </c>
      <c r="D391" s="1" t="n">
        <v>43759</v>
      </c>
      <c r="E391" t="inlineStr">
        <is>
          <t>EGIPT, HURGHADA (HRG)</t>
        </is>
      </c>
      <c r="F391" t="inlineStr">
        <is>
          <t>jacht motorowy Aml Hayaty</t>
        </is>
      </c>
      <c r="G391" t="n">
        <v>2019</v>
      </c>
      <c r="H391" t="inlineStr">
        <is>
          <t>Październik</t>
        </is>
      </c>
      <c r="I391" t="inlineStr">
        <is>
          <t>Kitesafari</t>
        </is>
      </c>
    </row>
    <row r="392">
      <c r="A392" t="n">
        <v>168</v>
      </c>
      <c r="B392" t="inlineStr">
        <is>
          <t>DEMO63714</t>
        </is>
      </c>
      <c r="C392" t="inlineStr">
        <is>
          <t>K4006</t>
        </is>
      </c>
      <c r="D392" s="1" t="n">
        <v>43748</v>
      </c>
      <c r="E392" t="inlineStr">
        <is>
          <t>EGIPT, HURGHADA (HRG)</t>
        </is>
      </c>
      <c r="F392" t="inlineStr">
        <is>
          <t>Kitesafari M/Y Valerie</t>
        </is>
      </c>
      <c r="G392" t="n">
        <v>2019</v>
      </c>
      <c r="H392" t="inlineStr">
        <is>
          <t>Październik</t>
        </is>
      </c>
      <c r="I392" t="inlineStr">
        <is>
          <t>Kitesafari</t>
        </is>
      </c>
    </row>
    <row r="393">
      <c r="A393" t="n">
        <v>96</v>
      </c>
      <c r="B393" t="inlineStr">
        <is>
          <t>DEMO61568</t>
        </is>
      </c>
      <c r="C393" t="inlineStr">
        <is>
          <t>K9124</t>
        </is>
      </c>
      <c r="D393" s="1" t="n">
        <v>43596</v>
      </c>
      <c r="E393" t="inlineStr">
        <is>
          <t>EGIPT, HURGHADA (HRG)</t>
        </is>
      </c>
      <c r="F393" t="inlineStr">
        <is>
          <t>Kitesafari Aml Hayaty</t>
        </is>
      </c>
      <c r="G393" t="n">
        <v>2019</v>
      </c>
      <c r="H393" t="inlineStr">
        <is>
          <t>Maj</t>
        </is>
      </c>
      <c r="I393" t="inlineStr">
        <is>
          <t>Kitesafari</t>
        </is>
      </c>
    </row>
    <row r="394">
      <c r="A394" t="n">
        <v>910</v>
      </c>
      <c r="B394" t="inlineStr">
        <is>
          <t>DEMO53049</t>
        </is>
      </c>
      <c r="C394" t="inlineStr">
        <is>
          <t>K9347</t>
        </is>
      </c>
      <c r="D394" s="1" t="n">
        <v>43486</v>
      </c>
      <c r="E394" t="inlineStr">
        <is>
          <t>EGIPT, HURGHADA (HRG)</t>
        </is>
      </c>
      <c r="F394" t="inlineStr">
        <is>
          <t>jacht motorowy Aml Hayaty</t>
        </is>
      </c>
      <c r="G394" t="n">
        <v>2019</v>
      </c>
      <c r="H394" t="inlineStr">
        <is>
          <t>Styczeń</t>
        </is>
      </c>
      <c r="I394" t="inlineStr">
        <is>
          <t>Kitesafari</t>
        </is>
      </c>
    </row>
    <row r="395">
      <c r="A395" t="n">
        <v>44</v>
      </c>
      <c r="B395" t="inlineStr">
        <is>
          <t>DEMO88904</t>
        </is>
      </c>
      <c r="C395" t="inlineStr">
        <is>
          <t>K2037</t>
        </is>
      </c>
      <c r="D395" s="1" t="n">
        <v>43628</v>
      </c>
      <c r="E395" t="inlineStr">
        <is>
          <t>EGIPT, HURGHADA (HRG)</t>
        </is>
      </c>
      <c r="F395" t="inlineStr">
        <is>
          <t>Kitesafari Aml Hayaty</t>
        </is>
      </c>
      <c r="G395" t="n">
        <v>2019</v>
      </c>
      <c r="H395" t="inlineStr">
        <is>
          <t>Czerwiec</t>
        </is>
      </c>
      <c r="I395" t="inlineStr">
        <is>
          <t>Kitesafari</t>
        </is>
      </c>
    </row>
    <row r="396">
      <c r="A396" t="n">
        <v>43</v>
      </c>
      <c r="B396" t="inlineStr">
        <is>
          <t>DEMO30806</t>
        </is>
      </c>
      <c r="C396" t="inlineStr">
        <is>
          <t>K5331</t>
        </is>
      </c>
      <c r="D396" s="1" t="n">
        <v>43628</v>
      </c>
      <c r="E396" t="inlineStr">
        <is>
          <t>EGIPT, HURGHADA (HRG)</t>
        </is>
      </c>
      <c r="F396" t="inlineStr">
        <is>
          <t>Kitesafari Aml Hayaty</t>
        </is>
      </c>
      <c r="G396" t="n">
        <v>2019</v>
      </c>
      <c r="H396" t="inlineStr">
        <is>
          <t>Czerwiec</t>
        </is>
      </c>
      <c r="I396" t="inlineStr">
        <is>
          <t>Kitesafari</t>
        </is>
      </c>
    </row>
    <row r="397">
      <c r="A397" t="n">
        <v>39</v>
      </c>
      <c r="B397" t="inlineStr">
        <is>
          <t>DEMO60505</t>
        </is>
      </c>
      <c r="C397" t="inlineStr">
        <is>
          <t>K8484</t>
        </is>
      </c>
      <c r="D397" s="1" t="n">
        <v>43628</v>
      </c>
      <c r="E397" t="inlineStr">
        <is>
          <t>EGIPT, HURGHADA (HRG)</t>
        </is>
      </c>
      <c r="F397" t="inlineStr">
        <is>
          <t>Kitesafari Aml Hayaty</t>
        </is>
      </c>
      <c r="G397" t="n">
        <v>2019</v>
      </c>
      <c r="H397" t="inlineStr">
        <is>
          <t>Czerwiec</t>
        </is>
      </c>
      <c r="I397" t="inlineStr">
        <is>
          <t>Kitesafari</t>
        </is>
      </c>
    </row>
    <row r="398">
      <c r="A398" t="n">
        <v>38</v>
      </c>
      <c r="B398" t="inlineStr">
        <is>
          <t>DEMO37834</t>
        </is>
      </c>
      <c r="C398" t="inlineStr">
        <is>
          <t>K1160</t>
        </is>
      </c>
      <c r="D398" s="1" t="n">
        <v>43720</v>
      </c>
      <c r="E398" t="inlineStr">
        <is>
          <t>EGIPT, HURGHADA (HRG)</t>
        </is>
      </c>
      <c r="F398" t="inlineStr">
        <is>
          <t>Kitesafari Aml Hayaty</t>
        </is>
      </c>
      <c r="G398" t="n">
        <v>2019</v>
      </c>
      <c r="H398" t="inlineStr">
        <is>
          <t>Wrzesień</t>
        </is>
      </c>
      <c r="I398" t="inlineStr">
        <is>
          <t>Kitesafari</t>
        </is>
      </c>
    </row>
    <row r="399">
      <c r="A399" t="n">
        <v>37</v>
      </c>
      <c r="B399" t="inlineStr">
        <is>
          <t>DEMO39809</t>
        </is>
      </c>
      <c r="C399" t="inlineStr">
        <is>
          <t>K7334</t>
        </is>
      </c>
      <c r="D399" s="1" t="n">
        <v>43720</v>
      </c>
      <c r="E399" t="inlineStr">
        <is>
          <t>EGIPT, HURGHADA (HRG)</t>
        </is>
      </c>
      <c r="F399" t="inlineStr">
        <is>
          <t>Kitesafari Aml Hayaty</t>
        </is>
      </c>
      <c r="G399" t="n">
        <v>2019</v>
      </c>
      <c r="H399" t="inlineStr">
        <is>
          <t>Wrzesień</t>
        </is>
      </c>
      <c r="I399" t="inlineStr">
        <is>
          <t>Kitesafari</t>
        </is>
      </c>
    </row>
    <row r="400">
      <c r="A400" t="n">
        <v>36</v>
      </c>
      <c r="B400" t="inlineStr">
        <is>
          <t>DEMO14357</t>
        </is>
      </c>
      <c r="C400" t="inlineStr">
        <is>
          <t>K2747</t>
        </is>
      </c>
      <c r="D400" s="1" t="n">
        <v>43720</v>
      </c>
      <c r="E400" t="inlineStr">
        <is>
          <t>EGIPT, HURGHADA (HRG)</t>
        </is>
      </c>
      <c r="F400" t="inlineStr">
        <is>
          <t>Kitesafari Aml Hayaty</t>
        </is>
      </c>
      <c r="G400" t="n">
        <v>2019</v>
      </c>
      <c r="H400" t="inlineStr">
        <is>
          <t>Wrzesień</t>
        </is>
      </c>
      <c r="I400" t="inlineStr">
        <is>
          <t>Kitesafari</t>
        </is>
      </c>
    </row>
    <row r="401">
      <c r="A401" t="n">
        <v>927</v>
      </c>
      <c r="B401" t="inlineStr">
        <is>
          <t>DEMO94733</t>
        </is>
      </c>
      <c r="C401" t="inlineStr">
        <is>
          <t>K1919</t>
        </is>
      </c>
      <c r="D401" s="1" t="n">
        <v>43482</v>
      </c>
      <c r="E401" t="inlineStr">
        <is>
          <t>EGIPT, HURGHADA (HRG)</t>
        </is>
      </c>
      <c r="F401" t="inlineStr">
        <is>
          <t>jacht motorowy Aml Hayaty</t>
        </is>
      </c>
      <c r="G401" t="n">
        <v>2019</v>
      </c>
      <c r="H401" t="inlineStr">
        <is>
          <t>Styczeń</t>
        </is>
      </c>
      <c r="I401" t="inlineStr">
        <is>
          <t>Kitesafari</t>
        </is>
      </c>
    </row>
    <row r="402">
      <c r="A402" t="n">
        <v>34</v>
      </c>
      <c r="B402" t="inlineStr">
        <is>
          <t>DEMO25175</t>
        </is>
      </c>
      <c r="C402" t="inlineStr">
        <is>
          <t>K7030</t>
        </is>
      </c>
      <c r="D402" s="1" t="n">
        <v>43750</v>
      </c>
      <c r="E402" t="inlineStr">
        <is>
          <t>EGIPT, HURGHADA (HRG)</t>
        </is>
      </c>
      <c r="F402" t="inlineStr">
        <is>
          <t>Kitesafari Aml Hayaty</t>
        </is>
      </c>
      <c r="G402" t="n">
        <v>2019</v>
      </c>
      <c r="H402" t="inlineStr">
        <is>
          <t>Październik</t>
        </is>
      </c>
      <c r="I402" t="inlineStr">
        <is>
          <t>Kitesafari</t>
        </is>
      </c>
    </row>
    <row r="403">
      <c r="A403" t="n">
        <v>33</v>
      </c>
      <c r="B403" t="inlineStr">
        <is>
          <t>DEMO39518</t>
        </is>
      </c>
      <c r="C403" t="inlineStr">
        <is>
          <t>K6188</t>
        </is>
      </c>
      <c r="D403" s="1" t="n">
        <v>43750</v>
      </c>
      <c r="E403" t="inlineStr">
        <is>
          <t>EGIPT, HURGHADA (HRG)</t>
        </is>
      </c>
      <c r="F403" t="inlineStr">
        <is>
          <t>Kitesafari Aml Hayaty</t>
        </is>
      </c>
      <c r="G403" t="n">
        <v>2019</v>
      </c>
      <c r="H403" t="inlineStr">
        <is>
          <t>Październik</t>
        </is>
      </c>
      <c r="I403" t="inlineStr">
        <is>
          <t>Kitesafari</t>
        </is>
      </c>
    </row>
    <row r="404">
      <c r="A404" t="n">
        <v>32</v>
      </c>
      <c r="B404" t="inlineStr">
        <is>
          <t>DEMO22864</t>
        </is>
      </c>
      <c r="C404" t="inlineStr">
        <is>
          <t>K1543</t>
        </is>
      </c>
      <c r="D404" s="1" t="n">
        <v>43750</v>
      </c>
      <c r="E404" t="inlineStr">
        <is>
          <t>EGIPT, HURGHADA (HRG)</t>
        </is>
      </c>
      <c r="F404" t="inlineStr">
        <is>
          <t>Kitesafari M/Y Valerie</t>
        </is>
      </c>
      <c r="G404" t="n">
        <v>2019</v>
      </c>
      <c r="H404" t="inlineStr">
        <is>
          <t>Październik</t>
        </is>
      </c>
      <c r="I404" t="inlineStr">
        <is>
          <t>Kitesafari</t>
        </is>
      </c>
    </row>
    <row r="405">
      <c r="A405" t="n">
        <v>928</v>
      </c>
      <c r="B405" t="inlineStr">
        <is>
          <t>DEMO15751</t>
        </is>
      </c>
      <c r="C405" t="inlineStr">
        <is>
          <t>K8708</t>
        </is>
      </c>
      <c r="D405" s="1" t="n">
        <v>43482</v>
      </c>
      <c r="E405" t="inlineStr">
        <is>
          <t>EGIPT, HURGHADA (HRG)</t>
        </is>
      </c>
      <c r="F405" t="inlineStr">
        <is>
          <t>jacht motorowy Aml Hayaty</t>
        </is>
      </c>
      <c r="G405" t="n">
        <v>2019</v>
      </c>
      <c r="H405" t="inlineStr">
        <is>
          <t>Styczeń</t>
        </is>
      </c>
      <c r="I405" t="inlineStr">
        <is>
          <t>Kitesafari</t>
        </is>
      </c>
    </row>
    <row r="406">
      <c r="A406" t="n">
        <v>929</v>
      </c>
      <c r="B406" t="inlineStr">
        <is>
          <t>DEMO80825</t>
        </is>
      </c>
      <c r="C406" t="inlineStr">
        <is>
          <t>K8202</t>
        </is>
      </c>
      <c r="D406" s="1" t="n">
        <v>43482</v>
      </c>
      <c r="E406" t="inlineStr">
        <is>
          <t>EGIPT, HURGHADA (HRG)</t>
        </is>
      </c>
      <c r="F406" t="inlineStr">
        <is>
          <t>jacht motorowy Aml Hayaty</t>
        </is>
      </c>
      <c r="G406" t="n">
        <v>2019</v>
      </c>
      <c r="H406" t="inlineStr">
        <is>
          <t>Styczeń</t>
        </is>
      </c>
      <c r="I406" t="inlineStr">
        <is>
          <t>Kitesafari</t>
        </is>
      </c>
    </row>
    <row r="407">
      <c r="A407" t="n">
        <v>930</v>
      </c>
      <c r="B407" t="inlineStr">
        <is>
          <t>DEMO23162</t>
        </is>
      </c>
      <c r="C407" t="inlineStr">
        <is>
          <t>K7220</t>
        </is>
      </c>
      <c r="D407" s="1" t="n">
        <v>43482</v>
      </c>
      <c r="E407" t="inlineStr">
        <is>
          <t>EGIPT, HURGHADA (HRG)</t>
        </is>
      </c>
      <c r="F407" t="inlineStr">
        <is>
          <t>jacht motorowy Aml Hayaty</t>
        </is>
      </c>
      <c r="G407" t="n">
        <v>2019</v>
      </c>
      <c r="H407" t="inlineStr">
        <is>
          <t>Styczeń</t>
        </is>
      </c>
      <c r="I407" t="inlineStr">
        <is>
          <t>Kitesafari</t>
        </is>
      </c>
    </row>
    <row r="408">
      <c r="A408" t="n">
        <v>931</v>
      </c>
      <c r="B408" t="inlineStr">
        <is>
          <t>DEMO18885</t>
        </is>
      </c>
      <c r="C408" t="inlineStr">
        <is>
          <t>K1757</t>
        </is>
      </c>
      <c r="D408" s="1" t="n">
        <v>43482</v>
      </c>
      <c r="E408" t="inlineStr">
        <is>
          <t>EGIPT, HURGHADA (HRG)</t>
        </is>
      </c>
      <c r="F408" t="inlineStr">
        <is>
          <t>jacht motorowy Aml Hayaty</t>
        </is>
      </c>
      <c r="G408" t="n">
        <v>2019</v>
      </c>
      <c r="H408" t="inlineStr">
        <is>
          <t>Styczeń</t>
        </is>
      </c>
      <c r="I408" t="inlineStr">
        <is>
          <t>Kitesafari</t>
        </is>
      </c>
    </row>
    <row r="409">
      <c r="A409" t="n">
        <v>932</v>
      </c>
      <c r="B409" t="inlineStr">
        <is>
          <t>DEMO18908</t>
        </is>
      </c>
      <c r="C409" t="inlineStr">
        <is>
          <t>K4975</t>
        </is>
      </c>
      <c r="D409" s="1" t="n">
        <v>43482</v>
      </c>
      <c r="E409" t="inlineStr">
        <is>
          <t>EGIPT, HURGHADA (HRG)</t>
        </is>
      </c>
      <c r="F409" t="inlineStr">
        <is>
          <t>jacht motorowy Aml Hayaty</t>
        </is>
      </c>
      <c r="G409" t="n">
        <v>2019</v>
      </c>
      <c r="H409" t="inlineStr">
        <is>
          <t>Styczeń</t>
        </is>
      </c>
      <c r="I409" t="inlineStr">
        <is>
          <t>Kitesafari</t>
        </is>
      </c>
    </row>
    <row r="410">
      <c r="A410" t="n">
        <v>23</v>
      </c>
      <c r="B410" t="inlineStr">
        <is>
          <t>DEMO48858</t>
        </is>
      </c>
      <c r="C410" t="inlineStr">
        <is>
          <t>K2683</t>
        </is>
      </c>
      <c r="D410" s="1" t="n">
        <v>43812</v>
      </c>
      <c r="E410" t="inlineStr">
        <is>
          <t>EGIPT, HURGHADA (HRG)</t>
        </is>
      </c>
      <c r="F410" t="inlineStr">
        <is>
          <t>Kitesafari M/Y Valerie</t>
        </is>
      </c>
      <c r="G410" t="n">
        <v>2019</v>
      </c>
      <c r="H410" t="inlineStr">
        <is>
          <t>Grudzień</t>
        </is>
      </c>
      <c r="I410" t="inlineStr">
        <is>
          <t>Kitesafari</t>
        </is>
      </c>
    </row>
    <row r="411">
      <c r="A411" t="n">
        <v>941</v>
      </c>
      <c r="B411" t="inlineStr">
        <is>
          <t>DEMO62825</t>
        </is>
      </c>
      <c r="C411" t="inlineStr">
        <is>
          <t>K1115</t>
        </is>
      </c>
      <c r="D411" s="1" t="n">
        <v>43678</v>
      </c>
      <c r="E411" t="inlineStr">
        <is>
          <t>EGIPT, HURGHADA (HRG)</t>
        </is>
      </c>
      <c r="F411" t="inlineStr">
        <is>
          <t>Jacht Aml Hayaty</t>
        </is>
      </c>
      <c r="G411" t="n">
        <v>2019</v>
      </c>
      <c r="H411" t="inlineStr">
        <is>
          <t>Sierpień</t>
        </is>
      </c>
      <c r="I411" t="inlineStr">
        <is>
          <t>Kitesafari</t>
        </is>
      </c>
    </row>
    <row r="412">
      <c r="A412" t="n">
        <v>942</v>
      </c>
      <c r="B412" t="inlineStr">
        <is>
          <t>DEMO50273</t>
        </is>
      </c>
      <c r="C412" t="inlineStr">
        <is>
          <t>K6107</t>
        </is>
      </c>
      <c r="D412" s="1" t="n">
        <v>43647</v>
      </c>
      <c r="E412" t="inlineStr">
        <is>
          <t>EGIPT, HURGHADA (HRG)</t>
        </is>
      </c>
      <c r="F412" t="inlineStr">
        <is>
          <t>Jacht Valerie</t>
        </is>
      </c>
      <c r="G412" t="n">
        <v>2019</v>
      </c>
      <c r="H412" t="inlineStr">
        <is>
          <t>Lipiec</t>
        </is>
      </c>
      <c r="I412" t="inlineStr">
        <is>
          <t>Kitesafari</t>
        </is>
      </c>
    </row>
    <row r="413">
      <c r="A413" t="n">
        <v>943</v>
      </c>
      <c r="B413" t="inlineStr">
        <is>
          <t>DEMO71478</t>
        </is>
      </c>
      <c r="C413" t="inlineStr">
        <is>
          <t>K6052</t>
        </is>
      </c>
      <c r="D413" s="1" t="n">
        <v>43556</v>
      </c>
      <c r="E413" t="inlineStr">
        <is>
          <t>EGIPT, HURGHADA (HRG)</t>
        </is>
      </c>
      <c r="F413" t="inlineStr">
        <is>
          <t>Jacht Aml Hayaty</t>
        </is>
      </c>
      <c r="G413" t="n">
        <v>2019</v>
      </c>
      <c r="H413" t="inlineStr">
        <is>
          <t>Kwiecień</t>
        </is>
      </c>
      <c r="I413" t="inlineStr">
        <is>
          <t>Kitesafari</t>
        </is>
      </c>
    </row>
    <row r="414">
      <c r="A414" t="n">
        <v>945</v>
      </c>
      <c r="B414" t="inlineStr">
        <is>
          <t>DEMO65339</t>
        </is>
      </c>
      <c r="C414" t="inlineStr">
        <is>
          <t>K9283</t>
        </is>
      </c>
      <c r="D414" s="1" t="n">
        <v>43556</v>
      </c>
      <c r="E414" t="inlineStr">
        <is>
          <t>Egipt, Hurghada</t>
        </is>
      </c>
      <c r="F414" t="inlineStr">
        <is>
          <t>Jacht Valerie</t>
        </is>
      </c>
      <c r="G414" t="n">
        <v>2019</v>
      </c>
      <c r="H414" t="inlineStr">
        <is>
          <t>Kwiecień</t>
        </is>
      </c>
      <c r="I414" t="inlineStr">
        <is>
          <t>Kitesafari</t>
        </is>
      </c>
    </row>
    <row r="415">
      <c r="A415" t="n">
        <v>946</v>
      </c>
      <c r="B415" t="inlineStr">
        <is>
          <t>DEMO10709</t>
        </is>
      </c>
      <c r="C415" t="inlineStr">
        <is>
          <t>K1448</t>
        </is>
      </c>
      <c r="D415" s="1" t="n">
        <v>43525</v>
      </c>
      <c r="E415" t="inlineStr">
        <is>
          <t>EGIPT, HURGHADA (HRG)</t>
        </is>
      </c>
      <c r="F415" t="inlineStr">
        <is>
          <t>Jacht Aml Hayaty</t>
        </is>
      </c>
      <c r="G415" t="n">
        <v>2019</v>
      </c>
      <c r="H415" t="inlineStr">
        <is>
          <t>Marzec</t>
        </is>
      </c>
      <c r="I415" t="inlineStr">
        <is>
          <t>Kitesafari</t>
        </is>
      </c>
    </row>
    <row r="416">
      <c r="A416" t="n">
        <v>6</v>
      </c>
      <c r="B416" t="inlineStr">
        <is>
          <t>DEMO37420</t>
        </is>
      </c>
      <c r="C416" t="inlineStr">
        <is>
          <t>K2353</t>
        </is>
      </c>
      <c r="D416" s="1" t="n">
        <v>43819</v>
      </c>
      <c r="E416" t="inlineStr">
        <is>
          <t>EGIPT, HURGHADA (HRG)</t>
        </is>
      </c>
      <c r="F416" t="inlineStr">
        <is>
          <t>Kitesafari Aml Hayaty</t>
        </is>
      </c>
      <c r="G416" t="n">
        <v>2019</v>
      </c>
      <c r="H416" t="inlineStr">
        <is>
          <t>Grudzień</t>
        </is>
      </c>
      <c r="I416" t="inlineStr">
        <is>
          <t>Kitesafari</t>
        </is>
      </c>
    </row>
    <row r="417">
      <c r="A417" t="n">
        <v>5</v>
      </c>
      <c r="B417" t="inlineStr">
        <is>
          <t>DEMO37987</t>
        </is>
      </c>
      <c r="C417" t="inlineStr">
        <is>
          <t>K6501</t>
        </is>
      </c>
      <c r="D417" s="1" t="n">
        <v>43822</v>
      </c>
      <c r="E417" t="inlineStr">
        <is>
          <t>EGIPT, HURGHADA (HRG)</t>
        </is>
      </c>
      <c r="F417" t="inlineStr">
        <is>
          <t>Kitesafari Aml Hayaty</t>
        </is>
      </c>
      <c r="G417" t="n">
        <v>2019</v>
      </c>
      <c r="H417" t="inlineStr">
        <is>
          <t>Grudzień</t>
        </is>
      </c>
      <c r="I417" t="inlineStr">
        <is>
          <t>Kitesafari</t>
        </is>
      </c>
    </row>
    <row r="418">
      <c r="A418" t="n">
        <v>45</v>
      </c>
      <c r="B418" t="inlineStr">
        <is>
          <t>DEMO43501</t>
        </is>
      </c>
      <c r="C418" t="inlineStr">
        <is>
          <t>K3626</t>
        </is>
      </c>
      <c r="D418" s="1" t="n">
        <v>43628</v>
      </c>
      <c r="E418" t="inlineStr">
        <is>
          <t>EGIPT, HURGHADA (HRG)</t>
        </is>
      </c>
      <c r="F418" t="inlineStr">
        <is>
          <t>Kitesafari M/Y Valerie</t>
        </is>
      </c>
      <c r="G418" t="n">
        <v>2019</v>
      </c>
      <c r="H418" t="inlineStr">
        <is>
          <t>Czerwiec</t>
        </is>
      </c>
      <c r="I418" t="inlineStr">
        <is>
          <t>Kitesafari</t>
        </is>
      </c>
    </row>
    <row r="419">
      <c r="A419" t="n">
        <v>46</v>
      </c>
      <c r="B419" t="inlineStr">
        <is>
          <t>DEMO49820</t>
        </is>
      </c>
      <c r="C419" t="inlineStr">
        <is>
          <t>K9985</t>
        </is>
      </c>
      <c r="D419" s="1" t="n">
        <v>43628</v>
      </c>
      <c r="E419" t="inlineStr">
        <is>
          <t>EGIPT, HURGHADA (HRG)</t>
        </is>
      </c>
      <c r="F419" t="inlineStr">
        <is>
          <t>Kitesafari Aml Hayaty</t>
        </is>
      </c>
      <c r="G419" t="n">
        <v>2019</v>
      </c>
      <c r="H419" t="inlineStr">
        <is>
          <t>Czerwiec</t>
        </is>
      </c>
      <c r="I419" t="inlineStr">
        <is>
          <t>Kitesafari</t>
        </is>
      </c>
    </row>
    <row r="420">
      <c r="A420" t="n">
        <v>926</v>
      </c>
      <c r="B420" t="inlineStr">
        <is>
          <t>DEMO83730</t>
        </is>
      </c>
      <c r="C420" t="inlineStr">
        <is>
          <t>K2665</t>
        </is>
      </c>
      <c r="D420" s="1" t="n">
        <v>43482</v>
      </c>
      <c r="E420" t="inlineStr">
        <is>
          <t>EGIPT, HURGHADA (HRG)</t>
        </is>
      </c>
      <c r="F420" t="inlineStr">
        <is>
          <t>jacht motorowy Aml Hayaty</t>
        </is>
      </c>
      <c r="G420" t="n">
        <v>2019</v>
      </c>
      <c r="H420" t="inlineStr">
        <is>
          <t>Styczeń</t>
        </is>
      </c>
      <c r="I420" t="inlineStr">
        <is>
          <t>Kitesafari</t>
        </is>
      </c>
    </row>
    <row r="421">
      <c r="A421" t="n">
        <v>918</v>
      </c>
      <c r="B421" t="inlineStr">
        <is>
          <t>DEMO99522</t>
        </is>
      </c>
      <c r="C421" t="inlineStr">
        <is>
          <t>K6686</t>
        </is>
      </c>
      <c r="D421" s="1" t="n">
        <v>43485</v>
      </c>
      <c r="E421" t="inlineStr">
        <is>
          <t>EGIPT, HURGHADA (HRG)</t>
        </is>
      </c>
      <c r="F421" t="inlineStr">
        <is>
          <t>jacht motorowy Valerie</t>
        </is>
      </c>
      <c r="G421" t="n">
        <v>2019</v>
      </c>
      <c r="H421" t="inlineStr">
        <is>
          <t>Styczeń</t>
        </is>
      </c>
      <c r="I421" t="inlineStr">
        <is>
          <t>Kitesafari</t>
        </is>
      </c>
    </row>
    <row r="422">
      <c r="A422" t="n">
        <v>93</v>
      </c>
      <c r="B422" t="inlineStr">
        <is>
          <t>DEMO13047</t>
        </is>
      </c>
      <c r="C422" t="inlineStr">
        <is>
          <t>K3101</t>
        </is>
      </c>
      <c r="D422" s="1" t="n">
        <v>43627</v>
      </c>
      <c r="E422" t="inlineStr">
        <is>
          <t>EGIPT, HURGHADA (HRG)</t>
        </is>
      </c>
      <c r="F422" t="inlineStr">
        <is>
          <t>Kitesafari Aml Hayaty</t>
        </is>
      </c>
      <c r="G422" t="n">
        <v>2019</v>
      </c>
      <c r="H422" t="inlineStr">
        <is>
          <t>Czerwiec</t>
        </is>
      </c>
      <c r="I422" t="inlineStr">
        <is>
          <t>Kitesafari</t>
        </is>
      </c>
    </row>
    <row r="423">
      <c r="A423" t="n">
        <v>92</v>
      </c>
      <c r="B423" t="inlineStr">
        <is>
          <t>DEMO70369</t>
        </is>
      </c>
      <c r="C423" t="inlineStr">
        <is>
          <t>K7296</t>
        </is>
      </c>
      <c r="D423" s="1" t="n">
        <v>43627</v>
      </c>
      <c r="E423" t="inlineStr">
        <is>
          <t>EGIPT, HURGHADA (HRG)</t>
        </is>
      </c>
      <c r="F423" t="inlineStr">
        <is>
          <t>Kitesafari Aml Hayaty</t>
        </is>
      </c>
      <c r="G423" t="n">
        <v>2019</v>
      </c>
      <c r="H423" t="inlineStr">
        <is>
          <t>Czerwiec</t>
        </is>
      </c>
      <c r="I423" t="inlineStr">
        <is>
          <t>Kitesafari</t>
        </is>
      </c>
    </row>
    <row r="424">
      <c r="A424" t="n">
        <v>90</v>
      </c>
      <c r="B424" t="inlineStr">
        <is>
          <t>DEMO75295</t>
        </is>
      </c>
      <c r="C424" t="inlineStr">
        <is>
          <t>K3394</t>
        </is>
      </c>
      <c r="D424" s="1" t="n">
        <v>43627</v>
      </c>
      <c r="E424" t="inlineStr">
        <is>
          <t>EGIPT, HURGHADA (HRG)</t>
        </is>
      </c>
      <c r="F424" t="inlineStr">
        <is>
          <t>Kitesafari Aml Hayaty</t>
        </is>
      </c>
      <c r="G424" t="n">
        <v>2019</v>
      </c>
      <c r="H424" t="inlineStr">
        <is>
          <t>Czerwiec</t>
        </is>
      </c>
      <c r="I424" t="inlineStr">
        <is>
          <t>Kitesafari</t>
        </is>
      </c>
    </row>
    <row r="425">
      <c r="A425" t="n">
        <v>911</v>
      </c>
      <c r="B425" t="inlineStr">
        <is>
          <t>DEMO53893</t>
        </is>
      </c>
      <c r="C425" t="inlineStr">
        <is>
          <t>K1440</t>
        </is>
      </c>
      <c r="D425" s="1" t="n">
        <v>43486</v>
      </c>
      <c r="E425" t="inlineStr">
        <is>
          <t>EGIPT, HURGHADA (HRG)</t>
        </is>
      </c>
      <c r="F425" t="inlineStr">
        <is>
          <t>jacht motorowy Aml Hayaty</t>
        </is>
      </c>
      <c r="G425" t="n">
        <v>2019</v>
      </c>
      <c r="H425" t="inlineStr">
        <is>
          <t>Styczeń</t>
        </is>
      </c>
      <c r="I425" t="inlineStr">
        <is>
          <t>Kitesafari</t>
        </is>
      </c>
    </row>
    <row r="426">
      <c r="A426" t="n">
        <v>88</v>
      </c>
      <c r="B426" t="inlineStr">
        <is>
          <t>DEMO92399</t>
        </is>
      </c>
      <c r="C426" t="inlineStr">
        <is>
          <t>K3550</t>
        </is>
      </c>
      <c r="D426" s="1" t="n">
        <v>43627</v>
      </c>
      <c r="E426" t="inlineStr">
        <is>
          <t>EGIPT, HURGHADA (HRG)</t>
        </is>
      </c>
      <c r="F426" t="inlineStr">
        <is>
          <t>Kitesafari Aml Hayaty</t>
        </is>
      </c>
      <c r="G426" t="n">
        <v>2019</v>
      </c>
      <c r="H426" t="inlineStr">
        <is>
          <t>Czerwiec</t>
        </is>
      </c>
      <c r="I426" t="inlineStr">
        <is>
          <t>Kitesafari</t>
        </is>
      </c>
    </row>
    <row r="427">
      <c r="A427" t="n">
        <v>87</v>
      </c>
      <c r="B427" t="inlineStr">
        <is>
          <t>DEMO96126</t>
        </is>
      </c>
      <c r="C427" t="inlineStr">
        <is>
          <t>K8033</t>
        </is>
      </c>
      <c r="D427" s="1" t="n">
        <v>43627</v>
      </c>
      <c r="E427" t="inlineStr">
        <is>
          <t>EGIPT, HURGHADA (HRG)</t>
        </is>
      </c>
      <c r="F427" t="inlineStr">
        <is>
          <t>Kitesafari Aml Hayaty</t>
        </is>
      </c>
      <c r="G427" t="n">
        <v>2019</v>
      </c>
      <c r="H427" t="inlineStr">
        <is>
          <t>Czerwiec</t>
        </is>
      </c>
      <c r="I427" t="inlineStr">
        <is>
          <t>Kitesafari</t>
        </is>
      </c>
    </row>
    <row r="428">
      <c r="A428" t="n">
        <v>86</v>
      </c>
      <c r="B428" t="inlineStr">
        <is>
          <t>DEMO96430</t>
        </is>
      </c>
      <c r="C428" t="inlineStr">
        <is>
          <t>K7362</t>
        </is>
      </c>
      <c r="D428" s="1" t="n">
        <v>43627</v>
      </c>
      <c r="E428" t="inlineStr">
        <is>
          <t>EGIPT, HURGHADA (HRG)</t>
        </is>
      </c>
      <c r="F428" t="inlineStr">
        <is>
          <t>Kitesafari Aml Hayaty</t>
        </is>
      </c>
      <c r="G428" t="n">
        <v>2019</v>
      </c>
      <c r="H428" t="inlineStr">
        <is>
          <t>Czerwiec</t>
        </is>
      </c>
      <c r="I428" t="inlineStr">
        <is>
          <t>Kitesafari</t>
        </is>
      </c>
    </row>
    <row r="429">
      <c r="A429" t="n">
        <v>85</v>
      </c>
      <c r="B429" t="inlineStr">
        <is>
          <t>DEMO55052</t>
        </is>
      </c>
      <c r="C429" t="inlineStr">
        <is>
          <t>K2509</t>
        </is>
      </c>
      <c r="D429" s="1" t="n">
        <v>43627</v>
      </c>
      <c r="E429" t="inlineStr">
        <is>
          <t>EGIPT, HURGHADA (HRG)</t>
        </is>
      </c>
      <c r="F429" t="inlineStr">
        <is>
          <t>jacht motorowy Valerie</t>
        </is>
      </c>
      <c r="G429" t="n">
        <v>2019</v>
      </c>
      <c r="H429" t="inlineStr">
        <is>
          <t>Czerwiec</t>
        </is>
      </c>
      <c r="I429" t="inlineStr">
        <is>
          <t>Kitesafari</t>
        </is>
      </c>
    </row>
    <row r="430">
      <c r="A430" t="n">
        <v>84</v>
      </c>
      <c r="B430" t="inlineStr">
        <is>
          <t>DEMO51234</t>
        </is>
      </c>
      <c r="C430" t="inlineStr">
        <is>
          <t>K5207</t>
        </is>
      </c>
      <c r="D430" s="1" t="n">
        <v>43657</v>
      </c>
      <c r="E430" t="inlineStr">
        <is>
          <t>EGIPT, HURGHADA (HRG)</t>
        </is>
      </c>
      <c r="F430" t="inlineStr">
        <is>
          <t>jacht motorowy Valerie</t>
        </is>
      </c>
      <c r="G430" t="n">
        <v>2019</v>
      </c>
      <c r="H430" t="inlineStr">
        <is>
          <t>Lipiec</t>
        </is>
      </c>
      <c r="I430" t="inlineStr">
        <is>
          <t>Kitesafari</t>
        </is>
      </c>
    </row>
    <row r="431">
      <c r="A431" t="n">
        <v>83</v>
      </c>
      <c r="B431" t="inlineStr">
        <is>
          <t>DEMO44075</t>
        </is>
      </c>
      <c r="C431" t="inlineStr">
        <is>
          <t>K9884</t>
        </is>
      </c>
      <c r="D431" s="1" t="n">
        <v>43657</v>
      </c>
      <c r="E431" t="inlineStr">
        <is>
          <t>EGIPT, HURGHADA (HRG)</t>
        </is>
      </c>
      <c r="F431" t="inlineStr">
        <is>
          <t>jacht motorowy Aml Hayaty</t>
        </is>
      </c>
      <c r="G431" t="n">
        <v>2019</v>
      </c>
      <c r="H431" t="inlineStr">
        <is>
          <t>Lipiec</t>
        </is>
      </c>
      <c r="I431" t="inlineStr">
        <is>
          <t>Kitesafari</t>
        </is>
      </c>
    </row>
    <row r="432">
      <c r="A432" t="n">
        <v>82</v>
      </c>
      <c r="B432" t="inlineStr">
        <is>
          <t>DEMO17947</t>
        </is>
      </c>
      <c r="C432" t="inlineStr">
        <is>
          <t>K8479</t>
        </is>
      </c>
      <c r="D432" s="1" t="n">
        <v>43688</v>
      </c>
      <c r="E432" t="inlineStr">
        <is>
          <t>EGIPT, HURGHADA (HRG)</t>
        </is>
      </c>
      <c r="F432" t="inlineStr">
        <is>
          <t>jacht motorowy Aml Hayaty</t>
        </is>
      </c>
      <c r="G432" t="n">
        <v>2019</v>
      </c>
      <c r="H432" t="inlineStr">
        <is>
          <t>Sierpień</t>
        </is>
      </c>
      <c r="I432" t="inlineStr">
        <is>
          <t>Kitesafari</t>
        </is>
      </c>
    </row>
    <row r="433">
      <c r="A433" t="n">
        <v>95</v>
      </c>
      <c r="B433" t="inlineStr">
        <is>
          <t>DEMO28933</t>
        </is>
      </c>
      <c r="C433" t="inlineStr">
        <is>
          <t>K2636</t>
        </is>
      </c>
      <c r="D433" s="1" t="n">
        <v>43596</v>
      </c>
      <c r="E433" t="inlineStr">
        <is>
          <t>EGIPT, HURGHADA (HRG)</t>
        </is>
      </c>
      <c r="F433" t="inlineStr">
        <is>
          <t>Kitesafari M/Y Valerie</t>
        </is>
      </c>
      <c r="G433" t="n">
        <v>2019</v>
      </c>
      <c r="H433" t="inlineStr">
        <is>
          <t>Maj</t>
        </is>
      </c>
      <c r="I433" t="inlineStr">
        <is>
          <t>Kitesafari</t>
        </is>
      </c>
    </row>
    <row r="434">
      <c r="A434" t="n">
        <v>912</v>
      </c>
      <c r="B434" t="inlineStr">
        <is>
          <t>DEMO99436</t>
        </is>
      </c>
      <c r="C434" t="inlineStr">
        <is>
          <t>K1702</t>
        </is>
      </c>
      <c r="D434" s="1" t="n">
        <v>43486</v>
      </c>
      <c r="E434" t="inlineStr">
        <is>
          <t>EGIPT, HURGHADA (HRG)</t>
        </is>
      </c>
      <c r="F434" t="inlineStr">
        <is>
          <t>jacht motorowy Aml Hayaty</t>
        </is>
      </c>
      <c r="G434" t="n">
        <v>2019</v>
      </c>
      <c r="H434" t="inlineStr">
        <is>
          <t>Styczeń</t>
        </is>
      </c>
      <c r="I434" t="inlineStr">
        <is>
          <t>Kitesafari</t>
        </is>
      </c>
    </row>
    <row r="435">
      <c r="A435" t="n">
        <v>77</v>
      </c>
      <c r="B435" t="inlineStr">
        <is>
          <t>DEMO37462</t>
        </is>
      </c>
      <c r="C435" t="inlineStr">
        <is>
          <t>K8120</t>
        </is>
      </c>
      <c r="D435" s="1" t="n">
        <v>43784</v>
      </c>
      <c r="E435" t="inlineStr">
        <is>
          <t>EGIPT, HURGHADA (HRG)</t>
        </is>
      </c>
      <c r="F435" t="inlineStr">
        <is>
          <t>jacht motorowy Hayaty</t>
        </is>
      </c>
      <c r="G435" t="n">
        <v>2019</v>
      </c>
      <c r="H435" t="inlineStr">
        <is>
          <t>Listopad</t>
        </is>
      </c>
      <c r="I435" t="inlineStr">
        <is>
          <t>Kitesafari</t>
        </is>
      </c>
    </row>
    <row r="436">
      <c r="A436" t="n">
        <v>76</v>
      </c>
      <c r="B436" t="inlineStr">
        <is>
          <t>DEMO41573</t>
        </is>
      </c>
      <c r="C436" t="inlineStr">
        <is>
          <t>K9324</t>
        </is>
      </c>
      <c r="D436" s="1" t="n">
        <v>43787</v>
      </c>
      <c r="E436" t="inlineStr">
        <is>
          <t>EGIPT, HURGHADA (HRG)</t>
        </is>
      </c>
      <c r="F436" t="inlineStr">
        <is>
          <t>jacht motorowy Valerie</t>
        </is>
      </c>
      <c r="G436" t="n">
        <v>2019</v>
      </c>
      <c r="H436" t="inlineStr">
        <is>
          <t>Listopad</t>
        </is>
      </c>
      <c r="I436" t="inlineStr">
        <is>
          <t>Kitesafari</t>
        </is>
      </c>
    </row>
    <row r="437">
      <c r="A437" t="n">
        <v>913</v>
      </c>
      <c r="B437" t="inlineStr">
        <is>
          <t>DEMO60457</t>
        </is>
      </c>
      <c r="C437" t="inlineStr">
        <is>
          <t>K4486</t>
        </is>
      </c>
      <c r="D437" s="1" t="n">
        <v>43485</v>
      </c>
      <c r="E437" t="inlineStr">
        <is>
          <t>EGIPT, HURGHADA (HRG)</t>
        </is>
      </c>
      <c r="F437" t="inlineStr">
        <is>
          <t>jacht motorowy Valerie</t>
        </is>
      </c>
      <c r="G437" t="n">
        <v>2019</v>
      </c>
      <c r="H437" t="inlineStr">
        <is>
          <t>Styczeń</t>
        </is>
      </c>
      <c r="I437" t="inlineStr">
        <is>
          <t>Kitesafari</t>
        </is>
      </c>
    </row>
    <row r="438">
      <c r="A438" t="n">
        <v>914</v>
      </c>
      <c r="B438" t="inlineStr">
        <is>
          <t>DEMO67479</t>
        </is>
      </c>
      <c r="C438" t="inlineStr">
        <is>
          <t>K7055</t>
        </is>
      </c>
      <c r="D438" s="1" t="n">
        <v>43485</v>
      </c>
      <c r="E438" t="inlineStr">
        <is>
          <t>EGIPT, HURGHADA (HRG)</t>
        </is>
      </c>
      <c r="F438" t="inlineStr">
        <is>
          <t>jacht motorowy Valerie</t>
        </is>
      </c>
      <c r="G438" t="n">
        <v>2019</v>
      </c>
      <c r="H438" t="inlineStr">
        <is>
          <t>Styczeń</t>
        </is>
      </c>
      <c r="I438" t="inlineStr">
        <is>
          <t>Kitesafari</t>
        </is>
      </c>
    </row>
    <row r="439">
      <c r="A439" t="n">
        <v>915</v>
      </c>
      <c r="B439" t="inlineStr">
        <is>
          <t>DEMO80263</t>
        </is>
      </c>
      <c r="C439" t="inlineStr">
        <is>
          <t>K1216</t>
        </is>
      </c>
      <c r="D439" s="1" t="n">
        <v>43485</v>
      </c>
      <c r="E439" t="inlineStr">
        <is>
          <t>EGIPT, HURGHADA (HRG)</t>
        </is>
      </c>
      <c r="F439" t="inlineStr">
        <is>
          <t>jacht motorowy Valerie</t>
        </is>
      </c>
      <c r="G439" t="n">
        <v>2019</v>
      </c>
      <c r="H439" t="inlineStr">
        <is>
          <t>Styczeń</t>
        </is>
      </c>
      <c r="I439" t="inlineStr">
        <is>
          <t>Kitesafari</t>
        </is>
      </c>
    </row>
    <row r="440">
      <c r="A440" t="n">
        <v>916</v>
      </c>
      <c r="B440" t="inlineStr">
        <is>
          <t>DEMO76509</t>
        </is>
      </c>
      <c r="C440" t="inlineStr">
        <is>
          <t>K3324</t>
        </is>
      </c>
      <c r="D440" s="1" t="n">
        <v>43485</v>
      </c>
      <c r="E440" t="inlineStr">
        <is>
          <t>EGIPT, HURGHADA (HRG)</t>
        </is>
      </c>
      <c r="F440" t="inlineStr">
        <is>
          <t>jacht motorowy Valerie</t>
        </is>
      </c>
      <c r="G440" t="n">
        <v>2019</v>
      </c>
      <c r="H440" t="inlineStr">
        <is>
          <t>Styczeń</t>
        </is>
      </c>
      <c r="I440" t="inlineStr">
        <is>
          <t>Kitesafari</t>
        </is>
      </c>
    </row>
    <row r="441">
      <c r="A441" t="n">
        <v>66</v>
      </c>
      <c r="B441" t="inlineStr">
        <is>
          <t>DEMO68723</t>
        </is>
      </c>
      <c r="C441" t="inlineStr">
        <is>
          <t>K8860</t>
        </is>
      </c>
      <c r="D441" s="1" t="n">
        <v>43796</v>
      </c>
      <c r="E441" t="inlineStr">
        <is>
          <t>EGIPT, HURGHADA (HRG)</t>
        </is>
      </c>
      <c r="F441" t="inlineStr">
        <is>
          <t>jacht motorowy Valerie</t>
        </is>
      </c>
      <c r="G441" t="n">
        <v>2019</v>
      </c>
      <c r="H441" t="inlineStr">
        <is>
          <t>Listopad</t>
        </is>
      </c>
      <c r="I441" t="inlineStr">
        <is>
          <t>Kitesafari</t>
        </is>
      </c>
    </row>
    <row r="442">
      <c r="A442" t="n">
        <v>917</v>
      </c>
      <c r="B442" t="inlineStr">
        <is>
          <t>DEMO92144</t>
        </is>
      </c>
      <c r="C442" t="inlineStr">
        <is>
          <t>K5620</t>
        </is>
      </c>
      <c r="D442" s="1" t="n">
        <v>43485</v>
      </c>
      <c r="E442" t="inlineStr">
        <is>
          <t>EGIPT, HURGHADA (HRG)</t>
        </is>
      </c>
      <c r="F442" t="inlineStr">
        <is>
          <t>jacht motorowy Aml Hayaty</t>
        </is>
      </c>
      <c r="G442" t="n">
        <v>2019</v>
      </c>
      <c r="H442" t="inlineStr">
        <is>
          <t>Styczeń</t>
        </is>
      </c>
      <c r="I442" t="inlineStr">
        <is>
          <t>Kitesafari</t>
        </is>
      </c>
    </row>
    <row r="443">
      <c r="A443" t="n">
        <v>60</v>
      </c>
      <c r="B443" t="inlineStr">
        <is>
          <t>DEMO33830</t>
        </is>
      </c>
      <c r="C443" t="inlineStr">
        <is>
          <t>K4972</t>
        </is>
      </c>
      <c r="D443" s="1" t="n">
        <v>43798</v>
      </c>
      <c r="E443" t="inlineStr">
        <is>
          <t>EGIPT, HURGHADA (HRG)</t>
        </is>
      </c>
      <c r="F443" t="inlineStr">
        <is>
          <t>jacht motorowy Valerie</t>
        </is>
      </c>
      <c r="G443" t="n">
        <v>2019</v>
      </c>
      <c r="H443" t="inlineStr">
        <is>
          <t>Listopad</t>
        </is>
      </c>
      <c r="I443" t="inlineStr">
        <is>
          <t>Kitesafari</t>
        </is>
      </c>
    </row>
    <row r="444">
      <c r="A444" t="n">
        <v>59</v>
      </c>
      <c r="B444" t="inlineStr">
        <is>
          <t>DEMO66471</t>
        </is>
      </c>
      <c r="C444" t="inlineStr">
        <is>
          <t>K3764</t>
        </is>
      </c>
      <c r="D444" s="1" t="n">
        <v>43798</v>
      </c>
      <c r="E444" t="inlineStr">
        <is>
          <t>EGIPT, HURGHADA (HRG)</t>
        </is>
      </c>
      <c r="F444" t="inlineStr">
        <is>
          <t>jacht motorowy Valerie</t>
        </is>
      </c>
      <c r="G444" t="n">
        <v>2019</v>
      </c>
      <c r="H444" t="inlineStr">
        <is>
          <t>Listopad</t>
        </is>
      </c>
      <c r="I444" t="inlineStr">
        <is>
          <t>Kitesafari</t>
        </is>
      </c>
    </row>
    <row r="445">
      <c r="A445" t="n">
        <v>58</v>
      </c>
      <c r="B445" t="inlineStr">
        <is>
          <t>DEMO78725</t>
        </is>
      </c>
      <c r="C445" t="inlineStr">
        <is>
          <t>K1302</t>
        </is>
      </c>
      <c r="D445" s="1" t="n">
        <v>43798</v>
      </c>
      <c r="E445" t="inlineStr">
        <is>
          <t>EGIPT, HURGHADA (HRG)</t>
        </is>
      </c>
      <c r="F445" t="inlineStr">
        <is>
          <t>jacht motorowy Hayaty</t>
        </is>
      </c>
      <c r="G445" t="n">
        <v>2019</v>
      </c>
      <c r="H445" t="inlineStr">
        <is>
          <t>Listopad</t>
        </is>
      </c>
      <c r="I445" t="inlineStr">
        <is>
          <t>Kitesafari</t>
        </is>
      </c>
    </row>
    <row r="446">
      <c r="A446" t="n">
        <v>78</v>
      </c>
      <c r="B446" t="inlineStr">
        <is>
          <t>DEMO49096</t>
        </is>
      </c>
      <c r="C446" t="inlineStr">
        <is>
          <t>K8183</t>
        </is>
      </c>
      <c r="D446" s="1" t="n">
        <v>43784</v>
      </c>
      <c r="E446" t="inlineStr">
        <is>
          <t>EGIPT, HURGHADA (HRG)</t>
        </is>
      </c>
      <c r="F446" t="inlineStr">
        <is>
          <t>jacht motorowy Hayaty</t>
        </is>
      </c>
      <c r="G446" t="n">
        <v>2019</v>
      </c>
      <c r="H446" t="inlineStr">
        <is>
          <t>Listopad</t>
        </is>
      </c>
      <c r="I446" t="inlineStr">
        <is>
          <t>Kitesafari</t>
        </is>
      </c>
    </row>
    <row r="447">
      <c r="A447" t="n">
        <v>172</v>
      </c>
      <c r="B447" t="inlineStr">
        <is>
          <t>DEMO67167</t>
        </is>
      </c>
      <c r="C447" t="inlineStr">
        <is>
          <t>K1723</t>
        </is>
      </c>
      <c r="D447" s="1" t="n">
        <v>43748</v>
      </c>
      <c r="E447" t="inlineStr">
        <is>
          <t>EGIPT, HURGHADA (HRG)</t>
        </is>
      </c>
      <c r="F447" t="inlineStr">
        <is>
          <t>Kitesafari Aml Hayaty</t>
        </is>
      </c>
      <c r="G447" t="n">
        <v>2019</v>
      </c>
      <c r="H447" t="inlineStr">
        <is>
          <t>Październik</t>
        </is>
      </c>
      <c r="I447" t="inlineStr">
        <is>
          <t>Kitesafari</t>
        </is>
      </c>
    </row>
    <row r="448">
      <c r="A448" t="n">
        <v>151</v>
      </c>
      <c r="B448" t="inlineStr">
        <is>
          <t>DEMO64126</t>
        </is>
      </c>
      <c r="C448" t="inlineStr">
        <is>
          <t>K4984</t>
        </is>
      </c>
      <c r="D448" s="1" t="n">
        <v>43756</v>
      </c>
      <c r="E448" t="inlineStr">
        <is>
          <t>wypożyczenie sprzetu</t>
        </is>
      </c>
      <c r="F448" t="inlineStr">
        <is>
          <t>Brazylia Kitesafari vol2</t>
        </is>
      </c>
      <c r="G448" t="n">
        <v>2019</v>
      </c>
      <c r="H448" t="inlineStr">
        <is>
          <t>Październik</t>
        </is>
      </c>
      <c r="I448" t="inlineStr">
        <is>
          <t>Kitesafari</t>
        </is>
      </c>
    </row>
    <row r="449">
      <c r="A449" t="n">
        <v>871</v>
      </c>
      <c r="B449" t="inlineStr">
        <is>
          <t>DEMO24457</t>
        </is>
      </c>
      <c r="C449" t="inlineStr">
        <is>
          <t>K3961</t>
        </is>
      </c>
      <c r="D449" s="1" t="n">
        <v>43801</v>
      </c>
      <c r="E449" t="inlineStr">
        <is>
          <t>EGIPT, HURGHADA (HRG)</t>
        </is>
      </c>
      <c r="F449" t="inlineStr">
        <is>
          <t>jacht motorowy Valerie</t>
        </is>
      </c>
      <c r="G449" t="n">
        <v>2019</v>
      </c>
      <c r="H449" t="inlineStr">
        <is>
          <t>Grudzień</t>
        </is>
      </c>
      <c r="I449" t="inlineStr">
        <is>
          <t>Kitesafari</t>
        </is>
      </c>
    </row>
    <row r="450">
      <c r="A450" t="n">
        <v>303</v>
      </c>
      <c r="B450" t="inlineStr">
        <is>
          <t>DEMO70853</t>
        </is>
      </c>
      <c r="C450" t="inlineStr">
        <is>
          <t>K6676</t>
        </is>
      </c>
      <c r="D450" s="1" t="n">
        <v>43533</v>
      </c>
      <c r="E450" t="inlineStr">
        <is>
          <t>EGIPT, HURGHADA (HRG)</t>
        </is>
      </c>
      <c r="F450" t="inlineStr">
        <is>
          <t>Jacht motorowy Aml Hayaty</t>
        </is>
      </c>
      <c r="G450" t="n">
        <v>2019</v>
      </c>
      <c r="H450" t="inlineStr">
        <is>
          <t>Marzec</t>
        </is>
      </c>
      <c r="I450" t="inlineStr">
        <is>
          <t>Kitesafari</t>
        </is>
      </c>
    </row>
    <row r="451">
      <c r="A451" t="n">
        <v>302</v>
      </c>
      <c r="B451" t="inlineStr">
        <is>
          <t>DEMO82803</t>
        </is>
      </c>
      <c r="C451" t="inlineStr">
        <is>
          <t>K2496</t>
        </is>
      </c>
      <c r="D451" s="1" t="n">
        <v>43533</v>
      </c>
      <c r="E451" t="inlineStr">
        <is>
          <t>EGIPT, HURGHADA (HRG)</t>
        </is>
      </c>
      <c r="F451" t="inlineStr">
        <is>
          <t>Jacht motorowy Aml Hayaty</t>
        </is>
      </c>
      <c r="G451" t="n">
        <v>2019</v>
      </c>
      <c r="H451" t="inlineStr">
        <is>
          <t>Marzec</t>
        </is>
      </c>
      <c r="I451" t="inlineStr">
        <is>
          <t>Kitesafari</t>
        </is>
      </c>
    </row>
    <row r="452">
      <c r="A452" t="n">
        <v>301</v>
      </c>
      <c r="B452" t="inlineStr">
        <is>
          <t>DEMO37849</t>
        </is>
      </c>
      <c r="C452" t="inlineStr">
        <is>
          <t>K9530</t>
        </is>
      </c>
      <c r="D452" s="1" t="n">
        <v>43533</v>
      </c>
      <c r="E452" t="inlineStr">
        <is>
          <t>EGIPT, HURGHADA (HRG)</t>
        </is>
      </c>
      <c r="F452" t="inlineStr">
        <is>
          <t>Jacht motorowy Aml Hayaty</t>
        </is>
      </c>
      <c r="G452" t="n">
        <v>2019</v>
      </c>
      <c r="H452" t="inlineStr">
        <is>
          <t>Marzec</t>
        </is>
      </c>
      <c r="I452" t="inlineStr">
        <is>
          <t>Kitesafari</t>
        </is>
      </c>
    </row>
    <row r="453">
      <c r="A453" t="n">
        <v>772</v>
      </c>
      <c r="B453" t="inlineStr">
        <is>
          <t>DEMO64707</t>
        </is>
      </c>
      <c r="C453" t="inlineStr">
        <is>
          <t>K9545</t>
        </is>
      </c>
      <c r="D453" s="1" t="n">
        <v>43539</v>
      </c>
      <c r="E453" t="inlineStr">
        <is>
          <t>EGIPT, HURGHADA (HRG)</t>
        </is>
      </c>
      <c r="F453" t="inlineStr">
        <is>
          <t>jacht motorowy Valerie</t>
        </is>
      </c>
      <c r="G453" t="n">
        <v>2019</v>
      </c>
      <c r="H453" t="inlineStr">
        <is>
          <t>Marzec</t>
        </is>
      </c>
      <c r="I453" t="inlineStr">
        <is>
          <t>Kitesafari</t>
        </is>
      </c>
    </row>
    <row r="454">
      <c r="A454" t="n">
        <v>603</v>
      </c>
      <c r="B454" t="inlineStr">
        <is>
          <t>DEMO77583</t>
        </is>
      </c>
      <c r="C454" t="inlineStr">
        <is>
          <t>K3761</t>
        </is>
      </c>
      <c r="D454" s="1" t="n">
        <v>43651</v>
      </c>
      <c r="E454" t="inlineStr">
        <is>
          <t>EGIPT, HURGHADA (HRG)</t>
        </is>
      </c>
      <c r="F454" t="inlineStr">
        <is>
          <t>jacht motorowy Valerie</t>
        </is>
      </c>
      <c r="G454" t="n">
        <v>2019</v>
      </c>
      <c r="H454" t="inlineStr">
        <is>
          <t>Lipiec</t>
        </is>
      </c>
      <c r="I454" t="inlineStr">
        <is>
          <t>Kitesafari</t>
        </is>
      </c>
    </row>
    <row r="455">
      <c r="A455" t="n">
        <v>781</v>
      </c>
      <c r="B455" t="inlineStr">
        <is>
          <t>DEMO56805</t>
        </is>
      </c>
      <c r="C455" t="inlineStr">
        <is>
          <t>K3331</t>
        </is>
      </c>
      <c r="D455" s="1" t="n">
        <v>43537</v>
      </c>
      <c r="E455" t="inlineStr">
        <is>
          <t>EGIPT, HURGHADA (HRG)</t>
        </is>
      </c>
      <c r="F455" t="inlineStr">
        <is>
          <t>jacht motorowy Valerie</t>
        </is>
      </c>
      <c r="G455" t="n">
        <v>2019</v>
      </c>
      <c r="H455" t="inlineStr">
        <is>
          <t>Marzec</t>
        </is>
      </c>
      <c r="I455" t="inlineStr">
        <is>
          <t>Kitesafari</t>
        </is>
      </c>
    </row>
    <row r="456">
      <c r="A456" t="n">
        <v>292</v>
      </c>
      <c r="B456" t="inlineStr">
        <is>
          <t>DEMO38318</t>
        </is>
      </c>
      <c r="C456" t="inlineStr">
        <is>
          <t>K9049</t>
        </is>
      </c>
      <c r="D456" s="1" t="n">
        <v>43655</v>
      </c>
      <c r="E456" t="inlineStr">
        <is>
          <t>EGIPT, HURGHADA (HRG)</t>
        </is>
      </c>
      <c r="F456" t="inlineStr">
        <is>
          <t>Jacht motorowy Valerie</t>
        </is>
      </c>
      <c r="G456" t="n">
        <v>2019</v>
      </c>
      <c r="H456" t="inlineStr">
        <is>
          <t>Lipiec</t>
        </is>
      </c>
      <c r="I456" t="inlineStr">
        <is>
          <t>Kitesafari</t>
        </is>
      </c>
    </row>
    <row r="457">
      <c r="A457" t="n">
        <v>782</v>
      </c>
      <c r="B457" t="inlineStr">
        <is>
          <t>DEMO68837</t>
        </is>
      </c>
      <c r="C457" t="inlineStr">
        <is>
          <t>K8612</t>
        </is>
      </c>
      <c r="D457" s="1" t="n">
        <v>43537</v>
      </c>
      <c r="E457" t="inlineStr">
        <is>
          <t>EGIPT, HURGHADA (HRG)</t>
        </is>
      </c>
      <c r="F457" t="inlineStr">
        <is>
          <t>jacht motorowy Valerie</t>
        </is>
      </c>
      <c r="G457" t="n">
        <v>2019</v>
      </c>
      <c r="H457" t="inlineStr">
        <is>
          <t>Marzec</t>
        </is>
      </c>
      <c r="I457" t="inlineStr">
        <is>
          <t>Kitesafari</t>
        </is>
      </c>
    </row>
    <row r="458">
      <c r="A458" t="n">
        <v>785</v>
      </c>
      <c r="B458" t="inlineStr">
        <is>
          <t>DEMO39075</t>
        </is>
      </c>
      <c r="C458" t="inlineStr">
        <is>
          <t>K2816</t>
        </is>
      </c>
      <c r="D458" s="1" t="n">
        <v>43802</v>
      </c>
      <c r="E458" t="inlineStr">
        <is>
          <t>Brazylia</t>
        </is>
      </c>
      <c r="F458" t="inlineStr">
        <is>
          <t>Brazil Kite Safari</t>
        </is>
      </c>
      <c r="G458" t="n">
        <v>2019</v>
      </c>
      <c r="H458" t="inlineStr">
        <is>
          <t>Grudzień</t>
        </is>
      </c>
      <c r="I458" t="inlineStr">
        <is>
          <t>Kitesafari</t>
        </is>
      </c>
    </row>
    <row r="459">
      <c r="A459" t="n">
        <v>786</v>
      </c>
      <c r="B459" t="inlineStr">
        <is>
          <t>DEMO53515</t>
        </is>
      </c>
      <c r="C459" t="inlineStr">
        <is>
          <t>K6886</t>
        </is>
      </c>
      <c r="D459" s="1" t="n">
        <v>43802</v>
      </c>
      <c r="E459" t="inlineStr">
        <is>
          <t>EGIPT, HURGHADA (HRG)</t>
        </is>
      </c>
      <c r="F459" t="inlineStr">
        <is>
          <t>jacht motorowy Valerie</t>
        </is>
      </c>
      <c r="G459" t="n">
        <v>2019</v>
      </c>
      <c r="H459" t="inlineStr">
        <is>
          <t>Grudzień</t>
        </is>
      </c>
      <c r="I459" t="inlineStr">
        <is>
          <t>Kitesafari</t>
        </is>
      </c>
    </row>
    <row r="460">
      <c r="A460" t="n">
        <v>788</v>
      </c>
      <c r="B460" t="inlineStr">
        <is>
          <t>DEMO13695</t>
        </is>
      </c>
      <c r="C460" t="inlineStr">
        <is>
          <t>K3998</t>
        </is>
      </c>
      <c r="D460" s="1" t="n">
        <v>43802</v>
      </c>
      <c r="E460" t="inlineStr">
        <is>
          <t>EGIPT, HURGHADA (HRG)</t>
        </is>
      </c>
      <c r="F460" t="inlineStr">
        <is>
          <t>jacht motorowy Valerie</t>
        </is>
      </c>
      <c r="G460" t="n">
        <v>2019</v>
      </c>
      <c r="H460" t="inlineStr">
        <is>
          <t>Grudzień</t>
        </is>
      </c>
      <c r="I460" t="inlineStr">
        <is>
          <t>Kitesafari</t>
        </is>
      </c>
    </row>
    <row r="461">
      <c r="A461" t="n">
        <v>792</v>
      </c>
      <c r="B461" t="inlineStr">
        <is>
          <t>DEMO53033</t>
        </is>
      </c>
      <c r="C461" t="inlineStr">
        <is>
          <t>K6745</t>
        </is>
      </c>
      <c r="D461" s="1" t="n">
        <v>43772</v>
      </c>
      <c r="E461" t="inlineStr">
        <is>
          <t>EGIPT, HURGHADA (HRG)</t>
        </is>
      </c>
      <c r="F461" t="inlineStr">
        <is>
          <t>jacht motorowy Valerie</t>
        </is>
      </c>
      <c r="G461" t="n">
        <v>2019</v>
      </c>
      <c r="H461" t="inlineStr">
        <is>
          <t>Listopad</t>
        </is>
      </c>
      <c r="I461" t="inlineStr">
        <is>
          <t>Kitesafari</t>
        </is>
      </c>
    </row>
    <row r="462">
      <c r="A462" t="n">
        <v>174</v>
      </c>
      <c r="B462" t="inlineStr">
        <is>
          <t>DEMO31123</t>
        </is>
      </c>
      <c r="C462" t="inlineStr">
        <is>
          <t>K2449</t>
        </is>
      </c>
      <c r="D462" s="1" t="n">
        <v>43718</v>
      </c>
      <c r="E462" t="inlineStr">
        <is>
          <t>EGIPT, HURGHADA (HRG)</t>
        </is>
      </c>
      <c r="F462" t="inlineStr">
        <is>
          <t>Kitesafari Aml Hayaty</t>
        </is>
      </c>
      <c r="G462" t="n">
        <v>2019</v>
      </c>
      <c r="H462" t="inlineStr">
        <is>
          <t>Wrzesień</t>
        </is>
      </c>
      <c r="I462" t="inlineStr">
        <is>
          <t>Kitesafari</t>
        </is>
      </c>
    </row>
    <row r="463">
      <c r="A463" t="n">
        <v>270</v>
      </c>
      <c r="B463" t="inlineStr">
        <is>
          <t>DEMO26339</t>
        </is>
      </c>
      <c r="C463" t="inlineStr">
        <is>
          <t>K3813</t>
        </is>
      </c>
      <c r="D463" s="1" t="n">
        <v>43723</v>
      </c>
      <c r="E463" t="inlineStr">
        <is>
          <t>Egipt, Hurghada</t>
        </is>
      </c>
      <c r="F463" t="inlineStr">
        <is>
          <t>Jacht motorowy Aml Hayaty</t>
        </is>
      </c>
      <c r="G463" t="n">
        <v>2019</v>
      </c>
      <c r="H463" t="inlineStr">
        <is>
          <t>Wrzesień</t>
        </is>
      </c>
      <c r="I463" t="inlineStr">
        <is>
          <t>Kitesafari</t>
        </is>
      </c>
    </row>
    <row r="464">
      <c r="A464" t="n">
        <v>257</v>
      </c>
      <c r="B464" t="inlineStr">
        <is>
          <t>DEMO50118</t>
        </is>
      </c>
      <c r="C464" t="inlineStr">
        <is>
          <t>K2490</t>
        </is>
      </c>
      <c r="D464" s="1" t="n">
        <v>43725</v>
      </c>
      <c r="E464" t="inlineStr">
        <is>
          <t>Egipt, Hurghada</t>
        </is>
      </c>
      <c r="F464" t="inlineStr">
        <is>
          <t>Jacht motorowy Valerie</t>
        </is>
      </c>
      <c r="G464" t="n">
        <v>2019</v>
      </c>
      <c r="H464" t="inlineStr">
        <is>
          <t>Wrzesień</t>
        </is>
      </c>
      <c r="I464" t="inlineStr">
        <is>
          <t>Kitesafari</t>
        </is>
      </c>
    </row>
    <row r="465">
      <c r="A465" t="n">
        <v>256</v>
      </c>
      <c r="B465" t="inlineStr">
        <is>
          <t>DEMO74340</t>
        </is>
      </c>
      <c r="C465" t="inlineStr">
        <is>
          <t>K7534</t>
        </is>
      </c>
      <c r="D465" s="1" t="n">
        <v>43725</v>
      </c>
      <c r="E465" t="inlineStr">
        <is>
          <t>Egipt, Hurghada</t>
        </is>
      </c>
      <c r="F465" t="inlineStr">
        <is>
          <t>Jacht motorowy Valerie</t>
        </is>
      </c>
      <c r="G465" t="n">
        <v>2019</v>
      </c>
      <c r="H465" t="inlineStr">
        <is>
          <t>Wrzesień</t>
        </is>
      </c>
      <c r="I465" t="inlineStr">
        <is>
          <t>Kitesafari</t>
        </is>
      </c>
    </row>
    <row r="466">
      <c r="A466" t="n">
        <v>255</v>
      </c>
      <c r="B466" t="inlineStr">
        <is>
          <t>DEMO22703</t>
        </is>
      </c>
      <c r="C466" t="inlineStr">
        <is>
          <t>K1436</t>
        </is>
      </c>
      <c r="D466" s="1" t="n">
        <v>43725</v>
      </c>
      <c r="E466" t="inlineStr">
        <is>
          <t>Egipt, Hurghada</t>
        </is>
      </c>
      <c r="F466" t="inlineStr">
        <is>
          <t>Jacht motorowy Valerie</t>
        </is>
      </c>
      <c r="G466" t="n">
        <v>2019</v>
      </c>
      <c r="H466" t="inlineStr">
        <is>
          <t>Wrzesień</t>
        </is>
      </c>
      <c r="I466" t="inlineStr">
        <is>
          <t>Kitesafari</t>
        </is>
      </c>
    </row>
    <row r="467">
      <c r="A467" t="n">
        <v>254</v>
      </c>
      <c r="B467" t="inlineStr">
        <is>
          <t>DEMO15586</t>
        </is>
      </c>
      <c r="C467" t="inlineStr">
        <is>
          <t>K4671</t>
        </is>
      </c>
      <c r="D467" s="1" t="n">
        <v>43725</v>
      </c>
      <c r="E467" t="inlineStr">
        <is>
          <t>Egipt, Hurghada</t>
        </is>
      </c>
      <c r="F467" t="inlineStr">
        <is>
          <t>Jacht motorowy Valerie</t>
        </is>
      </c>
      <c r="G467" t="n">
        <v>2019</v>
      </c>
      <c r="H467" t="inlineStr">
        <is>
          <t>Wrzesień</t>
        </is>
      </c>
      <c r="I467" t="inlineStr">
        <is>
          <t>Kitesafari</t>
        </is>
      </c>
    </row>
    <row r="468">
      <c r="A468" t="n">
        <v>803</v>
      </c>
      <c r="B468" t="inlineStr">
        <is>
          <t>DEMO28683</t>
        </is>
      </c>
      <c r="C468" t="inlineStr">
        <is>
          <t>K6996</t>
        </is>
      </c>
      <c r="D468" s="1" t="n">
        <v>43539</v>
      </c>
      <c r="E468" t="inlineStr">
        <is>
          <t>BRAZYLIA</t>
        </is>
      </c>
      <c r="F468" t="inlineStr">
        <is>
          <t>Brazil Kite Safari</t>
        </is>
      </c>
      <c r="G468" t="n">
        <v>2019</v>
      </c>
      <c r="H468" t="inlineStr">
        <is>
          <t>Marzec</t>
        </is>
      </c>
      <c r="I468" t="inlineStr">
        <is>
          <t>Kitesafari</t>
        </is>
      </c>
    </row>
    <row r="469">
      <c r="A469" t="n">
        <v>250</v>
      </c>
      <c r="B469" t="inlineStr">
        <is>
          <t>DEMO81782</t>
        </is>
      </c>
      <c r="C469" t="inlineStr">
        <is>
          <t>K9482</t>
        </is>
      </c>
      <c r="D469" s="1" t="n">
        <v>43726</v>
      </c>
      <c r="E469" t="inlineStr">
        <is>
          <t>Egipt, Hurghada</t>
        </is>
      </c>
      <c r="F469" t="inlineStr">
        <is>
          <t>Jacht motorowy Valerie</t>
        </is>
      </c>
      <c r="G469" t="n">
        <v>2019</v>
      </c>
      <c r="H469" t="inlineStr">
        <is>
          <t>Wrzesień</t>
        </is>
      </c>
      <c r="I469" t="inlineStr">
        <is>
          <t>Kitesafari</t>
        </is>
      </c>
    </row>
    <row r="470">
      <c r="A470" t="n">
        <v>249</v>
      </c>
      <c r="B470" t="inlineStr">
        <is>
          <t>DEMO62975</t>
        </is>
      </c>
      <c r="C470" t="inlineStr">
        <is>
          <t>K2212</t>
        </is>
      </c>
      <c r="D470" s="1" t="n">
        <v>43726</v>
      </c>
      <c r="E470" t="inlineStr">
        <is>
          <t>Egipt, Hurghada</t>
        </is>
      </c>
      <c r="F470" t="inlineStr">
        <is>
          <t>Jacht motorowy Valerie</t>
        </is>
      </c>
      <c r="G470" t="n">
        <v>2019</v>
      </c>
      <c r="H470" t="inlineStr">
        <is>
          <t>Wrzesień</t>
        </is>
      </c>
      <c r="I470" t="inlineStr">
        <is>
          <t>Kitesafari</t>
        </is>
      </c>
    </row>
    <row r="471">
      <c r="A471" t="n">
        <v>247</v>
      </c>
      <c r="B471" t="inlineStr">
        <is>
          <t>DEMO68867</t>
        </is>
      </c>
      <c r="C471" t="inlineStr">
        <is>
          <t>K5740</t>
        </is>
      </c>
      <c r="D471" s="1" t="n">
        <v>43727</v>
      </c>
      <c r="E471" t="inlineStr">
        <is>
          <t>EGIPT, HURGHADA (HRG)</t>
        </is>
      </c>
      <c r="F471" t="inlineStr">
        <is>
          <t>Jacht motorowy Aml Hayaty</t>
        </is>
      </c>
      <c r="G471" t="n">
        <v>2019</v>
      </c>
      <c r="H471" t="inlineStr">
        <is>
          <t>Wrzesień</t>
        </is>
      </c>
      <c r="I471" t="inlineStr">
        <is>
          <t>Kitesafari</t>
        </is>
      </c>
    </row>
    <row r="472">
      <c r="A472" t="n">
        <v>243</v>
      </c>
      <c r="B472" t="inlineStr">
        <is>
          <t>DEMO79825</t>
        </is>
      </c>
      <c r="C472" t="inlineStr">
        <is>
          <t>K5283</t>
        </is>
      </c>
      <c r="D472" s="1" t="n">
        <v>43728</v>
      </c>
      <c r="E472" t="inlineStr">
        <is>
          <t>EGIPT, HURGHADA (HRG)</t>
        </is>
      </c>
      <c r="F472" t="inlineStr">
        <is>
          <t>jacht motorowy Valerie</t>
        </is>
      </c>
      <c r="G472" t="n">
        <v>2019</v>
      </c>
      <c r="H472" t="inlineStr">
        <is>
          <t>Wrzesień</t>
        </is>
      </c>
      <c r="I472" t="inlineStr">
        <is>
          <t>Kitesafari</t>
        </is>
      </c>
    </row>
    <row r="473">
      <c r="A473" t="n">
        <v>304</v>
      </c>
      <c r="B473" t="inlineStr">
        <is>
          <t>DEMO12113</t>
        </is>
      </c>
      <c r="C473" t="inlineStr">
        <is>
          <t>K4972</t>
        </is>
      </c>
      <c r="D473" s="1" t="n">
        <v>43533</v>
      </c>
      <c r="E473" t="inlineStr">
        <is>
          <t>EGIPT, HURGHADA (HRG)</t>
        </is>
      </c>
      <c r="F473" t="inlineStr">
        <is>
          <t>Jacht motorowy Aml Hayaty</t>
        </is>
      </c>
      <c r="G473" t="n">
        <v>2019</v>
      </c>
      <c r="H473" t="inlineStr">
        <is>
          <t>Marzec</t>
        </is>
      </c>
      <c r="I473" t="inlineStr">
        <is>
          <t>Kitesafari</t>
        </is>
      </c>
    </row>
    <row r="474">
      <c r="A474" t="n">
        <v>305</v>
      </c>
      <c r="B474" t="inlineStr">
        <is>
          <t>DEMO78707</t>
        </is>
      </c>
      <c r="C474" t="inlineStr">
        <is>
          <t>K7533</t>
        </is>
      </c>
      <c r="D474" s="1" t="n">
        <v>43533</v>
      </c>
      <c r="E474" t="inlineStr">
        <is>
          <t>EGIPT, HURGHADA (HRG)</t>
        </is>
      </c>
      <c r="F474" t="inlineStr">
        <is>
          <t>Jacht motorowy Aml Hayaty</t>
        </is>
      </c>
      <c r="G474" t="n">
        <v>2019</v>
      </c>
      <c r="H474" t="inlineStr">
        <is>
          <t>Marzec</t>
        </is>
      </c>
      <c r="I474" t="inlineStr">
        <is>
          <t>Kitesafari</t>
        </is>
      </c>
    </row>
    <row r="475">
      <c r="A475" t="n">
        <v>306</v>
      </c>
      <c r="B475" t="inlineStr">
        <is>
          <t>DEMO85777</t>
        </is>
      </c>
      <c r="C475" t="inlineStr">
        <is>
          <t>K2093</t>
        </is>
      </c>
      <c r="D475" s="1" t="n">
        <v>43533</v>
      </c>
      <c r="E475" t="inlineStr">
        <is>
          <t>EGIPT, HURGHADA (HRG)</t>
        </is>
      </c>
      <c r="F475" t="inlineStr">
        <is>
          <t>Jacht motorowy Aml Hayaty</t>
        </is>
      </c>
      <c r="G475" t="n">
        <v>2019</v>
      </c>
      <c r="H475" t="inlineStr">
        <is>
          <t>Marzec</t>
        </is>
      </c>
      <c r="I475" t="inlineStr">
        <is>
          <t>Kitesafari</t>
        </is>
      </c>
    </row>
    <row r="476">
      <c r="A476" t="n">
        <v>307</v>
      </c>
      <c r="B476" t="inlineStr">
        <is>
          <t>DEMO69709</t>
        </is>
      </c>
      <c r="C476" t="inlineStr">
        <is>
          <t>K4875</t>
        </is>
      </c>
      <c r="D476" s="1" t="n">
        <v>43533</v>
      </c>
      <c r="E476" t="inlineStr">
        <is>
          <t>EGIPT, HURGHADA (HRG)</t>
        </is>
      </c>
      <c r="F476" t="inlineStr">
        <is>
          <t>Jacht motorowy Aml Hayaty</t>
        </is>
      </c>
      <c r="G476" t="n">
        <v>2019</v>
      </c>
      <c r="H476" t="inlineStr">
        <is>
          <t>Marzec</t>
        </is>
      </c>
      <c r="I476" t="inlineStr">
        <is>
          <t>Kitesafari</t>
        </is>
      </c>
    </row>
    <row r="477">
      <c r="A477" t="n">
        <v>338</v>
      </c>
      <c r="B477" t="inlineStr">
        <is>
          <t>DEMO49839</t>
        </is>
      </c>
      <c r="C477" t="inlineStr">
        <is>
          <t>K2868</t>
        </is>
      </c>
      <c r="D477" s="1" t="n">
        <v>43703</v>
      </c>
      <c r="E477" t="inlineStr">
        <is>
          <t>EGIPT, HURGHADA (HRG)</t>
        </is>
      </c>
      <c r="F477" t="inlineStr">
        <is>
          <t>Jacht motorowy Aml Hayaty</t>
        </is>
      </c>
      <c r="G477" t="n">
        <v>2019</v>
      </c>
      <c r="H477" t="inlineStr">
        <is>
          <t>Sierpień</t>
        </is>
      </c>
      <c r="I477" t="inlineStr">
        <is>
          <t>Kitesafari</t>
        </is>
      </c>
    </row>
    <row r="478">
      <c r="A478" t="n">
        <v>337</v>
      </c>
      <c r="B478" t="inlineStr">
        <is>
          <t>DEMO23894</t>
        </is>
      </c>
      <c r="C478" t="inlineStr">
        <is>
          <t>K8430</t>
        </is>
      </c>
      <c r="D478" s="1" t="n">
        <v>43703</v>
      </c>
      <c r="E478" t="inlineStr">
        <is>
          <t>EGIPT, HURGHADA (HRG)</t>
        </is>
      </c>
      <c r="F478" t="inlineStr">
        <is>
          <t>Jacht motorowy Aml Hayaty</t>
        </is>
      </c>
      <c r="G478" t="n">
        <v>2019</v>
      </c>
      <c r="H478" t="inlineStr">
        <is>
          <t>Sierpień</t>
        </is>
      </c>
      <c r="I478" t="inlineStr">
        <is>
          <t>Kitesafari</t>
        </is>
      </c>
    </row>
    <row r="479">
      <c r="A479" t="n">
        <v>336</v>
      </c>
      <c r="B479" t="inlineStr">
        <is>
          <t>DEMO78946</t>
        </is>
      </c>
      <c r="C479" t="inlineStr">
        <is>
          <t>K1844</t>
        </is>
      </c>
      <c r="D479" s="1" t="n">
        <v>43703</v>
      </c>
      <c r="E479" t="inlineStr">
        <is>
          <t>EGIPT, HURGHADA (HRG)</t>
        </is>
      </c>
      <c r="F479" t="inlineStr">
        <is>
          <t>Jacht motorowy Aml Hayaty</t>
        </is>
      </c>
      <c r="G479" t="n">
        <v>2019</v>
      </c>
      <c r="H479" t="inlineStr">
        <is>
          <t>Sierpień</t>
        </is>
      </c>
      <c r="I479" t="inlineStr">
        <is>
          <t>Kitesafari</t>
        </is>
      </c>
    </row>
    <row r="480">
      <c r="A480" t="n">
        <v>335</v>
      </c>
      <c r="B480" t="inlineStr">
        <is>
          <t>DEMO37535</t>
        </is>
      </c>
      <c r="C480" t="inlineStr">
        <is>
          <t>K2896</t>
        </is>
      </c>
      <c r="D480" s="1" t="n">
        <v>43703</v>
      </c>
      <c r="E480" t="inlineStr">
        <is>
          <t>EGIPT, HURGHADA (HRG)</t>
        </is>
      </c>
      <c r="F480" t="inlineStr">
        <is>
          <t>Jacht motorowy Aml Hayaty</t>
        </is>
      </c>
      <c r="G480" t="n">
        <v>2019</v>
      </c>
      <c r="H480" t="inlineStr">
        <is>
          <t>Sierpień</t>
        </is>
      </c>
      <c r="I480" t="inlineStr">
        <is>
          <t>Kitesafari</t>
        </is>
      </c>
    </row>
    <row r="481">
      <c r="A481" t="n">
        <v>334</v>
      </c>
      <c r="B481" t="inlineStr">
        <is>
          <t>DEMO31911</t>
        </is>
      </c>
      <c r="C481" t="inlineStr">
        <is>
          <t>K9905</t>
        </is>
      </c>
      <c r="D481" s="1" t="n">
        <v>43703</v>
      </c>
      <c r="E481" t="inlineStr">
        <is>
          <t>EGIPT, HURGHADA (HRG)</t>
        </is>
      </c>
      <c r="F481" t="inlineStr">
        <is>
          <t>Jacht motorowy Aml Hayaty</t>
        </is>
      </c>
      <c r="G481" t="n">
        <v>2019</v>
      </c>
      <c r="H481" t="inlineStr">
        <is>
          <t>Sierpień</t>
        </is>
      </c>
      <c r="I481" t="inlineStr">
        <is>
          <t>Kitesafari</t>
        </is>
      </c>
    </row>
    <row r="482">
      <c r="A482" t="n">
        <v>333</v>
      </c>
      <c r="B482" t="inlineStr">
        <is>
          <t>DEMO63401</t>
        </is>
      </c>
      <c r="C482" t="inlineStr">
        <is>
          <t>K7933</t>
        </is>
      </c>
      <c r="D482" s="1" t="n">
        <v>43703</v>
      </c>
      <c r="E482" t="inlineStr">
        <is>
          <t>EGIPT, HURGHADA (HRG)</t>
        </is>
      </c>
      <c r="F482" t="inlineStr">
        <is>
          <t>Jacht motorowy Aml Hayaty</t>
        </is>
      </c>
      <c r="G482" t="n">
        <v>2019</v>
      </c>
      <c r="H482" t="inlineStr">
        <is>
          <t>Sierpień</t>
        </is>
      </c>
      <c r="I482" t="inlineStr">
        <is>
          <t>Kitesafari</t>
        </is>
      </c>
    </row>
    <row r="483">
      <c r="A483" t="n">
        <v>332</v>
      </c>
      <c r="B483" t="inlineStr">
        <is>
          <t>DEMO23484</t>
        </is>
      </c>
      <c r="C483" t="inlineStr">
        <is>
          <t>K4565</t>
        </is>
      </c>
      <c r="D483" s="1" t="n">
        <v>43703</v>
      </c>
      <c r="E483" t="inlineStr">
        <is>
          <t>EGIPT, HURGHADA (HRG)</t>
        </is>
      </c>
      <c r="F483" t="inlineStr">
        <is>
          <t>Jacht motorowy Aml Hayaty</t>
        </is>
      </c>
      <c r="G483" t="n">
        <v>2019</v>
      </c>
      <c r="H483" t="inlineStr">
        <is>
          <t>Sierpień</t>
        </is>
      </c>
      <c r="I483" t="inlineStr">
        <is>
          <t>Kitesafari</t>
        </is>
      </c>
    </row>
    <row r="484">
      <c r="A484" t="n">
        <v>331</v>
      </c>
      <c r="B484" t="inlineStr">
        <is>
          <t>DEMO82885</t>
        </is>
      </c>
      <c r="C484" t="inlineStr">
        <is>
          <t>K2593</t>
        </is>
      </c>
      <c r="D484" s="1" t="n">
        <v>43703</v>
      </c>
      <c r="E484" t="inlineStr">
        <is>
          <t>EGIPT, HURGHADA (HRG)</t>
        </is>
      </c>
      <c r="F484" t="inlineStr">
        <is>
          <t>Jacht motorowy Aml Hayaty</t>
        </is>
      </c>
      <c r="G484" t="n">
        <v>2019</v>
      </c>
      <c r="H484" t="inlineStr">
        <is>
          <t>Sierpień</t>
        </is>
      </c>
      <c r="I484" t="inlineStr">
        <is>
          <t>Kitesafari</t>
        </is>
      </c>
    </row>
    <row r="485">
      <c r="A485" t="n">
        <v>330</v>
      </c>
      <c r="B485" t="inlineStr">
        <is>
          <t>DEMO30190</t>
        </is>
      </c>
      <c r="C485" t="inlineStr">
        <is>
          <t>K8163</t>
        </is>
      </c>
      <c r="D485" s="1" t="n">
        <v>43703</v>
      </c>
      <c r="E485" t="inlineStr">
        <is>
          <t>EGIPT, HURGHADA (HRG)</t>
        </is>
      </c>
      <c r="F485" t="inlineStr">
        <is>
          <t>Jacht motorowy Aml Hayaty</t>
        </is>
      </c>
      <c r="G485" t="n">
        <v>2019</v>
      </c>
      <c r="H485" t="inlineStr">
        <is>
          <t>Sierpień</t>
        </is>
      </c>
      <c r="I485" t="inlineStr">
        <is>
          <t>Kitesafari</t>
        </is>
      </c>
    </row>
    <row r="486">
      <c r="A486" t="n">
        <v>329</v>
      </c>
      <c r="B486" t="inlineStr">
        <is>
          <t>DEMO56459</t>
        </is>
      </c>
      <c r="C486" t="inlineStr">
        <is>
          <t>K5429</t>
        </is>
      </c>
      <c r="D486" s="1" t="n">
        <v>43703</v>
      </c>
      <c r="E486" t="inlineStr">
        <is>
          <t>EGIPT, HURGHADA (HRG)</t>
        </is>
      </c>
      <c r="F486" t="inlineStr">
        <is>
          <t>Jacht motorowy Aml Hayaty</t>
        </is>
      </c>
      <c r="G486" t="n">
        <v>2019</v>
      </c>
      <c r="H486" t="inlineStr">
        <is>
          <t>Sierpień</t>
        </is>
      </c>
      <c r="I486" t="inlineStr">
        <is>
          <t>Kitesafari</t>
        </is>
      </c>
    </row>
    <row r="487">
      <c r="A487" t="n">
        <v>328</v>
      </c>
      <c r="B487" t="inlineStr">
        <is>
          <t>DEMO49886</t>
        </is>
      </c>
      <c r="C487" t="inlineStr">
        <is>
          <t>K1764</t>
        </is>
      </c>
      <c r="D487" s="1" t="n">
        <v>43703</v>
      </c>
      <c r="E487" t="inlineStr">
        <is>
          <t>EGIPT, HURGHADA (HRG)</t>
        </is>
      </c>
      <c r="F487" t="inlineStr">
        <is>
          <t>Jacht motorowy Aml Hayaty</t>
        </is>
      </c>
      <c r="G487" t="n">
        <v>2019</v>
      </c>
      <c r="H487" t="inlineStr">
        <is>
          <t>Sierpień</t>
        </is>
      </c>
      <c r="I487" t="inlineStr">
        <is>
          <t>Kitesafari</t>
        </is>
      </c>
    </row>
    <row r="488">
      <c r="A488" t="n">
        <v>242</v>
      </c>
      <c r="B488" t="inlineStr">
        <is>
          <t>DEMO32140</t>
        </is>
      </c>
      <c r="C488" t="inlineStr">
        <is>
          <t>K2710</t>
        </is>
      </c>
      <c r="D488" s="1" t="n">
        <v>43728</v>
      </c>
      <c r="E488" t="inlineStr">
        <is>
          <t>Egipt, Hurghada</t>
        </is>
      </c>
      <c r="F488" t="inlineStr">
        <is>
          <t>Kitesafari</t>
        </is>
      </c>
      <c r="G488" t="n">
        <v>2019</v>
      </c>
      <c r="H488" t="inlineStr">
        <is>
          <t>Wrzesień</t>
        </is>
      </c>
      <c r="I488" t="inlineStr">
        <is>
          <t>Kitesafari</t>
        </is>
      </c>
    </row>
    <row r="489">
      <c r="A489" t="n">
        <v>327</v>
      </c>
      <c r="B489" t="inlineStr">
        <is>
          <t>DEMO57795</t>
        </is>
      </c>
      <c r="C489" t="inlineStr">
        <is>
          <t>K2327</t>
        </is>
      </c>
      <c r="D489" s="1" t="n">
        <v>43703</v>
      </c>
      <c r="E489" t="inlineStr">
        <is>
          <t>EGIPT, HURGHADA (HRG)</t>
        </is>
      </c>
      <c r="F489" t="inlineStr">
        <is>
          <t>Jacht motorowy Aml Hayaty</t>
        </is>
      </c>
      <c r="G489" t="n">
        <v>2019</v>
      </c>
      <c r="H489" t="inlineStr">
        <is>
          <t>Sierpień</t>
        </is>
      </c>
      <c r="I489" t="inlineStr">
        <is>
          <t>Kitesafari</t>
        </is>
      </c>
    </row>
    <row r="490">
      <c r="A490" t="n">
        <v>325</v>
      </c>
      <c r="B490" t="inlineStr">
        <is>
          <t>DEMO75898</t>
        </is>
      </c>
      <c r="C490" t="inlineStr">
        <is>
          <t>K9059</t>
        </is>
      </c>
      <c r="D490" s="1" t="n">
        <v>43703</v>
      </c>
      <c r="E490" t="inlineStr">
        <is>
          <t>EGIPT, HURGHADA (HRG)</t>
        </is>
      </c>
      <c r="F490" t="inlineStr">
        <is>
          <t>Jacht motorowy Aml Hayaty</t>
        </is>
      </c>
      <c r="G490" t="n">
        <v>2019</v>
      </c>
      <c r="H490" t="inlineStr">
        <is>
          <t>Sierpień</t>
        </is>
      </c>
      <c r="I490" t="inlineStr">
        <is>
          <t>Kitesafari</t>
        </is>
      </c>
    </row>
    <row r="491">
      <c r="A491" t="n">
        <v>324</v>
      </c>
      <c r="B491" t="inlineStr">
        <is>
          <t>DEMO72232</t>
        </is>
      </c>
      <c r="C491" t="inlineStr">
        <is>
          <t>K9435</t>
        </is>
      </c>
      <c r="D491" s="1" t="n">
        <v>43703</v>
      </c>
      <c r="E491" t="inlineStr">
        <is>
          <t>EGIPT, HURGHADA (HRG)</t>
        </is>
      </c>
      <c r="F491" t="inlineStr">
        <is>
          <t>Jacht motorowy Aml Hayaty</t>
        </is>
      </c>
      <c r="G491" t="n">
        <v>2019</v>
      </c>
      <c r="H491" t="inlineStr">
        <is>
          <t>Sierpień</t>
        </is>
      </c>
      <c r="I491" t="inlineStr">
        <is>
          <t>Kitesafari</t>
        </is>
      </c>
    </row>
    <row r="492">
      <c r="A492" t="n">
        <v>765</v>
      </c>
      <c r="B492" t="inlineStr">
        <is>
          <t>DEMO59049</t>
        </is>
      </c>
      <c r="C492" t="inlineStr">
        <is>
          <t>K9670</t>
        </is>
      </c>
      <c r="D492" s="1" t="n">
        <v>43544</v>
      </c>
      <c r="E492" t="inlineStr">
        <is>
          <t>EGIPT, HURGHADA (HRG)</t>
        </is>
      </c>
      <c r="F492" t="inlineStr">
        <is>
          <t>jacht motorowy Aml Hayaty</t>
        </is>
      </c>
      <c r="G492" t="n">
        <v>2019</v>
      </c>
      <c r="H492" t="inlineStr">
        <is>
          <t>Marzec</t>
        </is>
      </c>
      <c r="I492" t="inlineStr">
        <is>
          <t>Kitesafari</t>
        </is>
      </c>
    </row>
    <row r="493">
      <c r="A493" t="n">
        <v>320</v>
      </c>
      <c r="B493" t="inlineStr">
        <is>
          <t>DEMO72850</t>
        </is>
      </c>
      <c r="C493" t="inlineStr">
        <is>
          <t>K4514</t>
        </is>
      </c>
      <c r="D493" s="1" t="n">
        <v>43705</v>
      </c>
      <c r="E493" t="inlineStr">
        <is>
          <t>Brazylia</t>
        </is>
      </c>
      <c r="F493" t="inlineStr">
        <is>
          <t>Brazil Kite Safari</t>
        </is>
      </c>
      <c r="G493" t="n">
        <v>2019</v>
      </c>
      <c r="H493" t="inlineStr">
        <is>
          <t>Sierpień</t>
        </is>
      </c>
      <c r="I493" t="inlineStr">
        <is>
          <t>Kitesafari</t>
        </is>
      </c>
    </row>
    <row r="494">
      <c r="A494" t="n">
        <v>766</v>
      </c>
      <c r="B494" t="inlineStr">
        <is>
          <t>DEMO61650</t>
        </is>
      </c>
      <c r="C494" t="inlineStr">
        <is>
          <t>K1969</t>
        </is>
      </c>
      <c r="D494" s="1" t="n">
        <v>43544</v>
      </c>
      <c r="E494" t="inlineStr">
        <is>
          <t>EGIPT, HURGHADA (HRG)</t>
        </is>
      </c>
      <c r="F494" t="inlineStr">
        <is>
          <t>jacht motorowy Valerie</t>
        </is>
      </c>
      <c r="G494" t="n">
        <v>2019</v>
      </c>
      <c r="H494" t="inlineStr">
        <is>
          <t>Marzec</t>
        </is>
      </c>
      <c r="I494" t="inlineStr">
        <is>
          <t>Kitesafari</t>
        </is>
      </c>
    </row>
    <row r="495">
      <c r="A495" t="n">
        <v>313</v>
      </c>
      <c r="B495" t="inlineStr">
        <is>
          <t>DEMO28115</t>
        </is>
      </c>
      <c r="C495" t="inlineStr">
        <is>
          <t>K6692</t>
        </is>
      </c>
      <c r="D495" s="1" t="n">
        <v>43533</v>
      </c>
      <c r="E495" t="inlineStr">
        <is>
          <t>EGIPT, HURGHADA (HRG)</t>
        </is>
      </c>
      <c r="F495" t="inlineStr">
        <is>
          <t>Jacht motorowy Aml Hayaty</t>
        </is>
      </c>
      <c r="G495" t="n">
        <v>2019</v>
      </c>
      <c r="H495" t="inlineStr">
        <is>
          <t>Marzec</t>
        </is>
      </c>
      <c r="I495" t="inlineStr">
        <is>
          <t>Kitesafari</t>
        </is>
      </c>
    </row>
    <row r="496">
      <c r="A496" t="n">
        <v>312</v>
      </c>
      <c r="B496" t="inlineStr">
        <is>
          <t>DEMO33841</t>
        </is>
      </c>
      <c r="C496" t="inlineStr">
        <is>
          <t>K3352</t>
        </is>
      </c>
      <c r="D496" s="1" t="n">
        <v>43533</v>
      </c>
      <c r="E496" t="inlineStr">
        <is>
          <t>EGIPT, HURGHADA (HRG)</t>
        </is>
      </c>
      <c r="F496" t="inlineStr">
        <is>
          <t>Jacht motorowy Aml Hayaty</t>
        </is>
      </c>
      <c r="G496" t="n">
        <v>2019</v>
      </c>
      <c r="H496" t="inlineStr">
        <is>
          <t>Marzec</t>
        </is>
      </c>
      <c r="I496" t="inlineStr">
        <is>
          <t>Kitesafari</t>
        </is>
      </c>
    </row>
    <row r="497">
      <c r="A497" t="n">
        <v>311</v>
      </c>
      <c r="B497" t="inlineStr">
        <is>
          <t>DEMO98544</t>
        </is>
      </c>
      <c r="C497" t="inlineStr">
        <is>
          <t>K3160</t>
        </is>
      </c>
      <c r="D497" s="1" t="n">
        <v>43533</v>
      </c>
      <c r="E497" t="inlineStr">
        <is>
          <t>EGIPT, HURGHADA (HRG)</t>
        </is>
      </c>
      <c r="F497" t="inlineStr">
        <is>
          <t>Jacht motorowy Aml Hayaty</t>
        </is>
      </c>
      <c r="G497" t="n">
        <v>2019</v>
      </c>
      <c r="H497" t="inlineStr">
        <is>
          <t>Marzec</t>
        </is>
      </c>
      <c r="I497" t="inlineStr">
        <is>
          <t>Kitesafari</t>
        </is>
      </c>
    </row>
    <row r="498">
      <c r="A498" t="n">
        <v>310</v>
      </c>
      <c r="B498" t="inlineStr">
        <is>
          <t>DEMO82445</t>
        </is>
      </c>
      <c r="C498" t="inlineStr">
        <is>
          <t>K5050</t>
        </is>
      </c>
      <c r="D498" s="1" t="n">
        <v>43533</v>
      </c>
      <c r="E498" t="inlineStr">
        <is>
          <t>EGIPT, HURGHADA (HRG)</t>
        </is>
      </c>
      <c r="F498" t="inlineStr">
        <is>
          <t>Jacht motorowy Aml Hayaty</t>
        </is>
      </c>
      <c r="G498" t="n">
        <v>2019</v>
      </c>
      <c r="H498" t="inlineStr">
        <is>
          <t>Marzec</t>
        </is>
      </c>
      <c r="I498" t="inlineStr">
        <is>
          <t>Kitesafari</t>
        </is>
      </c>
    </row>
    <row r="499">
      <c r="A499" t="n">
        <v>309</v>
      </c>
      <c r="B499" t="inlineStr">
        <is>
          <t>DEMO60861</t>
        </is>
      </c>
      <c r="C499" t="inlineStr">
        <is>
          <t>K1793</t>
        </is>
      </c>
      <c r="D499" s="1" t="n">
        <v>43533</v>
      </c>
      <c r="E499" t="inlineStr">
        <is>
          <t>EGIPT, HURGHADA (HRG)</t>
        </is>
      </c>
      <c r="F499" t="inlineStr">
        <is>
          <t>Jacht motorowy Aml Hayaty</t>
        </is>
      </c>
      <c r="G499" t="n">
        <v>2019</v>
      </c>
      <c r="H499" t="inlineStr">
        <is>
          <t>Marzec</t>
        </is>
      </c>
      <c r="I499" t="inlineStr">
        <is>
          <t>Kitesafari</t>
        </is>
      </c>
    </row>
    <row r="500">
      <c r="A500" t="n">
        <v>308</v>
      </c>
      <c r="B500" t="inlineStr">
        <is>
          <t>DEMO64891</t>
        </is>
      </c>
      <c r="C500" t="inlineStr">
        <is>
          <t>K8208</t>
        </is>
      </c>
      <c r="D500" s="1" t="n">
        <v>43533</v>
      </c>
      <c r="E500" t="inlineStr">
        <is>
          <t>EGIPT, HURGHADA (HRG)</t>
        </is>
      </c>
      <c r="F500" t="inlineStr">
        <is>
          <t>Jacht motorowy Aml Hayaty</t>
        </is>
      </c>
      <c r="G500" t="n">
        <v>2019</v>
      </c>
      <c r="H500" t="inlineStr">
        <is>
          <t>Marzec</t>
        </is>
      </c>
      <c r="I500" t="inlineStr">
        <is>
          <t>Kitesafari</t>
        </is>
      </c>
    </row>
    <row r="501">
      <c r="A501" t="n">
        <v>326</v>
      </c>
      <c r="B501" t="inlineStr">
        <is>
          <t>DEMO36221</t>
        </is>
      </c>
      <c r="C501" t="inlineStr">
        <is>
          <t>K2323</t>
        </is>
      </c>
      <c r="D501" s="1" t="n">
        <v>43703</v>
      </c>
      <c r="E501" t="inlineStr">
        <is>
          <t>EGIPT, HURGHADA (HRG)</t>
        </is>
      </c>
      <c r="F501" t="inlineStr">
        <is>
          <t>Jacht motorowy Aml Hayaty</t>
        </is>
      </c>
      <c r="G501" t="n">
        <v>2019</v>
      </c>
      <c r="H501" t="inlineStr">
        <is>
          <t>Sierpień</t>
        </is>
      </c>
      <c r="I501" t="inlineStr">
        <is>
          <t>Kitesafari</t>
        </is>
      </c>
    </row>
    <row r="502">
      <c r="A502" t="n">
        <v>241</v>
      </c>
      <c r="B502" t="inlineStr">
        <is>
          <t>DEMO24180</t>
        </is>
      </c>
      <c r="C502" t="inlineStr">
        <is>
          <t>K6974</t>
        </is>
      </c>
      <c r="D502" s="1" t="n">
        <v>43734</v>
      </c>
      <c r="E502" t="inlineStr">
        <is>
          <t>Egipt, Hurghada</t>
        </is>
      </c>
      <c r="F502" t="inlineStr">
        <is>
          <t>Kitesafari</t>
        </is>
      </c>
      <c r="G502" t="n">
        <v>2019</v>
      </c>
      <c r="H502" t="inlineStr">
        <is>
          <t>Wrzesień</t>
        </is>
      </c>
      <c r="I502" t="inlineStr">
        <is>
          <t>Kitesafari</t>
        </is>
      </c>
    </row>
    <row r="503">
      <c r="A503" t="n">
        <v>271</v>
      </c>
      <c r="B503" t="inlineStr">
        <is>
          <t>DEMO83504</t>
        </is>
      </c>
      <c r="C503" t="inlineStr">
        <is>
          <t>K2991</t>
        </is>
      </c>
      <c r="D503" s="1" t="n">
        <v>43723</v>
      </c>
      <c r="E503" t="inlineStr">
        <is>
          <t>Egipt, Hurghada</t>
        </is>
      </c>
      <c r="F503" t="inlineStr">
        <is>
          <t>Jacht motorowy Aml Hayaty</t>
        </is>
      </c>
      <c r="G503" t="n">
        <v>2019</v>
      </c>
      <c r="H503" t="inlineStr">
        <is>
          <t>Wrzesień</t>
        </is>
      </c>
      <c r="I503" t="inlineStr">
        <is>
          <t>Kitesafari</t>
        </is>
      </c>
    </row>
    <row r="504">
      <c r="A504" t="n">
        <v>602</v>
      </c>
      <c r="B504" t="inlineStr">
        <is>
          <t>DEMO95863</t>
        </is>
      </c>
      <c r="C504" t="inlineStr">
        <is>
          <t>K4077</t>
        </is>
      </c>
      <c r="D504" s="1" t="n">
        <v>43651</v>
      </c>
      <c r="E504" t="inlineStr">
        <is>
          <t>EGIPT, HURGHADA (HRG)</t>
        </is>
      </c>
      <c r="F504" t="inlineStr">
        <is>
          <t>jacht motorowy Valerie</t>
        </is>
      </c>
      <c r="G504" t="n">
        <v>2019</v>
      </c>
      <c r="H504" t="inlineStr">
        <is>
          <t>Lipiec</t>
        </is>
      </c>
      <c r="I504" t="inlineStr">
        <is>
          <t>Kitesafari</t>
        </is>
      </c>
    </row>
    <row r="505">
      <c r="A505" t="n">
        <v>845</v>
      </c>
      <c r="B505" t="inlineStr">
        <is>
          <t>DEMO89494</t>
        </is>
      </c>
      <c r="C505" t="inlineStr">
        <is>
          <t>K3751</t>
        </is>
      </c>
      <c r="D505" s="1" t="n">
        <v>43520</v>
      </c>
      <c r="E505" t="inlineStr">
        <is>
          <t>BRAZYLIA</t>
        </is>
      </c>
      <c r="F505" t="inlineStr">
        <is>
          <t>Brazil Kite Safari</t>
        </is>
      </c>
      <c r="G505" t="n">
        <v>2019</v>
      </c>
      <c r="H505" t="inlineStr">
        <is>
          <t>Luty</t>
        </is>
      </c>
      <c r="I505" t="inlineStr">
        <is>
          <t>Kitesafari</t>
        </is>
      </c>
    </row>
    <row r="506">
      <c r="A506" t="n">
        <v>846</v>
      </c>
      <c r="B506" t="inlineStr">
        <is>
          <t>DEMO40736</t>
        </is>
      </c>
      <c r="C506" t="inlineStr">
        <is>
          <t>K5605</t>
        </is>
      </c>
      <c r="D506" s="1" t="n">
        <v>43519</v>
      </c>
      <c r="E506" t="inlineStr">
        <is>
          <t>Brazylia</t>
        </is>
      </c>
      <c r="F506" t="inlineStr">
        <is>
          <t>Brazil Kite Safari</t>
        </is>
      </c>
      <c r="G506" t="n">
        <v>2019</v>
      </c>
      <c r="H506" t="inlineStr">
        <is>
          <t>Luty</t>
        </is>
      </c>
      <c r="I506" t="inlineStr">
        <is>
          <t>Kitesafari</t>
        </is>
      </c>
    </row>
    <row r="507">
      <c r="A507" t="n">
        <v>211</v>
      </c>
      <c r="B507" t="inlineStr">
        <is>
          <t>DEMO37324</t>
        </is>
      </c>
      <c r="C507" t="inlineStr">
        <is>
          <t>K3918</t>
        </is>
      </c>
      <c r="D507" s="1" t="n">
        <v>43738</v>
      </c>
      <c r="E507" t="inlineStr">
        <is>
          <t>EGIPT, HURGHADA (HRG)</t>
        </is>
      </c>
      <c r="F507" t="inlineStr">
        <is>
          <t>Kitesafari, M/Y Valerie</t>
        </is>
      </c>
      <c r="G507" t="n">
        <v>2019</v>
      </c>
      <c r="H507" t="inlineStr">
        <is>
          <t>Wrzesień</t>
        </is>
      </c>
      <c r="I507" t="inlineStr">
        <is>
          <t>Kitesafari</t>
        </is>
      </c>
    </row>
    <row r="508">
      <c r="A508" t="n">
        <v>197</v>
      </c>
      <c r="B508" t="inlineStr">
        <is>
          <t>DEMO65383</t>
        </is>
      </c>
      <c r="C508" t="inlineStr">
        <is>
          <t>K3388</t>
        </is>
      </c>
      <c r="D508" s="1" t="n">
        <v>43565</v>
      </c>
      <c r="E508" t="inlineStr">
        <is>
          <t>EGIPT, HURGHADA (HRG)</t>
        </is>
      </c>
      <c r="F508" t="inlineStr">
        <is>
          <t>Kitesafari M/Y Valerie</t>
        </is>
      </c>
      <c r="G508" t="n">
        <v>2019</v>
      </c>
      <c r="H508" t="inlineStr">
        <is>
          <t>Kwiecień</t>
        </is>
      </c>
      <c r="I508" t="inlineStr">
        <is>
          <t>Kitesafari</t>
        </is>
      </c>
    </row>
    <row r="509">
      <c r="A509" t="n">
        <v>190</v>
      </c>
      <c r="B509" t="inlineStr">
        <is>
          <t>DEMO60208</t>
        </is>
      </c>
      <c r="C509" t="inlineStr">
        <is>
          <t>K7161</t>
        </is>
      </c>
      <c r="D509" s="1" t="n">
        <v>43656</v>
      </c>
      <c r="E509" t="inlineStr">
        <is>
          <t>EGIPT, HURGHADA (HRG)</t>
        </is>
      </c>
      <c r="F509" t="inlineStr">
        <is>
          <t>Kitesafari M/Y Valerie</t>
        </is>
      </c>
      <c r="G509" t="n">
        <v>2019</v>
      </c>
      <c r="H509" t="inlineStr">
        <is>
          <t>Lipiec</t>
        </is>
      </c>
      <c r="I509" t="inlineStr">
        <is>
          <t>Kitesafari</t>
        </is>
      </c>
    </row>
    <row r="510">
      <c r="A510" t="n">
        <v>192</v>
      </c>
      <c r="B510" t="inlineStr">
        <is>
          <t>DEMO55967</t>
        </is>
      </c>
      <c r="C510" t="inlineStr">
        <is>
          <t>K9536</t>
        </is>
      </c>
      <c r="D510" s="1" t="n">
        <v>43656</v>
      </c>
      <c r="E510" t="inlineStr">
        <is>
          <t>EGIPT, HURGHADA (HRG)</t>
        </is>
      </c>
      <c r="F510" t="inlineStr">
        <is>
          <t>Kitesafari M/Y Valerie</t>
        </is>
      </c>
      <c r="G510" t="n">
        <v>2019</v>
      </c>
      <c r="H510" t="inlineStr">
        <is>
          <t>Lipiec</t>
        </is>
      </c>
      <c r="I510" t="inlineStr">
        <is>
          <t>Kitesafari</t>
        </is>
      </c>
    </row>
    <row r="511">
      <c r="A511" t="n">
        <v>844</v>
      </c>
      <c r="B511" t="inlineStr">
        <is>
          <t>DEMO42169</t>
        </is>
      </c>
      <c r="C511" t="inlineStr">
        <is>
          <t>K4836</t>
        </is>
      </c>
      <c r="D511" s="1" t="n">
        <v>43520</v>
      </c>
      <c r="E511" t="inlineStr">
        <is>
          <t>Brazylia</t>
        </is>
      </c>
      <c r="F511" t="inlineStr">
        <is>
          <t>Brazil Kite Safari</t>
        </is>
      </c>
      <c r="G511" t="n">
        <v>2019</v>
      </c>
      <c r="H511" t="inlineStr">
        <is>
          <t>Luty</t>
        </is>
      </c>
      <c r="I511" t="inlineStr">
        <is>
          <t>Kitesafari</t>
        </is>
      </c>
    </row>
    <row r="512">
      <c r="A512" t="n">
        <v>205</v>
      </c>
      <c r="B512" t="inlineStr">
        <is>
          <t>DEMO59321</t>
        </is>
      </c>
      <c r="C512" t="inlineStr">
        <is>
          <t>K2395</t>
        </is>
      </c>
      <c r="D512" s="1" t="n">
        <v>43506</v>
      </c>
      <c r="E512" t="inlineStr">
        <is>
          <t>EGIPT, HURGHADA (HRG)</t>
        </is>
      </c>
      <c r="F512" t="inlineStr">
        <is>
          <t>Kitesafari M/Y Valerie</t>
        </is>
      </c>
      <c r="G512" t="n">
        <v>2019</v>
      </c>
      <c r="H512" t="inlineStr">
        <is>
          <t>Luty</t>
        </is>
      </c>
      <c r="I512" t="inlineStr">
        <is>
          <t>Kitesafari</t>
        </is>
      </c>
    </row>
    <row r="513">
      <c r="A513" t="n">
        <v>203</v>
      </c>
      <c r="B513" t="inlineStr">
        <is>
          <t>DEMO29630</t>
        </is>
      </c>
      <c r="C513" t="inlineStr">
        <is>
          <t>K5377</t>
        </is>
      </c>
      <c r="D513" s="1" t="n">
        <v>43534</v>
      </c>
      <c r="E513" t="inlineStr">
        <is>
          <t>EGIPT, HURGHADA (HRG)</t>
        </is>
      </c>
      <c r="F513" t="inlineStr">
        <is>
          <t>Kitesafari M/Y Valerie</t>
        </is>
      </c>
      <c r="G513" t="n">
        <v>2019</v>
      </c>
      <c r="H513" t="inlineStr">
        <is>
          <t>Marzec</t>
        </is>
      </c>
      <c r="I513" t="inlineStr">
        <is>
          <t>Kitesafari</t>
        </is>
      </c>
    </row>
    <row r="514">
      <c r="A514" t="n">
        <v>202</v>
      </c>
      <c r="B514" t="inlineStr">
        <is>
          <t>DEMO29911</t>
        </is>
      </c>
      <c r="C514" t="inlineStr">
        <is>
          <t>K9381</t>
        </is>
      </c>
      <c r="D514" s="1" t="n">
        <v>43534</v>
      </c>
      <c r="E514" t="inlineStr">
        <is>
          <t>EGIPT, HURGHADA (HRG)</t>
        </is>
      </c>
      <c r="F514" t="inlineStr">
        <is>
          <t>Kitesafari M/Y Valerie</t>
        </is>
      </c>
      <c r="G514" t="n">
        <v>2019</v>
      </c>
      <c r="H514" t="inlineStr">
        <is>
          <t>Marzec</t>
        </is>
      </c>
      <c r="I514" t="inlineStr">
        <is>
          <t>Kitesafari</t>
        </is>
      </c>
    </row>
    <row r="515">
      <c r="A515" t="n">
        <v>199</v>
      </c>
      <c r="B515" t="inlineStr">
        <is>
          <t>DEMO44522</t>
        </is>
      </c>
      <c r="C515" t="inlineStr">
        <is>
          <t>K7545</t>
        </is>
      </c>
      <c r="D515" s="1" t="n">
        <v>43534</v>
      </c>
      <c r="E515" t="inlineStr">
        <is>
          <t>EGIPT, HURGHADA (HRG)</t>
        </is>
      </c>
      <c r="F515" t="inlineStr">
        <is>
          <t>Kitesafari M/Y Valerie</t>
        </is>
      </c>
      <c r="G515" t="n">
        <v>2019</v>
      </c>
      <c r="H515" t="inlineStr">
        <is>
          <t>Marzec</t>
        </is>
      </c>
      <c r="I515" t="inlineStr">
        <is>
          <t>Kitesafari</t>
        </is>
      </c>
    </row>
    <row r="516">
      <c r="A516" t="n">
        <v>198</v>
      </c>
      <c r="B516" t="inlineStr">
        <is>
          <t>DEMO84354</t>
        </is>
      </c>
      <c r="C516" t="inlineStr">
        <is>
          <t>K9697</t>
        </is>
      </c>
      <c r="D516" s="1" t="n">
        <v>43565</v>
      </c>
      <c r="E516" t="inlineStr">
        <is>
          <t>EGIPT, HURGHADA (HRG)</t>
        </is>
      </c>
      <c r="F516" t="inlineStr">
        <is>
          <t>Kitesafari M/Y Valerie</t>
        </is>
      </c>
      <c r="G516" t="n">
        <v>2019</v>
      </c>
      <c r="H516" t="inlineStr">
        <is>
          <t>Kwiecień</t>
        </is>
      </c>
      <c r="I516" t="inlineStr">
        <is>
          <t>Kitesafari</t>
        </is>
      </c>
    </row>
    <row r="517">
      <c r="A517" t="n">
        <v>194</v>
      </c>
      <c r="B517" t="inlineStr">
        <is>
          <t>DEMO66406</t>
        </is>
      </c>
      <c r="C517" t="inlineStr">
        <is>
          <t>K5011</t>
        </is>
      </c>
      <c r="D517" s="1" t="n">
        <v>43565</v>
      </c>
      <c r="E517" t="inlineStr">
        <is>
          <t>EGIPT, HURGHADA (HRG)</t>
        </is>
      </c>
      <c r="F517" t="inlineStr">
        <is>
          <t>Kitesafari M/Y Valerie</t>
        </is>
      </c>
      <c r="G517" t="n">
        <v>2019</v>
      </c>
      <c r="H517" t="inlineStr">
        <is>
          <t>Kwiecień</t>
        </is>
      </c>
      <c r="I517" t="inlineStr">
        <is>
          <t>Kitesafari</t>
        </is>
      </c>
    </row>
    <row r="518">
      <c r="A518" t="n">
        <v>196</v>
      </c>
      <c r="B518" t="inlineStr">
        <is>
          <t>DEMO12137</t>
        </is>
      </c>
      <c r="C518" t="inlineStr">
        <is>
          <t>K8771</t>
        </is>
      </c>
      <c r="D518" s="1" t="n">
        <v>43565</v>
      </c>
      <c r="E518" t="inlineStr">
        <is>
          <t>EGIPT, HURGHADA (HRG)</t>
        </is>
      </c>
      <c r="F518" t="inlineStr">
        <is>
          <t>Kitesafari, Aml Hayaty</t>
        </is>
      </c>
      <c r="G518" t="n">
        <v>2019</v>
      </c>
      <c r="H518" t="inlineStr">
        <is>
          <t>Kwiecień</t>
        </is>
      </c>
      <c r="I518" t="inlineStr">
        <is>
          <t>Kitesafari</t>
        </is>
      </c>
    </row>
    <row r="519">
      <c r="A519" t="n">
        <v>204</v>
      </c>
      <c r="B519" t="inlineStr">
        <is>
          <t>DEMO23520</t>
        </is>
      </c>
      <c r="C519" t="inlineStr">
        <is>
          <t>K7045</t>
        </is>
      </c>
      <c r="D519" s="1" t="n">
        <v>43506</v>
      </c>
      <c r="E519" t="inlineStr">
        <is>
          <t>EGIPT, HURGHADA (HRG)</t>
        </is>
      </c>
      <c r="F519" t="inlineStr">
        <is>
          <t>Kitesafari, Aml Hayaty</t>
        </is>
      </c>
      <c r="G519" t="n">
        <v>2019</v>
      </c>
      <c r="H519" t="inlineStr">
        <is>
          <t>Luty</t>
        </is>
      </c>
      <c r="I519" t="inlineStr">
        <is>
          <t>Kitesafari</t>
        </is>
      </c>
    </row>
    <row r="520">
      <c r="A520" t="n">
        <v>840</v>
      </c>
      <c r="B520" t="inlineStr">
        <is>
          <t>DEMO82746</t>
        </is>
      </c>
      <c r="C520" t="inlineStr">
        <is>
          <t>K8714</t>
        </is>
      </c>
      <c r="D520" s="1" t="n">
        <v>43522</v>
      </c>
      <c r="E520" t="inlineStr">
        <is>
          <t>BRAZYLIA</t>
        </is>
      </c>
      <c r="F520" t="inlineStr">
        <is>
          <t>Brazil Kite Safari</t>
        </is>
      </c>
      <c r="G520" t="n">
        <v>2019</v>
      </c>
      <c r="H520" t="inlineStr">
        <is>
          <t>Luty</t>
        </is>
      </c>
      <c r="I520" t="inlineStr">
        <is>
          <t>Kitesafari</t>
        </is>
      </c>
    </row>
    <row r="521">
      <c r="A521" t="n">
        <v>852</v>
      </c>
      <c r="B521" t="inlineStr">
        <is>
          <t>DEMO58763</t>
        </is>
      </c>
      <c r="C521" t="inlineStr">
        <is>
          <t>K7497</t>
        </is>
      </c>
      <c r="D521" s="1" t="n">
        <v>43518</v>
      </c>
      <c r="E521" t="inlineStr">
        <is>
          <t>Brazylia</t>
        </is>
      </c>
      <c r="F521" t="inlineStr">
        <is>
          <t>Brazil Kite Safari</t>
        </is>
      </c>
      <c r="G521" t="n">
        <v>2019</v>
      </c>
      <c r="H521" t="inlineStr">
        <is>
          <t>Luty</t>
        </is>
      </c>
      <c r="I521" t="inlineStr">
        <is>
          <t>Kitesafari</t>
        </is>
      </c>
    </row>
    <row r="522">
      <c r="A522" t="n">
        <v>817</v>
      </c>
      <c r="B522" t="inlineStr">
        <is>
          <t>DEMO76240</t>
        </is>
      </c>
      <c r="C522" t="inlineStr">
        <is>
          <t>K8393</t>
        </is>
      </c>
      <c r="D522" s="1" t="n">
        <v>43499</v>
      </c>
      <c r="E522" t="inlineStr">
        <is>
          <t>Brazylia</t>
        </is>
      </c>
      <c r="F522" t="inlineStr">
        <is>
          <t>Brazil Kite Safari</t>
        </is>
      </c>
      <c r="G522" t="n">
        <v>2019</v>
      </c>
      <c r="H522" t="inlineStr">
        <is>
          <t>Luty</t>
        </is>
      </c>
      <c r="I522" t="inlineStr">
        <is>
          <t>Kitesafari</t>
        </is>
      </c>
    </row>
    <row r="523">
      <c r="A523" t="n">
        <v>870</v>
      </c>
      <c r="B523" t="inlineStr">
        <is>
          <t>DEMO26219</t>
        </is>
      </c>
      <c r="C523" t="inlineStr">
        <is>
          <t>K7793</t>
        </is>
      </c>
      <c r="D523" s="1" t="n">
        <v>43801</v>
      </c>
      <c r="E523" t="inlineStr">
        <is>
          <t>Brazylia</t>
        </is>
      </c>
      <c r="F523" t="inlineStr">
        <is>
          <t>Brazil Kite Safari</t>
        </is>
      </c>
      <c r="G523" t="n">
        <v>2019</v>
      </c>
      <c r="H523" t="inlineStr">
        <is>
          <t>Grudzień</t>
        </is>
      </c>
      <c r="I523" t="inlineStr">
        <is>
          <t>Kitesafari</t>
        </is>
      </c>
    </row>
    <row r="524">
      <c r="A524" t="n">
        <v>224</v>
      </c>
      <c r="B524" t="inlineStr">
        <is>
          <t>DEMO73361</t>
        </is>
      </c>
      <c r="C524" t="inlineStr">
        <is>
          <t>K3696</t>
        </is>
      </c>
      <c r="D524" s="1" t="n">
        <v>43735</v>
      </c>
      <c r="E524" t="inlineStr">
        <is>
          <t>EGIPT, HURGHADA (HRG)</t>
        </is>
      </c>
      <c r="F524" t="inlineStr">
        <is>
          <t>jacht motorowy Valerie</t>
        </is>
      </c>
      <c r="G524" t="n">
        <v>2019</v>
      </c>
      <c r="H524" t="inlineStr">
        <is>
          <t>Wrzesień</t>
        </is>
      </c>
      <c r="I524" t="inlineStr">
        <is>
          <t>Kitesafari</t>
        </is>
      </c>
    </row>
    <row r="525">
      <c r="A525" t="n">
        <v>816</v>
      </c>
      <c r="B525" t="inlineStr">
        <is>
          <t>DEMO57875</t>
        </is>
      </c>
      <c r="C525" t="inlineStr">
        <is>
          <t>K2152</t>
        </is>
      </c>
      <c r="D525" s="1" t="n">
        <v>43499</v>
      </c>
      <c r="E525" t="inlineStr">
        <is>
          <t>EGIPT, HURGHADA (HRG)</t>
        </is>
      </c>
      <c r="F525" t="inlineStr">
        <is>
          <t>jacht motorowy Valerie</t>
        </is>
      </c>
      <c r="G525" t="n">
        <v>2019</v>
      </c>
      <c r="H525" t="inlineStr">
        <is>
          <t>Luty</t>
        </is>
      </c>
      <c r="I525" t="inlineStr">
        <is>
          <t>Kitesafari</t>
        </is>
      </c>
    </row>
    <row r="526">
      <c r="A526" t="n">
        <v>833</v>
      </c>
      <c r="B526" t="inlineStr">
        <is>
          <t>DEMO36418</t>
        </is>
      </c>
      <c r="C526" t="inlineStr">
        <is>
          <t>K6851</t>
        </is>
      </c>
      <c r="D526" s="1" t="n">
        <v>43524</v>
      </c>
      <c r="E526" t="inlineStr">
        <is>
          <t>Brazylia</t>
        </is>
      </c>
      <c r="F526" t="inlineStr">
        <is>
          <t>Brazil Kite Safari</t>
        </is>
      </c>
      <c r="G526" t="n">
        <v>2019</v>
      </c>
      <c r="H526" t="inlineStr">
        <is>
          <t>Luty</t>
        </is>
      </c>
      <c r="I526" t="inlineStr">
        <is>
          <t>Kitesafari</t>
        </is>
      </c>
    </row>
    <row r="527">
      <c r="A527" t="n">
        <v>238</v>
      </c>
      <c r="B527" t="inlineStr">
        <is>
          <t>DEMO27588</t>
        </is>
      </c>
      <c r="C527" t="inlineStr">
        <is>
          <t>K5863</t>
        </is>
      </c>
      <c r="D527" s="1" t="n">
        <v>43733</v>
      </c>
      <c r="E527" t="inlineStr">
        <is>
          <t>EGIPT, HURGHADA (HRG)</t>
        </is>
      </c>
      <c r="F527" t="inlineStr">
        <is>
          <t>jacht motorowy Valerie</t>
        </is>
      </c>
      <c r="G527" t="n">
        <v>2019</v>
      </c>
      <c r="H527" t="inlineStr">
        <is>
          <t>Wrzesień</t>
        </is>
      </c>
      <c r="I527" t="inlineStr">
        <is>
          <t>Kitesafari</t>
        </is>
      </c>
    </row>
    <row r="528">
      <c r="A528" t="n">
        <v>225</v>
      </c>
      <c r="B528" t="inlineStr">
        <is>
          <t>DEMO79969</t>
        </is>
      </c>
      <c r="C528" t="inlineStr">
        <is>
          <t>K5273</t>
        </is>
      </c>
      <c r="D528" s="1" t="n">
        <v>43735</v>
      </c>
      <c r="E528" t="inlineStr">
        <is>
          <t>EGIPT, HURGHADA (HRG)</t>
        </is>
      </c>
      <c r="F528" t="inlineStr">
        <is>
          <t>Kitesafari</t>
        </is>
      </c>
      <c r="G528" t="n">
        <v>2019</v>
      </c>
      <c r="H528" t="inlineStr">
        <is>
          <t>Wrzesień</t>
        </is>
      </c>
      <c r="I528" t="inlineStr">
        <is>
          <t>Kitesafari</t>
        </is>
      </c>
    </row>
    <row r="529">
      <c r="A529" t="n">
        <v>818</v>
      </c>
      <c r="B529" t="inlineStr">
        <is>
          <t>DEMO15332</t>
        </is>
      </c>
      <c r="C529" t="inlineStr">
        <is>
          <t>K2976</t>
        </is>
      </c>
      <c r="D529" s="1" t="n">
        <v>43499</v>
      </c>
      <c r="E529" t="inlineStr">
        <is>
          <t>Brazylia</t>
        </is>
      </c>
      <c r="F529" t="inlineStr">
        <is>
          <t>Brazil Kite Safari</t>
        </is>
      </c>
      <c r="G529" t="n">
        <v>2019</v>
      </c>
      <c r="H529" t="inlineStr">
        <is>
          <t>Luty</t>
        </is>
      </c>
      <c r="I529" t="inlineStr">
        <is>
          <t>Kitesafari</t>
        </is>
      </c>
    </row>
    <row r="530">
      <c r="A530" t="n">
        <v>724</v>
      </c>
      <c r="B530" t="inlineStr">
        <is>
          <t>DEMO30025</t>
        </is>
      </c>
      <c r="C530" t="inlineStr">
        <is>
          <t>K3680</t>
        </is>
      </c>
      <c r="D530" s="1" t="n">
        <v>43554</v>
      </c>
      <c r="E530" t="inlineStr">
        <is>
          <t>Mauritius</t>
        </is>
      </c>
      <c r="F530" t="inlineStr">
        <is>
          <t>pokój DGLB w Riu Creole</t>
        </is>
      </c>
      <c r="G530" t="n">
        <v>2019</v>
      </c>
      <c r="H530" t="inlineStr">
        <is>
          <t>Marzec</t>
        </is>
      </c>
      <c r="I530" t="inlineStr">
        <is>
          <t>Mauritius</t>
        </is>
      </c>
    </row>
    <row r="531">
      <c r="A531" t="n">
        <v>486</v>
      </c>
      <c r="B531" t="inlineStr">
        <is>
          <t>DEMO68930</t>
        </is>
      </c>
      <c r="C531" t="inlineStr">
        <is>
          <t>K3354</t>
        </is>
      </c>
      <c r="D531" s="1" t="n">
        <v>43653</v>
      </c>
      <c r="E531" t="inlineStr">
        <is>
          <t>MAURITIUS, MAURITIUS (MRU)</t>
        </is>
      </c>
      <c r="F531" t="inlineStr">
        <is>
          <t>HOTLE RIU CREOLE POKÓJ DBLB</t>
        </is>
      </c>
      <c r="G531" t="n">
        <v>2019</v>
      </c>
      <c r="H531" t="inlineStr">
        <is>
          <t>Lipiec</t>
        </is>
      </c>
      <c r="I531" t="inlineStr">
        <is>
          <t>Mauritius</t>
        </is>
      </c>
    </row>
    <row r="532">
      <c r="A532" t="n">
        <v>585</v>
      </c>
      <c r="B532" t="inlineStr">
        <is>
          <t>DEMO36448</t>
        </is>
      </c>
      <c r="C532" t="inlineStr">
        <is>
          <t>K4153</t>
        </is>
      </c>
      <c r="D532" s="1" t="n">
        <v>43600</v>
      </c>
      <c r="E532" t="inlineStr">
        <is>
          <t>MAURITIUS, MAURITIUS (MRU)</t>
        </is>
      </c>
      <c r="F532" t="inlineStr">
        <is>
          <t>HOTLE RIU CREOLE POKÓJ DBLB (pokój dla singla)</t>
        </is>
      </c>
      <c r="G532" t="n">
        <v>2019</v>
      </c>
      <c r="H532" t="inlineStr">
        <is>
          <t>Maj</t>
        </is>
      </c>
      <c r="I532" t="inlineStr">
        <is>
          <t>Mauritius</t>
        </is>
      </c>
    </row>
    <row r="533">
      <c r="A533" t="n">
        <v>832</v>
      </c>
      <c r="B533" t="inlineStr">
        <is>
          <t>DEMO28738</t>
        </is>
      </c>
      <c r="C533" t="inlineStr">
        <is>
          <t>K6008</t>
        </is>
      </c>
      <c r="D533" s="1" t="n">
        <v>43524</v>
      </c>
      <c r="E533" t="inlineStr">
        <is>
          <t>MAURITIUS, MAURITIUS (MRU)</t>
        </is>
      </c>
      <c r="F533" t="inlineStr">
        <is>
          <t>HOTLE RIU CREOLE POKÓJ DGLB</t>
        </is>
      </c>
      <c r="G533" t="n">
        <v>2019</v>
      </c>
      <c r="H533" t="inlineStr">
        <is>
          <t>Luty</t>
        </is>
      </c>
      <c r="I533" t="inlineStr">
        <is>
          <t>Mauritius</t>
        </is>
      </c>
    </row>
    <row r="534">
      <c r="A534" t="n">
        <v>856</v>
      </c>
      <c r="B534" t="inlineStr">
        <is>
          <t>DEMO23623</t>
        </is>
      </c>
      <c r="C534" t="inlineStr">
        <is>
          <t>K8274</t>
        </is>
      </c>
      <c r="D534" s="1" t="n">
        <v>43517</v>
      </c>
      <c r="E534" t="inlineStr">
        <is>
          <t>MAURITIUS, MAURITIUS (MRU)</t>
        </is>
      </c>
      <c r="F534" t="inlineStr">
        <is>
          <t>HOTLE RIU CREOLE POKÓJ DGLB</t>
        </is>
      </c>
      <c r="G534" t="n">
        <v>2019</v>
      </c>
      <c r="H534" t="inlineStr">
        <is>
          <t>Luty</t>
        </is>
      </c>
      <c r="I534" t="inlineStr">
        <is>
          <t>Mauritius</t>
        </is>
      </c>
    </row>
    <row r="535">
      <c r="A535" t="n">
        <v>404</v>
      </c>
      <c r="B535" t="inlineStr">
        <is>
          <t>DEMO20133</t>
        </is>
      </c>
      <c r="C535" t="inlineStr">
        <is>
          <t>K8835</t>
        </is>
      </c>
      <c r="D535" s="1" t="n">
        <v>43677</v>
      </c>
      <c r="E535" t="inlineStr">
        <is>
          <t>MAURITIUS, MAURITIUS (MRU)</t>
        </is>
      </c>
      <c r="F535" t="inlineStr">
        <is>
          <t>RIU Creole, pok. DBLB-BEZ PRZELOTU</t>
        </is>
      </c>
      <c r="G535" t="n">
        <v>2019</v>
      </c>
      <c r="H535" t="inlineStr">
        <is>
          <t>Lipiec</t>
        </is>
      </c>
      <c r="I535" t="inlineStr">
        <is>
          <t>Mauritius</t>
        </is>
      </c>
    </row>
    <row r="536">
      <c r="A536" t="n">
        <v>314</v>
      </c>
      <c r="B536" t="inlineStr">
        <is>
          <t>DEMO35147</t>
        </is>
      </c>
      <c r="C536" t="inlineStr">
        <is>
          <t>K4207</t>
        </is>
      </c>
      <c r="D536" s="1" t="n">
        <v>43505</v>
      </c>
      <c r="E536" t="inlineStr">
        <is>
          <t>MAURITIUS, MAURITIUS (MRU)</t>
        </is>
      </c>
      <c r="F536" t="inlineStr">
        <is>
          <t>HOTLE RIU CREOLE POKÓJ DBLB</t>
        </is>
      </c>
      <c r="G536" t="n">
        <v>2019</v>
      </c>
      <c r="H536" t="inlineStr">
        <is>
          <t>Luty</t>
        </is>
      </c>
      <c r="I536" t="inlineStr">
        <is>
          <t>Mauritius</t>
        </is>
      </c>
    </row>
    <row r="537">
      <c r="A537" t="n">
        <v>494</v>
      </c>
      <c r="B537" t="inlineStr">
        <is>
          <t>DEMO80388</t>
        </is>
      </c>
      <c r="C537" t="inlineStr">
        <is>
          <t>K7552</t>
        </is>
      </c>
      <c r="D537" s="1" t="n">
        <v>43503</v>
      </c>
      <c r="E537" t="inlineStr">
        <is>
          <t>MAURITIUS, MAURITIUS (MRU)</t>
        </is>
      </c>
      <c r="F537" t="inlineStr">
        <is>
          <t>RIU Creole, pok. DBLB-dla singla</t>
        </is>
      </c>
      <c r="G537" t="n">
        <v>2019</v>
      </c>
      <c r="H537" t="inlineStr">
        <is>
          <t>Luty</t>
        </is>
      </c>
      <c r="I537" t="inlineStr">
        <is>
          <t>Mauritius</t>
        </is>
      </c>
    </row>
    <row r="538">
      <c r="A538" t="n">
        <v>695</v>
      </c>
      <c r="B538" t="inlineStr">
        <is>
          <t>DEMO60690</t>
        </is>
      </c>
      <c r="C538" t="inlineStr">
        <is>
          <t>K3681</t>
        </is>
      </c>
      <c r="D538" s="1" t="n">
        <v>43742</v>
      </c>
      <c r="E538" t="inlineStr">
        <is>
          <t>MAURITIUS, MAURITIUS (MRU)</t>
        </is>
      </c>
      <c r="F538" t="inlineStr">
        <is>
          <t>HOTLE RIU CREOLE POKÓJ DBLB (pokój dla singla)</t>
        </is>
      </c>
      <c r="G538" t="n">
        <v>2019</v>
      </c>
      <c r="H538" t="inlineStr">
        <is>
          <t>Październik</t>
        </is>
      </c>
      <c r="I538" t="inlineStr">
        <is>
          <t>Mauritius</t>
        </is>
      </c>
    </row>
    <row r="539">
      <c r="A539" t="n">
        <v>693</v>
      </c>
      <c r="B539" t="inlineStr">
        <is>
          <t>DEMO98047</t>
        </is>
      </c>
      <c r="C539" t="inlineStr">
        <is>
          <t>K9376</t>
        </is>
      </c>
      <c r="D539" s="1" t="n">
        <v>43742</v>
      </c>
      <c r="E539" t="inlineStr">
        <is>
          <t>MAURITIUS, MAURITIUS (MRU)</t>
        </is>
      </c>
      <c r="F539" t="inlineStr">
        <is>
          <t>HOTLE RIU CREOLE POKÓJ DGLB</t>
        </is>
      </c>
      <c r="G539" t="n">
        <v>2019</v>
      </c>
      <c r="H539" t="inlineStr">
        <is>
          <t>Październik</t>
        </is>
      </c>
      <c r="I539" t="inlineStr">
        <is>
          <t>Mauritius</t>
        </is>
      </c>
    </row>
    <row r="540">
      <c r="A540" t="n">
        <v>31</v>
      </c>
      <c r="B540" t="inlineStr">
        <is>
          <t>DEMO92624</t>
        </is>
      </c>
      <c r="C540" t="inlineStr">
        <is>
          <t>K1439</t>
        </is>
      </c>
      <c r="D540" s="1" t="n">
        <v>43750</v>
      </c>
      <c r="E540" t="inlineStr">
        <is>
          <t>Austria</t>
        </is>
      </c>
      <c r="F540" t="inlineStr">
        <is>
          <t>06.12-11.12.2019-NARTY, AUSTRIA</t>
        </is>
      </c>
      <c r="G540" t="n">
        <v>2019</v>
      </c>
      <c r="H540" t="inlineStr">
        <is>
          <t>Październik</t>
        </is>
      </c>
      <c r="I540" t="inlineStr">
        <is>
          <t>Narty</t>
        </is>
      </c>
    </row>
    <row r="541">
      <c r="A541" t="n">
        <v>801</v>
      </c>
      <c r="B541" t="inlineStr">
        <is>
          <t>DEMO49343</t>
        </is>
      </c>
      <c r="C541" t="inlineStr">
        <is>
          <t>K2295</t>
        </is>
      </c>
      <c r="D541" s="1" t="n">
        <v>43680</v>
      </c>
      <c r="E541" t="inlineStr">
        <is>
          <t>HISZPANIA, FUERTEVENTURA (FUE)</t>
        </is>
      </c>
      <c r="F541" t="inlineStr">
        <is>
          <t>Melia Fuerteventura</t>
        </is>
      </c>
      <c r="G541" t="n">
        <v>2019</v>
      </c>
      <c r="H541" t="inlineStr">
        <is>
          <t>Sierpień</t>
        </is>
      </c>
      <c r="I541" t="inlineStr">
        <is>
          <t>Nieprzypisane</t>
        </is>
      </c>
    </row>
    <row r="542">
      <c r="A542" t="n">
        <v>858</v>
      </c>
      <c r="B542" t="inlineStr">
        <is>
          <t>DEMO68892</t>
        </is>
      </c>
      <c r="C542" t="inlineStr">
        <is>
          <t>K3530</t>
        </is>
      </c>
      <c r="D542" s="1" t="n">
        <v>43516</v>
      </c>
      <c r="E542" t="inlineStr">
        <is>
          <t>HISZPANIA, FUERTEVENTURA (FUE)</t>
        </is>
      </c>
      <c r="F542" t="inlineStr">
        <is>
          <t>Melia Fuerteventura</t>
        </is>
      </c>
      <c r="G542" t="n">
        <v>2019</v>
      </c>
      <c r="H542" t="inlineStr">
        <is>
          <t>Luty</t>
        </is>
      </c>
      <c r="I542" t="inlineStr">
        <is>
          <t>Nieprzypisane</t>
        </is>
      </c>
    </row>
    <row r="543">
      <c r="A543" t="n">
        <v>771</v>
      </c>
      <c r="B543" t="inlineStr">
        <is>
          <t>DEMO42662</t>
        </is>
      </c>
      <c r="C543" t="inlineStr">
        <is>
          <t>K4834</t>
        </is>
      </c>
      <c r="D543" s="1" t="n">
        <v>43539</v>
      </c>
      <c r="E543" t="inlineStr">
        <is>
          <t>VOCHER</t>
        </is>
      </c>
      <c r="F543" t="inlineStr">
        <is>
          <t>VOUCHER-TOMASZ SZYMANSKI</t>
        </is>
      </c>
      <c r="G543" t="n">
        <v>2019</v>
      </c>
      <c r="H543" t="inlineStr">
        <is>
          <t>Marzec</t>
        </is>
      </c>
      <c r="I543" t="inlineStr">
        <is>
          <t>Nieprzypisane</t>
        </is>
      </c>
    </row>
    <row r="544">
      <c r="A544" t="n">
        <v>74</v>
      </c>
      <c r="B544" t="inlineStr">
        <is>
          <t>DEMO28822</t>
        </is>
      </c>
      <c r="C544" t="inlineStr">
        <is>
          <t>K6112</t>
        </is>
      </c>
      <c r="D544" s="1" t="n">
        <v>43789</v>
      </c>
      <c r="E544" t="inlineStr">
        <is>
          <t>Wyspy Zielonego Przylądka, Sal</t>
        </is>
      </c>
      <c r="F544" t="inlineStr">
        <is>
          <t>Oasis Atlantico Beliorizonte</t>
        </is>
      </c>
      <c r="G544" t="n">
        <v>2019</v>
      </c>
      <c r="H544" t="inlineStr">
        <is>
          <t>Listopad</t>
        </is>
      </c>
      <c r="I544" t="inlineStr">
        <is>
          <t>Sal</t>
        </is>
      </c>
    </row>
    <row r="545">
      <c r="A545" t="n">
        <v>754</v>
      </c>
      <c r="B545" t="inlineStr">
        <is>
          <t>DEMO56495</t>
        </is>
      </c>
      <c r="C545" t="inlineStr">
        <is>
          <t>K4562</t>
        </is>
      </c>
      <c r="D545" s="1" t="n">
        <v>43549</v>
      </c>
      <c r="E545" t="inlineStr">
        <is>
          <t>EGIPT, HURGHADA (HRG)</t>
        </is>
      </c>
      <c r="F545" t="inlineStr">
        <is>
          <t>Warszawa-Hurghada-Warszawa</t>
        </is>
      </c>
      <c r="G545" t="n">
        <v>2019</v>
      </c>
      <c r="H545" t="inlineStr">
        <is>
          <t>Marzec</t>
        </is>
      </c>
      <c r="I545" t="inlineStr">
        <is>
          <t>Sam przelot</t>
        </is>
      </c>
    </row>
    <row r="546">
      <c r="A546" t="n">
        <v>680</v>
      </c>
      <c r="B546" t="inlineStr">
        <is>
          <t>DEMO26011</t>
        </is>
      </c>
      <c r="C546" t="inlineStr">
        <is>
          <t>K7811</t>
        </is>
      </c>
      <c r="D546" s="1" t="n">
        <v>43569</v>
      </c>
      <c r="E546" t="inlineStr">
        <is>
          <t>EGIPT, HURGHADA (HRG)</t>
        </is>
      </c>
      <c r="F546" t="inlineStr">
        <is>
          <t>Gdańsk-Hurghada-Gdańsk</t>
        </is>
      </c>
      <c r="G546" t="n">
        <v>2019</v>
      </c>
      <c r="H546" t="inlineStr">
        <is>
          <t>Kwiecień</t>
        </is>
      </c>
      <c r="I546" t="inlineStr">
        <is>
          <t>Sam przelot</t>
        </is>
      </c>
    </row>
    <row r="547">
      <c r="A547" t="n">
        <v>670</v>
      </c>
      <c r="B547" t="inlineStr">
        <is>
          <t>DEMO22937</t>
        </is>
      </c>
      <c r="C547" t="inlineStr">
        <is>
          <t>K1016</t>
        </is>
      </c>
      <c r="D547" s="1" t="n">
        <v>43569</v>
      </c>
      <c r="E547" t="inlineStr">
        <is>
          <t>EGIPT, HURGHADA (HRG)</t>
        </is>
      </c>
      <c r="F547" t="inlineStr">
        <is>
          <t>Warszawa-Hurghada-Warszawa</t>
        </is>
      </c>
      <c r="G547" t="n">
        <v>2019</v>
      </c>
      <c r="H547" t="inlineStr">
        <is>
          <t>Kwiecień</t>
        </is>
      </c>
      <c r="I547" t="inlineStr">
        <is>
          <t>Sam przelot</t>
        </is>
      </c>
    </row>
    <row r="548">
      <c r="A548" t="n">
        <v>671</v>
      </c>
      <c r="B548" t="inlineStr">
        <is>
          <t>DEMO88470</t>
        </is>
      </c>
      <c r="C548" t="inlineStr">
        <is>
          <t>K7456</t>
        </is>
      </c>
      <c r="D548" s="1" t="n">
        <v>43569</v>
      </c>
      <c r="E548" t="inlineStr">
        <is>
          <t>EGIPT, HURGHADA (HRG)</t>
        </is>
      </c>
      <c r="F548" t="inlineStr">
        <is>
          <t>Katowice-Hurghada-Katowice</t>
        </is>
      </c>
      <c r="G548" t="n">
        <v>2019</v>
      </c>
      <c r="H548" t="inlineStr">
        <is>
          <t>Kwiecień</t>
        </is>
      </c>
      <c r="I548" t="inlineStr">
        <is>
          <t>Sam przelot</t>
        </is>
      </c>
    </row>
    <row r="549">
      <c r="A549" t="n">
        <v>756</v>
      </c>
      <c r="B549" t="inlineStr">
        <is>
          <t>DEMO16304</t>
        </is>
      </c>
      <c r="C549" t="inlineStr">
        <is>
          <t>K3921</t>
        </is>
      </c>
      <c r="D549" s="1" t="n">
        <v>43545</v>
      </c>
      <c r="E549" t="inlineStr">
        <is>
          <t>EGIPT, HURGHADA (HRG)</t>
        </is>
      </c>
      <c r="F549" t="inlineStr">
        <is>
          <t>Wrocław-HRG-Wrocław</t>
        </is>
      </c>
      <c r="G549" t="n">
        <v>2019</v>
      </c>
      <c r="H549" t="inlineStr">
        <is>
          <t>Marzec</t>
        </is>
      </c>
      <c r="I549" t="inlineStr">
        <is>
          <t>Sam przelot</t>
        </is>
      </c>
    </row>
    <row r="550">
      <c r="A550" t="n">
        <v>610</v>
      </c>
      <c r="B550" t="inlineStr">
        <is>
          <t>DEMO14123</t>
        </is>
      </c>
      <c r="C550" t="inlineStr">
        <is>
          <t>K5887</t>
        </is>
      </c>
      <c r="D550" s="1" t="n">
        <v>43470</v>
      </c>
      <c r="E550" t="inlineStr">
        <is>
          <t>EGIPT, HURGHADA (HRG)</t>
        </is>
      </c>
      <c r="F550" t="inlineStr">
        <is>
          <t>KAT-HRG-KAT</t>
        </is>
      </c>
      <c r="G550" t="n">
        <v>2019</v>
      </c>
      <c r="H550" t="inlineStr">
        <is>
          <t>Styczeń</t>
        </is>
      </c>
      <c r="I550" t="inlineStr">
        <is>
          <t>Sam przelot</t>
        </is>
      </c>
    </row>
    <row r="551">
      <c r="A551" t="n">
        <v>679</v>
      </c>
      <c r="B551" t="inlineStr">
        <is>
          <t>DEMO29665</t>
        </is>
      </c>
      <c r="C551" t="inlineStr">
        <is>
          <t>K1768</t>
        </is>
      </c>
      <c r="D551" s="1" t="n">
        <v>43569</v>
      </c>
      <c r="E551" t="inlineStr">
        <is>
          <t>EGIPT, HURGHADA (HRG)</t>
        </is>
      </c>
      <c r="F551" t="inlineStr">
        <is>
          <t>Katowice-Hurghada-Katowice</t>
        </is>
      </c>
      <c r="G551" t="n">
        <v>2019</v>
      </c>
      <c r="H551" t="inlineStr">
        <is>
          <t>Kwiecień</t>
        </is>
      </c>
      <c r="I551" t="inlineStr">
        <is>
          <t>Sam przelot</t>
        </is>
      </c>
    </row>
    <row r="552">
      <c r="A552" t="n">
        <v>895</v>
      </c>
      <c r="B552" t="inlineStr">
        <is>
          <t>DEMO86108</t>
        </is>
      </c>
      <c r="C552" t="inlineStr">
        <is>
          <t>K2499</t>
        </is>
      </c>
      <c r="D552" s="1" t="n">
        <v>43490</v>
      </c>
      <c r="E552" t="inlineStr">
        <is>
          <t>EGIPT, HURGHADA (HRG)</t>
        </is>
      </c>
      <c r="F552" t="inlineStr">
        <is>
          <t>Bilet: Warszawa-Hurghada</t>
        </is>
      </c>
      <c r="G552" t="n">
        <v>2019</v>
      </c>
      <c r="H552" t="inlineStr">
        <is>
          <t>Styczeń</t>
        </is>
      </c>
      <c r="I552" t="inlineStr">
        <is>
          <t>Sam przelot</t>
        </is>
      </c>
    </row>
    <row r="553">
      <c r="A553" t="n">
        <v>673</v>
      </c>
      <c r="B553" t="inlineStr">
        <is>
          <t>DEMO73240</t>
        </is>
      </c>
      <c r="C553" t="inlineStr">
        <is>
          <t>K6319</t>
        </is>
      </c>
      <c r="D553" s="1" t="n">
        <v>43569</v>
      </c>
      <c r="E553" t="inlineStr">
        <is>
          <t>EGIPT, HURGHADA (HRG)</t>
        </is>
      </c>
      <c r="F553" t="inlineStr">
        <is>
          <t>Warszawa-Hurghada-Warszawa</t>
        </is>
      </c>
      <c r="G553" t="n">
        <v>2019</v>
      </c>
      <c r="H553" t="inlineStr">
        <is>
          <t>Kwiecień</t>
        </is>
      </c>
      <c r="I553" t="inlineStr">
        <is>
          <t>Sam przelot</t>
        </is>
      </c>
    </row>
    <row r="554">
      <c r="A554" t="n">
        <v>674</v>
      </c>
      <c r="B554" t="inlineStr">
        <is>
          <t>DEMO83674</t>
        </is>
      </c>
      <c r="C554" t="inlineStr">
        <is>
          <t>K1174</t>
        </is>
      </c>
      <c r="D554" s="1" t="n">
        <v>43569</v>
      </c>
      <c r="E554" t="inlineStr">
        <is>
          <t>EGIPT, HURGHADA (HRG)</t>
        </is>
      </c>
      <c r="F554" t="inlineStr">
        <is>
          <t>Katowice-Hurghada-Katowice</t>
        </is>
      </c>
      <c r="G554" t="n">
        <v>2019</v>
      </c>
      <c r="H554" t="inlineStr">
        <is>
          <t>Kwiecień</t>
        </is>
      </c>
      <c r="I554" t="inlineStr">
        <is>
          <t>Sam przelot</t>
        </is>
      </c>
    </row>
    <row r="555">
      <c r="A555" t="n">
        <v>613</v>
      </c>
      <c r="B555" t="inlineStr">
        <is>
          <t>DEMO36598</t>
        </is>
      </c>
      <c r="C555" t="inlineStr">
        <is>
          <t>K2093</t>
        </is>
      </c>
      <c r="D555" s="1" t="n">
        <v>43470</v>
      </c>
      <c r="E555" t="inlineStr">
        <is>
          <t>EGIPT, HURGHADA (HRG)</t>
        </is>
      </c>
      <c r="F555" t="inlineStr">
        <is>
          <t>WRO-HGR-WRO</t>
        </is>
      </c>
      <c r="G555" t="n">
        <v>2019</v>
      </c>
      <c r="H555" t="inlineStr">
        <is>
          <t>Styczeń</t>
        </is>
      </c>
      <c r="I555" t="inlineStr">
        <is>
          <t>Sam przelot</t>
        </is>
      </c>
    </row>
    <row r="556">
      <c r="A556" t="n">
        <v>678</v>
      </c>
      <c r="B556" t="inlineStr">
        <is>
          <t>DEMO34752</t>
        </is>
      </c>
      <c r="C556" t="inlineStr">
        <is>
          <t>K4929</t>
        </is>
      </c>
      <c r="D556" s="1" t="n">
        <v>43569</v>
      </c>
      <c r="E556" t="inlineStr">
        <is>
          <t>EGIPT, HURGHADA (HRG)</t>
        </is>
      </c>
      <c r="F556" t="inlineStr">
        <is>
          <t>Katowice-Hurghada-Katowice</t>
        </is>
      </c>
      <c r="G556" t="n">
        <v>2019</v>
      </c>
      <c r="H556" t="inlineStr">
        <is>
          <t>Kwiecień</t>
        </is>
      </c>
      <c r="I556" t="inlineStr">
        <is>
          <t>Sam przelot</t>
        </is>
      </c>
    </row>
    <row r="557">
      <c r="A557" t="n">
        <v>677</v>
      </c>
      <c r="B557" t="inlineStr">
        <is>
          <t>DEMO79710</t>
        </is>
      </c>
      <c r="C557" t="inlineStr">
        <is>
          <t>K4603</t>
        </is>
      </c>
      <c r="D557" s="1" t="n">
        <v>43569</v>
      </c>
      <c r="E557" t="inlineStr">
        <is>
          <t>EGIPT, HURGHADA (HRG)</t>
        </is>
      </c>
      <c r="F557" t="inlineStr">
        <is>
          <t>Wrocław-HRG-Wrocław</t>
        </is>
      </c>
      <c r="G557" t="n">
        <v>2019</v>
      </c>
      <c r="H557" t="inlineStr">
        <is>
          <t>Kwiecień</t>
        </is>
      </c>
      <c r="I557" t="inlineStr">
        <is>
          <t>Sam przelot</t>
        </is>
      </c>
    </row>
    <row r="558">
      <c r="A558" t="n">
        <v>612</v>
      </c>
      <c r="B558" t="inlineStr">
        <is>
          <t>DEMO23761</t>
        </is>
      </c>
      <c r="C558" t="inlineStr">
        <is>
          <t>K2844</t>
        </is>
      </c>
      <c r="D558" s="1" t="n">
        <v>43470</v>
      </c>
      <c r="E558" t="inlineStr">
        <is>
          <t>EGIPT, HURGHADA (HRG)</t>
        </is>
      </c>
      <c r="F558" t="inlineStr">
        <is>
          <t>WRO-HGR-WRO</t>
        </is>
      </c>
      <c r="G558" t="n">
        <v>2019</v>
      </c>
      <c r="H558" t="inlineStr">
        <is>
          <t>Styczeń</t>
        </is>
      </c>
      <c r="I558" t="inlineStr">
        <is>
          <t>Sam przelot</t>
        </is>
      </c>
    </row>
    <row r="559">
      <c r="A559" t="n">
        <v>675</v>
      </c>
      <c r="B559" t="inlineStr">
        <is>
          <t>DEMO27983</t>
        </is>
      </c>
      <c r="C559" t="inlineStr">
        <is>
          <t>K8159</t>
        </is>
      </c>
      <c r="D559" s="1" t="n">
        <v>43569</v>
      </c>
      <c r="E559" t="inlineStr">
        <is>
          <t>EGIPT, HURGHADA (HRG)</t>
        </is>
      </c>
      <c r="F559" t="inlineStr">
        <is>
          <t>Wrocław-HRG-Wrocław</t>
        </is>
      </c>
      <c r="G559" t="n">
        <v>2019</v>
      </c>
      <c r="H559" t="inlineStr">
        <is>
          <t>Kwiecień</t>
        </is>
      </c>
      <c r="I559" t="inlineStr">
        <is>
          <t>Sam przelot</t>
        </is>
      </c>
    </row>
    <row r="560">
      <c r="A560" t="n">
        <v>611</v>
      </c>
      <c r="B560" t="inlineStr">
        <is>
          <t>DEMO58665</t>
        </is>
      </c>
      <c r="C560" t="inlineStr">
        <is>
          <t>K9933</t>
        </is>
      </c>
      <c r="D560" s="1" t="n">
        <v>43470</v>
      </c>
      <c r="E560" t="inlineStr">
        <is>
          <t>EGIPT, HURGHADA (HRG)</t>
        </is>
      </c>
      <c r="F560" t="inlineStr">
        <is>
          <t>POZ-HRG-POZ</t>
        </is>
      </c>
      <c r="G560" t="n">
        <v>2019</v>
      </c>
      <c r="H560" t="inlineStr">
        <is>
          <t>Styczeń</t>
        </is>
      </c>
      <c r="I560" t="inlineStr">
        <is>
          <t>Sam przelot</t>
        </is>
      </c>
    </row>
    <row r="561">
      <c r="A561" t="n">
        <v>676</v>
      </c>
      <c r="B561" t="inlineStr">
        <is>
          <t>DEMO74131</t>
        </is>
      </c>
      <c r="C561" t="inlineStr">
        <is>
          <t>K6689</t>
        </is>
      </c>
      <c r="D561" s="1" t="n">
        <v>43569</v>
      </c>
      <c r="E561" t="inlineStr">
        <is>
          <t>EGIPT, HURGHADA (HRG)</t>
        </is>
      </c>
      <c r="F561" t="inlineStr">
        <is>
          <t>Warszawa-Hurghada-Warszawa</t>
        </is>
      </c>
      <c r="G561" t="n">
        <v>2019</v>
      </c>
      <c r="H561" t="inlineStr">
        <is>
          <t>Kwiecień</t>
        </is>
      </c>
      <c r="I561" t="inlineStr">
        <is>
          <t>Sam przelot</t>
        </is>
      </c>
    </row>
    <row r="562">
      <c r="A562" t="n">
        <v>619</v>
      </c>
      <c r="B562" t="inlineStr">
        <is>
          <t>DEMO29271</t>
        </is>
      </c>
      <c r="C562" t="inlineStr">
        <is>
          <t>K3387</t>
        </is>
      </c>
      <c r="D562" s="1" t="n">
        <v>43585</v>
      </c>
      <c r="E562" t="inlineStr">
        <is>
          <t>EGIPT, HURGHADA (HRG)</t>
        </is>
      </c>
      <c r="F562" t="inlineStr">
        <is>
          <t>Poznań-HRG-Poznań</t>
        </is>
      </c>
      <c r="G562" t="n">
        <v>2019</v>
      </c>
      <c r="H562" t="inlineStr">
        <is>
          <t>Kwiecień</t>
        </is>
      </c>
      <c r="I562" t="inlineStr">
        <is>
          <t>Sam przelot</t>
        </is>
      </c>
    </row>
    <row r="563">
      <c r="A563" t="n">
        <v>769</v>
      </c>
      <c r="B563" t="inlineStr">
        <is>
          <t>DEMO10497</t>
        </is>
      </c>
      <c r="C563" t="inlineStr">
        <is>
          <t>K3421</t>
        </is>
      </c>
      <c r="D563" s="1" t="n">
        <v>43542</v>
      </c>
      <c r="E563" t="inlineStr">
        <is>
          <t>EGIPT, HURGHADA (HRG)</t>
        </is>
      </c>
      <c r="F563" t="inlineStr">
        <is>
          <t>Przelot Warszawa-Hurghada</t>
        </is>
      </c>
      <c r="G563" t="n">
        <v>2019</v>
      </c>
      <c r="H563" t="inlineStr">
        <is>
          <t>Marzec</t>
        </is>
      </c>
      <c r="I563" t="inlineStr">
        <is>
          <t>Sam przelot</t>
        </is>
      </c>
    </row>
    <row r="564">
      <c r="A564" t="n">
        <v>814</v>
      </c>
      <c r="B564" t="inlineStr">
        <is>
          <t>DEMO19340</t>
        </is>
      </c>
      <c r="C564" t="inlineStr">
        <is>
          <t>K2644</t>
        </is>
      </c>
      <c r="D564" s="1" t="n">
        <v>43558</v>
      </c>
      <c r="E564" t="inlineStr">
        <is>
          <t>EGIPT, HURGHADA (HRG)</t>
        </is>
      </c>
      <c r="F564" t="inlineStr">
        <is>
          <t>Poznań-HRG-Poznań</t>
        </is>
      </c>
      <c r="G564" t="n">
        <v>2019</v>
      </c>
      <c r="H564" t="inlineStr">
        <is>
          <t>Kwiecień</t>
        </is>
      </c>
      <c r="I564" t="inlineStr">
        <is>
          <t>Sam przelot</t>
        </is>
      </c>
    </row>
    <row r="565">
      <c r="A565" t="n">
        <v>626</v>
      </c>
      <c r="B565" t="inlineStr">
        <is>
          <t>DEMO23519</t>
        </is>
      </c>
      <c r="C565" t="inlineStr">
        <is>
          <t>K5147</t>
        </is>
      </c>
      <c r="D565" s="1" t="n">
        <v>43584</v>
      </c>
      <c r="E565" t="inlineStr">
        <is>
          <t>EGIPT, HURGHADA (HRG)</t>
        </is>
      </c>
      <c r="F565" t="inlineStr">
        <is>
          <t>Warszawa-Hurghada-Warszawa</t>
        </is>
      </c>
      <c r="G565" t="n">
        <v>2019</v>
      </c>
      <c r="H565" t="inlineStr">
        <is>
          <t>Kwiecień</t>
        </is>
      </c>
      <c r="I565" t="inlineStr">
        <is>
          <t>Sam przelot</t>
        </is>
      </c>
    </row>
    <row r="566">
      <c r="A566" t="n">
        <v>655</v>
      </c>
      <c r="B566" t="inlineStr">
        <is>
          <t>DEMO61870</t>
        </is>
      </c>
      <c r="C566" t="inlineStr">
        <is>
          <t>K3720</t>
        </is>
      </c>
      <c r="D566" s="1" t="n">
        <v>43574</v>
      </c>
      <c r="E566" t="inlineStr">
        <is>
          <t>EGIPT, HURGHADA (HRG)</t>
        </is>
      </c>
      <c r="F566" t="inlineStr">
        <is>
          <t>Warszawa-Hurghada-Warszawa</t>
        </is>
      </c>
      <c r="G566" t="n">
        <v>2019</v>
      </c>
      <c r="H566" t="inlineStr">
        <is>
          <t>Kwiecień</t>
        </is>
      </c>
      <c r="I566" t="inlineStr">
        <is>
          <t>Sam przelot</t>
        </is>
      </c>
    </row>
    <row r="567">
      <c r="A567" t="n">
        <v>713</v>
      </c>
      <c r="B567" t="inlineStr">
        <is>
          <t>DEMO35580</t>
        </is>
      </c>
      <c r="C567" t="inlineStr">
        <is>
          <t>K8672</t>
        </is>
      </c>
      <c r="D567" s="1" t="n">
        <v>43528</v>
      </c>
      <c r="E567" t="inlineStr">
        <is>
          <t>EGIPT, HURGHADA (HRG)</t>
        </is>
      </c>
      <c r="F567" t="inlineStr">
        <is>
          <t>Katowice-Hurghada-Katowice</t>
        </is>
      </c>
      <c r="G567" t="n">
        <v>2019</v>
      </c>
      <c r="H567" t="inlineStr">
        <is>
          <t>Marzec</t>
        </is>
      </c>
      <c r="I567" t="inlineStr">
        <is>
          <t>Sam przelot</t>
        </is>
      </c>
    </row>
    <row r="568">
      <c r="A568" t="n">
        <v>656</v>
      </c>
      <c r="B568" t="inlineStr">
        <is>
          <t>DEMO23111</t>
        </is>
      </c>
      <c r="C568" t="inlineStr">
        <is>
          <t>K3821</t>
        </is>
      </c>
      <c r="D568" s="1" t="n">
        <v>43574</v>
      </c>
      <c r="E568" t="inlineStr">
        <is>
          <t>EGIPT, HURGHADA (HRG)</t>
        </is>
      </c>
      <c r="F568" t="inlineStr">
        <is>
          <t>Warszawa-Hurghada-Warszawa</t>
        </is>
      </c>
      <c r="G568" t="n">
        <v>2019</v>
      </c>
      <c r="H568" t="inlineStr">
        <is>
          <t>Kwiecień</t>
        </is>
      </c>
      <c r="I568" t="inlineStr">
        <is>
          <t>Sam przelot</t>
        </is>
      </c>
    </row>
    <row r="569">
      <c r="A569" t="n">
        <v>653</v>
      </c>
      <c r="B569" t="inlineStr">
        <is>
          <t>DEMO49333</t>
        </is>
      </c>
      <c r="C569" t="inlineStr">
        <is>
          <t>K2002</t>
        </is>
      </c>
      <c r="D569" s="1" t="n">
        <v>43574</v>
      </c>
      <c r="E569" t="inlineStr">
        <is>
          <t>EGIPT, HURGHADA (HRG)</t>
        </is>
      </c>
      <c r="F569" t="inlineStr">
        <is>
          <t>Katowice-Hurghada</t>
        </is>
      </c>
      <c r="G569" t="n">
        <v>2019</v>
      </c>
      <c r="H569" t="inlineStr">
        <is>
          <t>Kwiecień</t>
        </is>
      </c>
      <c r="I569" t="inlineStr">
        <is>
          <t>Sam przelot</t>
        </is>
      </c>
    </row>
    <row r="570">
      <c r="A570" t="n">
        <v>726</v>
      </c>
      <c r="B570" t="inlineStr">
        <is>
          <t>DEMO40515</t>
        </is>
      </c>
      <c r="C570" t="inlineStr">
        <is>
          <t>K9124</t>
        </is>
      </c>
      <c r="D570" s="1" t="n">
        <v>43553</v>
      </c>
      <c r="E570" t="inlineStr">
        <is>
          <t>EGIPT, HURGHADA (HRG)</t>
        </is>
      </c>
      <c r="F570" t="inlineStr">
        <is>
          <t>WAW-HRG-WAW</t>
        </is>
      </c>
      <c r="G570" t="n">
        <v>2019</v>
      </c>
      <c r="H570" t="inlineStr">
        <is>
          <t>Marzec</t>
        </is>
      </c>
      <c r="I570" t="inlineStr">
        <is>
          <t>Sam przelot</t>
        </is>
      </c>
    </row>
    <row r="571">
      <c r="A571" t="n">
        <v>659</v>
      </c>
      <c r="B571" t="inlineStr">
        <is>
          <t>DEMO48713</t>
        </is>
      </c>
      <c r="C571" t="inlineStr">
        <is>
          <t>K7769</t>
        </is>
      </c>
      <c r="D571" s="1" t="n">
        <v>43572</v>
      </c>
      <c r="E571" t="inlineStr">
        <is>
          <t>EGIPT, HURGHADA (HRG)</t>
        </is>
      </c>
      <c r="F571" t="inlineStr">
        <is>
          <t>Warszawa-Hurghada-Warszawa</t>
        </is>
      </c>
      <c r="G571" t="n">
        <v>2019</v>
      </c>
      <c r="H571" t="inlineStr">
        <is>
          <t>Kwiecień</t>
        </is>
      </c>
      <c r="I571" t="inlineStr">
        <is>
          <t>Sam przelot</t>
        </is>
      </c>
    </row>
    <row r="572">
      <c r="A572" t="n">
        <v>729</v>
      </c>
      <c r="B572" t="inlineStr">
        <is>
          <t>DEMO50649</t>
        </is>
      </c>
      <c r="C572" t="inlineStr">
        <is>
          <t>K3413</t>
        </is>
      </c>
      <c r="D572" s="1" t="n">
        <v>43552</v>
      </c>
      <c r="E572" t="inlineStr">
        <is>
          <t>EGIPT, HURGHADA (HRG)</t>
        </is>
      </c>
      <c r="F572" t="inlineStr">
        <is>
          <t>Gdańsk-Hurghada-Gdańsk</t>
        </is>
      </c>
      <c r="G572" t="n">
        <v>2019</v>
      </c>
      <c r="H572" t="inlineStr">
        <is>
          <t>Marzec</t>
        </is>
      </c>
      <c r="I572" t="inlineStr">
        <is>
          <t>Sam przelot</t>
        </is>
      </c>
    </row>
    <row r="573">
      <c r="A573" t="n">
        <v>730</v>
      </c>
      <c r="B573" t="inlineStr">
        <is>
          <t>DEMO78796</t>
        </is>
      </c>
      <c r="C573" t="inlineStr">
        <is>
          <t>K2270</t>
        </is>
      </c>
      <c r="D573" s="1" t="n">
        <v>43552</v>
      </c>
      <c r="E573" t="inlineStr">
        <is>
          <t>EGIPT, HURGHADA (HRG)</t>
        </is>
      </c>
      <c r="F573" t="inlineStr">
        <is>
          <t>WROC-HRG-WROC</t>
        </is>
      </c>
      <c r="G573" t="n">
        <v>2019</v>
      </c>
      <c r="H573" t="inlineStr">
        <is>
          <t>Marzec</t>
        </is>
      </c>
      <c r="I573" t="inlineStr">
        <is>
          <t>Sam przelot</t>
        </is>
      </c>
    </row>
    <row r="574">
      <c r="A574" t="n">
        <v>731</v>
      </c>
      <c r="B574" t="inlineStr">
        <is>
          <t>DEMO63780</t>
        </is>
      </c>
      <c r="C574" t="inlineStr">
        <is>
          <t>K1714</t>
        </is>
      </c>
      <c r="D574" s="1" t="n">
        <v>43552</v>
      </c>
      <c r="E574" t="inlineStr">
        <is>
          <t>EGIPT, HURGHADA (HRG)</t>
        </is>
      </c>
      <c r="F574" t="inlineStr">
        <is>
          <t>WROC-HRG-WROC</t>
        </is>
      </c>
      <c r="G574" t="n">
        <v>2019</v>
      </c>
      <c r="H574" t="inlineStr">
        <is>
          <t>Marzec</t>
        </is>
      </c>
      <c r="I574" t="inlineStr">
        <is>
          <t>Sam przelot</t>
        </is>
      </c>
    </row>
    <row r="575">
      <c r="A575" t="n">
        <v>790</v>
      </c>
      <c r="B575" t="inlineStr">
        <is>
          <t>DEMO16024</t>
        </is>
      </c>
      <c r="C575" t="inlineStr">
        <is>
          <t>K3428</t>
        </is>
      </c>
      <c r="D575" s="1" t="n">
        <v>43772</v>
      </c>
      <c r="E575" t="inlineStr">
        <is>
          <t>EGIPT, HURGHADA (HRG)</t>
        </is>
      </c>
      <c r="F575" t="inlineStr">
        <is>
          <t>Poznań-HRG-Poznań</t>
        </is>
      </c>
      <c r="G575" t="n">
        <v>2019</v>
      </c>
      <c r="H575" t="inlineStr">
        <is>
          <t>Listopad</t>
        </is>
      </c>
      <c r="I575" t="inlineStr">
        <is>
          <t>Sam przelot</t>
        </is>
      </c>
    </row>
    <row r="576">
      <c r="A576" t="n">
        <v>787</v>
      </c>
      <c r="B576" t="inlineStr">
        <is>
          <t>DEMO43822</t>
        </is>
      </c>
      <c r="C576" t="inlineStr">
        <is>
          <t>K6919</t>
        </is>
      </c>
      <c r="D576" s="1" t="n">
        <v>43802</v>
      </c>
      <c r="E576" t="inlineStr">
        <is>
          <t>EGIPT, HURGHADA (HRG)</t>
        </is>
      </c>
      <c r="F576" t="inlineStr">
        <is>
          <t>Warszawa-Hurghada-Warszawa</t>
        </is>
      </c>
      <c r="G576" t="n">
        <v>2019</v>
      </c>
      <c r="H576" t="inlineStr">
        <is>
          <t>Grudzień</t>
        </is>
      </c>
      <c r="I576" t="inlineStr">
        <is>
          <t>Sam przelot</t>
        </is>
      </c>
    </row>
    <row r="577">
      <c r="A577" t="n">
        <v>779</v>
      </c>
      <c r="B577" t="inlineStr">
        <is>
          <t>DEMO34074</t>
        </is>
      </c>
      <c r="C577" t="inlineStr">
        <is>
          <t>K2372</t>
        </is>
      </c>
      <c r="D577" s="1" t="n">
        <v>43538</v>
      </c>
      <c r="E577" t="inlineStr">
        <is>
          <t>EGIPT, HURGHADA (HRG)</t>
        </is>
      </c>
      <c r="F577" t="inlineStr">
        <is>
          <t>Warszawa-Hurghada-Warszawa do Kitesafari</t>
        </is>
      </c>
      <c r="G577" t="n">
        <v>2019</v>
      </c>
      <c r="H577" t="inlineStr">
        <is>
          <t>Marzec</t>
        </is>
      </c>
      <c r="I577" t="inlineStr">
        <is>
          <t>Sam przelot</t>
        </is>
      </c>
    </row>
    <row r="578">
      <c r="A578" t="n">
        <v>625</v>
      </c>
      <c r="B578" t="inlineStr">
        <is>
          <t>DEMO63127</t>
        </is>
      </c>
      <c r="C578" t="inlineStr">
        <is>
          <t>K6541</t>
        </is>
      </c>
      <c r="D578" s="1" t="n">
        <v>43584</v>
      </c>
      <c r="E578" t="inlineStr">
        <is>
          <t>EGIPT, HURGHADA (HRG)</t>
        </is>
      </c>
      <c r="F578" t="inlineStr">
        <is>
          <t>Warszawa-Hurghada-Warszawa</t>
        </is>
      </c>
      <c r="G578" t="n">
        <v>2019</v>
      </c>
      <c r="H578" t="inlineStr">
        <is>
          <t>Kwiecień</t>
        </is>
      </c>
      <c r="I578" t="inlineStr">
        <is>
          <t>Sam przelot</t>
        </is>
      </c>
    </row>
    <row r="579">
      <c r="A579" t="n">
        <v>853</v>
      </c>
      <c r="B579" t="inlineStr">
        <is>
          <t>DEMO69353</t>
        </is>
      </c>
      <c r="C579" t="inlineStr">
        <is>
          <t>K4838</t>
        </is>
      </c>
      <c r="D579" s="1" t="n">
        <v>43518</v>
      </c>
      <c r="E579" t="inlineStr">
        <is>
          <t>EGIPT, HURGHADA (HRG)</t>
        </is>
      </c>
      <c r="F579" t="inlineStr">
        <is>
          <t>wypożyczenie sprzętu - standard na tydzień</t>
        </is>
      </c>
      <c r="G579" t="n">
        <v>2019</v>
      </c>
      <c r="H579" t="inlineStr">
        <is>
          <t>Luty</t>
        </is>
      </c>
      <c r="I579" t="inlineStr">
        <is>
          <t>Sam przelot</t>
        </is>
      </c>
    </row>
    <row r="580">
      <c r="A580" t="n">
        <v>738</v>
      </c>
      <c r="B580" t="inlineStr">
        <is>
          <t>DEMO73197</t>
        </is>
      </c>
      <c r="C580" t="inlineStr">
        <is>
          <t>K9056</t>
        </is>
      </c>
      <c r="D580" s="1" t="n">
        <v>43552</v>
      </c>
      <c r="E580" t="inlineStr">
        <is>
          <t>EGIPT, HURGHADA (HRG)</t>
        </is>
      </c>
      <c r="F580" t="inlineStr">
        <is>
          <t>WROC-HRG-WROC</t>
        </is>
      </c>
      <c r="G580" t="n">
        <v>2019</v>
      </c>
      <c r="H580" t="inlineStr">
        <is>
          <t>Marzec</t>
        </is>
      </c>
      <c r="I580" t="inlineStr">
        <is>
          <t>Sam przelot</t>
        </is>
      </c>
    </row>
    <row r="581">
      <c r="A581" t="n">
        <v>666</v>
      </c>
      <c r="B581" t="inlineStr">
        <is>
          <t>DEMO95922</t>
        </is>
      </c>
      <c r="C581" t="inlineStr">
        <is>
          <t>K9852</t>
        </is>
      </c>
      <c r="D581" s="1" t="n">
        <v>43569</v>
      </c>
      <c r="E581" t="inlineStr">
        <is>
          <t>EGIPT, HURGHADA (HRG)</t>
        </is>
      </c>
      <c r="F581" t="inlineStr">
        <is>
          <t>Poznań-Hurghada-Poznań</t>
        </is>
      </c>
      <c r="G581" t="n">
        <v>2019</v>
      </c>
      <c r="H581" t="inlineStr">
        <is>
          <t>Kwiecień</t>
        </is>
      </c>
      <c r="I581" t="inlineStr">
        <is>
          <t>Sam przelot</t>
        </is>
      </c>
    </row>
    <row r="582">
      <c r="A582" t="n">
        <v>740</v>
      </c>
      <c r="B582" t="inlineStr">
        <is>
          <t>DEMO71816</t>
        </is>
      </c>
      <c r="C582" t="inlineStr">
        <is>
          <t>K8059</t>
        </is>
      </c>
      <c r="D582" s="1" t="n">
        <v>43551</v>
      </c>
      <c r="E582" t="inlineStr">
        <is>
          <t>EGIPT, HURGHADA (HRG)</t>
        </is>
      </c>
      <c r="F582" t="inlineStr">
        <is>
          <t>KAT-HRG-KAT</t>
        </is>
      </c>
      <c r="G582" t="n">
        <v>2019</v>
      </c>
      <c r="H582" t="inlineStr">
        <is>
          <t>Marzec</t>
        </is>
      </c>
      <c r="I582" t="inlineStr">
        <is>
          <t>Sam przelot</t>
        </is>
      </c>
    </row>
    <row r="583">
      <c r="A583" t="n">
        <v>741</v>
      </c>
      <c r="B583" t="inlineStr">
        <is>
          <t>DEMO49432</t>
        </is>
      </c>
      <c r="C583" t="inlineStr">
        <is>
          <t>K9218</t>
        </is>
      </c>
      <c r="D583" s="1" t="n">
        <v>43551</v>
      </c>
      <c r="E583" t="inlineStr">
        <is>
          <t>EGIPT, HURGHADA (HRG)</t>
        </is>
      </c>
      <c r="F583" t="inlineStr">
        <is>
          <t>WAW - HRG - WAW</t>
        </is>
      </c>
      <c r="G583" t="n">
        <v>2019</v>
      </c>
      <c r="H583" t="inlineStr">
        <is>
          <t>Marzec</t>
        </is>
      </c>
      <c r="I583" t="inlineStr">
        <is>
          <t>Sam przelot</t>
        </is>
      </c>
    </row>
    <row r="584">
      <c r="A584" t="n">
        <v>654</v>
      </c>
      <c r="B584" t="inlineStr">
        <is>
          <t>DEMO78763</t>
        </is>
      </c>
      <c r="C584" t="inlineStr">
        <is>
          <t>K5910</t>
        </is>
      </c>
      <c r="D584" s="1" t="n">
        <v>43574</v>
      </c>
      <c r="E584" t="inlineStr">
        <is>
          <t>EGIPT, HURGHADA (HRG)</t>
        </is>
      </c>
      <c r="F584" t="inlineStr">
        <is>
          <t>Warszawa-Hurghada-Warszawa</t>
        </is>
      </c>
      <c r="G584" t="n">
        <v>2019</v>
      </c>
      <c r="H584" t="inlineStr">
        <is>
          <t>Kwiecień</t>
        </is>
      </c>
      <c r="I584" t="inlineStr">
        <is>
          <t>Sam przelot</t>
        </is>
      </c>
    </row>
    <row r="585">
      <c r="A585" t="n">
        <v>667</v>
      </c>
      <c r="B585" t="inlineStr">
        <is>
          <t>DEMO92429</t>
        </is>
      </c>
      <c r="C585" t="inlineStr">
        <is>
          <t>K1346</t>
        </is>
      </c>
      <c r="D585" s="1" t="n">
        <v>43569</v>
      </c>
      <c r="E585" t="inlineStr">
        <is>
          <t>EGIPT, HURGHADA (HRG)</t>
        </is>
      </c>
      <c r="F585" t="inlineStr">
        <is>
          <t>Warszawa-Hurghada-Warszawa</t>
        </is>
      </c>
      <c r="G585" t="n">
        <v>2019</v>
      </c>
      <c r="H585" t="inlineStr">
        <is>
          <t>Kwiecień</t>
        </is>
      </c>
      <c r="I585" t="inlineStr">
        <is>
          <t>Sam przelot</t>
        </is>
      </c>
    </row>
    <row r="586">
      <c r="A586" t="n">
        <v>668</v>
      </c>
      <c r="B586" t="inlineStr">
        <is>
          <t>DEMO29569</t>
        </is>
      </c>
      <c r="C586" t="inlineStr">
        <is>
          <t>K6630</t>
        </is>
      </c>
      <c r="D586" s="1" t="n">
        <v>43569</v>
      </c>
      <c r="E586" t="inlineStr">
        <is>
          <t>EGIPT, HURGHADA (HRG)</t>
        </is>
      </c>
      <c r="F586" t="inlineStr">
        <is>
          <t>Wrocław-HRG-Wrocław</t>
        </is>
      </c>
      <c r="G586" t="n">
        <v>2019</v>
      </c>
      <c r="H586" t="inlineStr">
        <is>
          <t>Kwiecień</t>
        </is>
      </c>
      <c r="I586" t="inlineStr">
        <is>
          <t>Sam przelot</t>
        </is>
      </c>
    </row>
    <row r="587">
      <c r="A587" t="n">
        <v>745</v>
      </c>
      <c r="B587" t="inlineStr">
        <is>
          <t>DEMO94492</t>
        </is>
      </c>
      <c r="C587" t="inlineStr">
        <is>
          <t>K4060</t>
        </is>
      </c>
      <c r="D587" s="1" t="n">
        <v>43551</v>
      </c>
      <c r="E587" t="inlineStr">
        <is>
          <t>Egipt, Hurghada</t>
        </is>
      </c>
      <c r="F587" t="inlineStr">
        <is>
          <t>Katowice-Hurghada-Katowice</t>
        </is>
      </c>
      <c r="G587" t="n">
        <v>2019</v>
      </c>
      <c r="H587" t="inlineStr">
        <is>
          <t>Marzec</t>
        </is>
      </c>
      <c r="I587" t="inlineStr">
        <is>
          <t>Sam przelot</t>
        </is>
      </c>
    </row>
    <row r="588">
      <c r="A588" t="n">
        <v>669</v>
      </c>
      <c r="B588" t="inlineStr">
        <is>
          <t>DEMO44468</t>
        </is>
      </c>
      <c r="C588" t="inlineStr">
        <is>
          <t>K4252</t>
        </is>
      </c>
      <c r="D588" s="1" t="n">
        <v>43569</v>
      </c>
      <c r="E588" t="inlineStr">
        <is>
          <t>EGIPT, HURGHADA (HRG)</t>
        </is>
      </c>
      <c r="F588" t="inlineStr">
        <is>
          <t>Wrocław-HRG-Wrocław</t>
        </is>
      </c>
      <c r="G588" t="n">
        <v>2019</v>
      </c>
      <c r="H588" t="inlineStr">
        <is>
          <t>Kwiecień</t>
        </is>
      </c>
      <c r="I588" t="inlineStr">
        <is>
          <t>Sam przelot</t>
        </is>
      </c>
    </row>
    <row r="589">
      <c r="A589" t="n">
        <v>629</v>
      </c>
      <c r="B589" t="inlineStr">
        <is>
          <t>DEMO25700</t>
        </is>
      </c>
      <c r="C589" t="inlineStr">
        <is>
          <t>K2271</t>
        </is>
      </c>
      <c r="D589" s="1" t="n">
        <v>43584</v>
      </c>
      <c r="E589" t="inlineStr">
        <is>
          <t>EGIPT, HURGHADA (HRG)</t>
        </is>
      </c>
      <c r="F589" t="inlineStr">
        <is>
          <t>Warszawa-Hurghada-Warszawa</t>
        </is>
      </c>
      <c r="G589" t="n">
        <v>2019</v>
      </c>
      <c r="H589" t="inlineStr">
        <is>
          <t>Kwiecień</t>
        </is>
      </c>
      <c r="I589" t="inlineStr">
        <is>
          <t>Sam przelot</t>
        </is>
      </c>
    </row>
    <row r="590">
      <c r="A590" t="n">
        <v>628</v>
      </c>
      <c r="B590" t="inlineStr">
        <is>
          <t>DEMO56741</t>
        </is>
      </c>
      <c r="C590" t="inlineStr">
        <is>
          <t>K5362</t>
        </is>
      </c>
      <c r="D590" s="1" t="n">
        <v>43584</v>
      </c>
      <c r="E590" t="inlineStr">
        <is>
          <t>EGIPT, HURGHADA (HRG)</t>
        </is>
      </c>
      <c r="F590" t="inlineStr">
        <is>
          <t>Warszawa-Hurghada-Warszawa</t>
        </is>
      </c>
      <c r="G590" t="n">
        <v>2019</v>
      </c>
      <c r="H590" t="inlineStr">
        <is>
          <t>Kwiecień</t>
        </is>
      </c>
      <c r="I590" t="inlineStr">
        <is>
          <t>Sam przelot</t>
        </is>
      </c>
    </row>
    <row r="591">
      <c r="A591" t="n">
        <v>627</v>
      </c>
      <c r="B591" t="inlineStr">
        <is>
          <t>DEMO49802</t>
        </is>
      </c>
      <c r="C591" t="inlineStr">
        <is>
          <t>K6979</t>
        </is>
      </c>
      <c r="D591" s="1" t="n">
        <v>43584</v>
      </c>
      <c r="E591" t="inlineStr">
        <is>
          <t>EGIPT, HURGHADA (HRG)</t>
        </is>
      </c>
      <c r="F591" t="inlineStr">
        <is>
          <t>Warszawa-Hurghada-Warszawa</t>
        </is>
      </c>
      <c r="G591" t="n">
        <v>2019</v>
      </c>
      <c r="H591" t="inlineStr">
        <is>
          <t>Kwiecień</t>
        </is>
      </c>
      <c r="I591" t="inlineStr">
        <is>
          <t>Sam przelot</t>
        </is>
      </c>
    </row>
    <row r="592">
      <c r="A592" t="n">
        <v>774</v>
      </c>
      <c r="B592" t="inlineStr">
        <is>
          <t>DEMO61318</t>
        </is>
      </c>
      <c r="C592" t="inlineStr">
        <is>
          <t>K6436</t>
        </is>
      </c>
      <c r="D592" s="1" t="n">
        <v>43539</v>
      </c>
      <c r="E592" t="inlineStr">
        <is>
          <t>EGIPT, HURGHADA (HRG)</t>
        </is>
      </c>
      <c r="F592" t="inlineStr">
        <is>
          <t>przelot w 1 strone</t>
        </is>
      </c>
      <c r="G592" t="n">
        <v>2019</v>
      </c>
      <c r="H592" t="inlineStr">
        <is>
          <t>Marzec</t>
        </is>
      </c>
      <c r="I592" t="inlineStr">
        <is>
          <t>Sam przelot</t>
        </is>
      </c>
    </row>
    <row r="593">
      <c r="A593" t="n">
        <v>642</v>
      </c>
      <c r="B593" t="inlineStr">
        <is>
          <t>DEMO93595</t>
        </is>
      </c>
      <c r="C593" t="inlineStr">
        <is>
          <t>K2301</t>
        </is>
      </c>
      <c r="D593" s="1" t="n">
        <v>43580</v>
      </c>
      <c r="E593" t="inlineStr">
        <is>
          <t>EGIPT, HURGHADA (HRG)</t>
        </is>
      </c>
      <c r="F593" t="inlineStr">
        <is>
          <t>Warszawa-Hurghada-Warszawa</t>
        </is>
      </c>
      <c r="G593" t="n">
        <v>2019</v>
      </c>
      <c r="H593" t="inlineStr">
        <is>
          <t>Kwiecień</t>
        </is>
      </c>
      <c r="I593" t="inlineStr">
        <is>
          <t>Sam przelot</t>
        </is>
      </c>
    </row>
    <row r="594">
      <c r="A594" t="n">
        <v>1</v>
      </c>
      <c r="B594" t="inlineStr">
        <is>
          <t>DEMO54720</t>
        </is>
      </c>
      <c r="C594" t="inlineStr">
        <is>
          <t>K6370</t>
        </is>
      </c>
      <c r="D594" s="1" t="n">
        <v>43826</v>
      </c>
      <c r="E594" t="inlineStr">
        <is>
          <t>EGIPT, HURGHADA (HRG)</t>
        </is>
      </c>
      <c r="F594" t="inlineStr">
        <is>
          <t>Bilet lotniczy</t>
        </is>
      </c>
      <c r="G594" t="n">
        <v>2019</v>
      </c>
      <c r="H594" t="inlineStr">
        <is>
          <t>Grudzień</t>
        </is>
      </c>
      <c r="I594" t="inlineStr">
        <is>
          <t>Sam przelot</t>
        </is>
      </c>
    </row>
    <row r="595">
      <c r="A595" t="n">
        <v>950</v>
      </c>
      <c r="B595" t="inlineStr">
        <is>
          <t>DEMO37940</t>
        </is>
      </c>
      <c r="C595" t="inlineStr">
        <is>
          <t>K7864</t>
        </is>
      </c>
      <c r="D595" s="1" t="n">
        <v>43497</v>
      </c>
      <c r="E595" t="inlineStr">
        <is>
          <t>EGIPT, HURGHADA (HRG)</t>
        </is>
      </c>
      <c r="F595" t="inlineStr">
        <is>
          <t>Wypozyczenie sprzętu -STANDARD na 7 dni(lataw.+deska)</t>
        </is>
      </c>
      <c r="G595" t="n">
        <v>2019</v>
      </c>
      <c r="H595" t="inlineStr">
        <is>
          <t>Luty</t>
        </is>
      </c>
      <c r="I595" t="inlineStr">
        <is>
          <t>Sam przelot</t>
        </is>
      </c>
    </row>
    <row r="596">
      <c r="A596" t="n">
        <v>424</v>
      </c>
      <c r="B596" t="inlineStr">
        <is>
          <t>DEMO15720</t>
        </is>
      </c>
      <c r="C596" t="inlineStr">
        <is>
          <t>K3328</t>
        </is>
      </c>
      <c r="D596" s="1" t="n">
        <v>43665</v>
      </c>
      <c r="E596" t="inlineStr">
        <is>
          <t>EGIPT, HURGHADA (HRG)</t>
        </is>
      </c>
      <c r="F596" t="inlineStr">
        <is>
          <t>Bilet lotniczy - Kitesafari</t>
        </is>
      </c>
      <c r="G596" t="n">
        <v>2019</v>
      </c>
      <c r="H596" t="inlineStr">
        <is>
          <t>Lipiec</t>
        </is>
      </c>
      <c r="I596" t="inlineStr">
        <is>
          <t>Sam przelot</t>
        </is>
      </c>
    </row>
    <row r="597">
      <c r="A597" t="n">
        <v>435</v>
      </c>
      <c r="B597" t="inlineStr">
        <is>
          <t>DEMO39300</t>
        </is>
      </c>
      <c r="C597" t="inlineStr">
        <is>
          <t>K2426</t>
        </is>
      </c>
      <c r="D597" s="1" t="n">
        <v>43662</v>
      </c>
      <c r="E597" t="inlineStr">
        <is>
          <t>EGIPT, HURGHADA (HRG)</t>
        </is>
      </c>
      <c r="F597" t="inlineStr">
        <is>
          <t>Bilet lotniczy - Kitesafari</t>
        </is>
      </c>
      <c r="G597" t="n">
        <v>2019</v>
      </c>
      <c r="H597" t="inlineStr">
        <is>
          <t>Lipiec</t>
        </is>
      </c>
      <c r="I597" t="inlineStr">
        <is>
          <t>Sam przelot</t>
        </is>
      </c>
    </row>
    <row r="598">
      <c r="A598" t="n">
        <v>436</v>
      </c>
      <c r="B598" t="inlineStr">
        <is>
          <t>DEMO63559</t>
        </is>
      </c>
      <c r="C598" t="inlineStr">
        <is>
          <t>K8442</t>
        </is>
      </c>
      <c r="D598" s="1" t="n">
        <v>43662</v>
      </c>
      <c r="E598" t="inlineStr">
        <is>
          <t>EGIPT, HURGHADA (HRG)</t>
        </is>
      </c>
      <c r="F598" t="inlineStr">
        <is>
          <t>Bilet lotniczy - Kitesafari</t>
        </is>
      </c>
      <c r="G598" t="n">
        <v>2019</v>
      </c>
      <c r="H598" t="inlineStr">
        <is>
          <t>Lipiec</t>
        </is>
      </c>
      <c r="I598" t="inlineStr">
        <is>
          <t>Sam przelot</t>
        </is>
      </c>
    </row>
    <row r="599">
      <c r="A599" t="n">
        <v>437</v>
      </c>
      <c r="B599" t="inlineStr">
        <is>
          <t>DEMO66501</t>
        </is>
      </c>
      <c r="C599" t="inlineStr">
        <is>
          <t>K2639</t>
        </is>
      </c>
      <c r="D599" s="1" t="n">
        <v>43662</v>
      </c>
      <c r="E599" t="inlineStr">
        <is>
          <t>EGIPT, HURGHADA (HRG)</t>
        </is>
      </c>
      <c r="F599" t="inlineStr">
        <is>
          <t>Bilet lotniczy - Kitesafari</t>
        </is>
      </c>
      <c r="G599" t="n">
        <v>2019</v>
      </c>
      <c r="H599" t="inlineStr">
        <is>
          <t>Lipiec</t>
        </is>
      </c>
      <c r="I599" t="inlineStr">
        <is>
          <t>Sam przelot</t>
        </is>
      </c>
    </row>
    <row r="600">
      <c r="A600" t="n">
        <v>442</v>
      </c>
      <c r="B600" t="inlineStr">
        <is>
          <t>DEMO77402</t>
        </is>
      </c>
      <c r="C600" t="inlineStr">
        <is>
          <t>K1459</t>
        </is>
      </c>
      <c r="D600" s="1" t="n">
        <v>43662</v>
      </c>
      <c r="E600" t="inlineStr">
        <is>
          <t>EGIPT, HURGHADA (HRG)</t>
        </is>
      </c>
      <c r="F600" t="inlineStr">
        <is>
          <t>Bilet lotniczy - Kitesafari</t>
        </is>
      </c>
      <c r="G600" t="n">
        <v>2019</v>
      </c>
      <c r="H600" t="inlineStr">
        <is>
          <t>Lipiec</t>
        </is>
      </c>
      <c r="I600" t="inlineStr">
        <is>
          <t>Sam przelot</t>
        </is>
      </c>
    </row>
    <row r="601">
      <c r="A601" t="n">
        <v>446</v>
      </c>
      <c r="B601" t="inlineStr">
        <is>
          <t>DEMO11831</t>
        </is>
      </c>
      <c r="C601" t="inlineStr">
        <is>
          <t>K6066</t>
        </is>
      </c>
      <c r="D601" s="1" t="n">
        <v>43661</v>
      </c>
      <c r="E601" t="inlineStr">
        <is>
          <t>EGIPT, HURGHADA (HRG)</t>
        </is>
      </c>
      <c r="F601" t="inlineStr">
        <is>
          <t>Warszawa-Hurghada</t>
        </is>
      </c>
      <c r="G601" t="n">
        <v>2019</v>
      </c>
      <c r="H601" t="inlineStr">
        <is>
          <t>Lipiec</t>
        </is>
      </c>
      <c r="I601" t="inlineStr">
        <is>
          <t>Sam przelot</t>
        </is>
      </c>
    </row>
    <row r="602">
      <c r="A602" t="n">
        <v>447</v>
      </c>
      <c r="B602" t="inlineStr">
        <is>
          <t>DEMO72496</t>
        </is>
      </c>
      <c r="C602" t="inlineStr">
        <is>
          <t>K1308</t>
        </is>
      </c>
      <c r="D602" s="1" t="n">
        <v>43806</v>
      </c>
      <c r="E602" t="inlineStr">
        <is>
          <t>EGIPT, HURGHADA (HRG)</t>
        </is>
      </c>
      <c r="F602" t="inlineStr">
        <is>
          <t>Bilet na Kitesafari</t>
        </is>
      </c>
      <c r="G602" t="n">
        <v>2019</v>
      </c>
      <c r="H602" t="inlineStr">
        <is>
          <t>Grudzień</t>
        </is>
      </c>
      <c r="I602" t="inlineStr">
        <is>
          <t>Sam przelot</t>
        </is>
      </c>
    </row>
    <row r="603">
      <c r="A603" t="n">
        <v>423</v>
      </c>
      <c r="B603" t="inlineStr">
        <is>
          <t>DEMO55091</t>
        </is>
      </c>
      <c r="C603" t="inlineStr">
        <is>
          <t>K1414</t>
        </is>
      </c>
      <c r="D603" s="1" t="n">
        <v>43665</v>
      </c>
      <c r="E603" t="inlineStr">
        <is>
          <t>EGIPT, HURGHADA (HRG)</t>
        </is>
      </c>
      <c r="F603" t="inlineStr">
        <is>
          <t>Bilet lotniczy - Kitesafari</t>
        </is>
      </c>
      <c r="G603" t="n">
        <v>2019</v>
      </c>
      <c r="H603" t="inlineStr">
        <is>
          <t>Lipiec</t>
        </is>
      </c>
      <c r="I603" t="inlineStr">
        <is>
          <t>Sam przelot</t>
        </is>
      </c>
    </row>
    <row r="604">
      <c r="A604" t="n">
        <v>453</v>
      </c>
      <c r="B604" t="inlineStr">
        <is>
          <t>DEMO26836</t>
        </is>
      </c>
      <c r="C604" t="inlineStr">
        <is>
          <t>K4009</t>
        </is>
      </c>
      <c r="D604" s="1" t="n">
        <v>43745</v>
      </c>
      <c r="E604" t="inlineStr">
        <is>
          <t>EGIPT, HURGHADA (HRG)</t>
        </is>
      </c>
      <c r="F604" t="inlineStr">
        <is>
          <t>Bilet lotniczy - Kitesafari</t>
        </is>
      </c>
      <c r="G604" t="n">
        <v>2019</v>
      </c>
      <c r="H604" t="inlineStr">
        <is>
          <t>Październik</t>
        </is>
      </c>
      <c r="I604" t="inlineStr">
        <is>
          <t>Sam przelot</t>
        </is>
      </c>
    </row>
    <row r="605">
      <c r="A605" t="n">
        <v>455</v>
      </c>
      <c r="B605" t="inlineStr">
        <is>
          <t>DEMO23775</t>
        </is>
      </c>
      <c r="C605" t="inlineStr">
        <is>
          <t>K5591</t>
        </is>
      </c>
      <c r="D605" s="1" t="n">
        <v>43745</v>
      </c>
      <c r="E605" t="inlineStr">
        <is>
          <t>EGIPT, HURGHADA (HRG)</t>
        </is>
      </c>
      <c r="F605" t="inlineStr">
        <is>
          <t>Bilet lotniczy - Kitesafari</t>
        </is>
      </c>
      <c r="G605" t="n">
        <v>2019</v>
      </c>
      <c r="H605" t="inlineStr">
        <is>
          <t>Październik</t>
        </is>
      </c>
      <c r="I605" t="inlineStr">
        <is>
          <t>Sam przelot</t>
        </is>
      </c>
    </row>
    <row r="606">
      <c r="A606" t="n">
        <v>456</v>
      </c>
      <c r="B606" t="inlineStr">
        <is>
          <t>DEMO23196</t>
        </is>
      </c>
      <c r="C606" t="inlineStr">
        <is>
          <t>K2671</t>
        </is>
      </c>
      <c r="D606" s="1" t="n">
        <v>43745</v>
      </c>
      <c r="E606" t="inlineStr">
        <is>
          <t>EGIPT, HURGHADA (HRG)</t>
        </is>
      </c>
      <c r="F606" t="inlineStr">
        <is>
          <t>Bilet lotniczy - Kitesafari</t>
        </is>
      </c>
      <c r="G606" t="n">
        <v>2019</v>
      </c>
      <c r="H606" t="inlineStr">
        <is>
          <t>Październik</t>
        </is>
      </c>
      <c r="I606" t="inlineStr">
        <is>
          <t>Sam przelot</t>
        </is>
      </c>
    </row>
    <row r="607">
      <c r="A607" t="n">
        <v>457</v>
      </c>
      <c r="B607" t="inlineStr">
        <is>
          <t>DEMO49606</t>
        </is>
      </c>
      <c r="C607" t="inlineStr">
        <is>
          <t>K6678</t>
        </is>
      </c>
      <c r="D607" s="1" t="n">
        <v>43745</v>
      </c>
      <c r="E607" t="inlineStr">
        <is>
          <t>EGIPT, HURGHADA (HRG)</t>
        </is>
      </c>
      <c r="F607" t="inlineStr">
        <is>
          <t>Bilet lotniczy - Kitesafari</t>
        </is>
      </c>
      <c r="G607" t="n">
        <v>2019</v>
      </c>
      <c r="H607" t="inlineStr">
        <is>
          <t>Październik</t>
        </is>
      </c>
      <c r="I607" t="inlineStr">
        <is>
          <t>Sam przelot</t>
        </is>
      </c>
    </row>
    <row r="608">
      <c r="A608" t="n">
        <v>458</v>
      </c>
      <c r="B608" t="inlineStr">
        <is>
          <t>DEMO48952</t>
        </is>
      </c>
      <c r="C608" t="inlineStr">
        <is>
          <t>K7461</t>
        </is>
      </c>
      <c r="D608" s="1" t="n">
        <v>43745</v>
      </c>
      <c r="E608" t="inlineStr">
        <is>
          <t>EGIPT, HURGHADA (HRG)</t>
        </is>
      </c>
      <c r="F608" t="inlineStr">
        <is>
          <t>Bilet lotniczy - Kitesafari</t>
        </is>
      </c>
      <c r="G608" t="n">
        <v>2019</v>
      </c>
      <c r="H608" t="inlineStr">
        <is>
          <t>Październik</t>
        </is>
      </c>
      <c r="I608" t="inlineStr">
        <is>
          <t>Sam przelot</t>
        </is>
      </c>
    </row>
    <row r="609">
      <c r="A609" t="n">
        <v>459</v>
      </c>
      <c r="B609" t="inlineStr">
        <is>
          <t>DEMO51030</t>
        </is>
      </c>
      <c r="C609" t="inlineStr">
        <is>
          <t>K3323</t>
        </is>
      </c>
      <c r="D609" s="1" t="n">
        <v>43745</v>
      </c>
      <c r="E609" t="inlineStr">
        <is>
          <t>EGIPT, HURGHADA (HRG)</t>
        </is>
      </c>
      <c r="F609" t="inlineStr">
        <is>
          <t>Bilet lotniczy - Kitesafari</t>
        </is>
      </c>
      <c r="G609" t="n">
        <v>2019</v>
      </c>
      <c r="H609" t="inlineStr">
        <is>
          <t>Październik</t>
        </is>
      </c>
      <c r="I609" t="inlineStr">
        <is>
          <t>Sam przelot</t>
        </is>
      </c>
    </row>
    <row r="610">
      <c r="A610" t="n">
        <v>469</v>
      </c>
      <c r="B610" t="inlineStr">
        <is>
          <t>DEMO38000</t>
        </is>
      </c>
      <c r="C610" t="inlineStr">
        <is>
          <t>K3399</t>
        </is>
      </c>
      <c r="D610" s="1" t="n">
        <v>43684</v>
      </c>
      <c r="E610" t="inlineStr">
        <is>
          <t>EGIPT, HURGHADA (HRG)</t>
        </is>
      </c>
      <c r="F610" t="inlineStr">
        <is>
          <t>powiązane z rezerwacją 01097950,przelot Warszawa Hurghada</t>
        </is>
      </c>
      <c r="G610" t="n">
        <v>2019</v>
      </c>
      <c r="H610" t="inlineStr">
        <is>
          <t>Sierpień</t>
        </is>
      </c>
      <c r="I610" t="inlineStr">
        <is>
          <t>Sam przelot</t>
        </is>
      </c>
    </row>
    <row r="611">
      <c r="A611" t="n">
        <v>491</v>
      </c>
      <c r="B611" t="inlineStr">
        <is>
          <t>DEMO68220</t>
        </is>
      </c>
      <c r="C611" t="inlineStr">
        <is>
          <t>K6181</t>
        </is>
      </c>
      <c r="D611" s="1" t="n">
        <v>43531</v>
      </c>
      <c r="E611" t="inlineStr">
        <is>
          <t>EGIPT, HURGHADA (HRG)</t>
        </is>
      </c>
      <c r="F611" t="inlineStr">
        <is>
          <t>bilet lotniczy Kitesafari WAW-HRG-WAW</t>
        </is>
      </c>
      <c r="G611" t="n">
        <v>2019</v>
      </c>
      <c r="H611" t="inlineStr">
        <is>
          <t>Marzec</t>
        </is>
      </c>
      <c r="I611" t="inlineStr">
        <is>
          <t>Sam przelot</t>
        </is>
      </c>
    </row>
    <row r="612">
      <c r="A612" t="n">
        <v>454</v>
      </c>
      <c r="B612" t="inlineStr">
        <is>
          <t>DEMO40455</t>
        </is>
      </c>
      <c r="C612" t="inlineStr">
        <is>
          <t>K8238</t>
        </is>
      </c>
      <c r="D612" s="1" t="n">
        <v>43745</v>
      </c>
      <c r="E612" t="inlineStr">
        <is>
          <t>EGIPT, HURGHADA (HRG)</t>
        </is>
      </c>
      <c r="F612" t="inlineStr">
        <is>
          <t>Bilet lotniczy - Kitesafari</t>
        </is>
      </c>
      <c r="G612" t="n">
        <v>2019</v>
      </c>
      <c r="H612" t="inlineStr">
        <is>
          <t>Październik</t>
        </is>
      </c>
      <c r="I612" t="inlineStr">
        <is>
          <t>Sam przelot</t>
        </is>
      </c>
    </row>
    <row r="613">
      <c r="A613" t="n">
        <v>422</v>
      </c>
      <c r="B613" t="inlineStr">
        <is>
          <t>DEMO68840</t>
        </is>
      </c>
      <c r="C613" t="inlineStr">
        <is>
          <t>K4373</t>
        </is>
      </c>
      <c r="D613" s="1" t="n">
        <v>43667</v>
      </c>
      <c r="E613" t="inlineStr">
        <is>
          <t>EGIPT, HURGHADA (HRG)</t>
        </is>
      </c>
      <c r="F613" t="inlineStr">
        <is>
          <t>Warszawa-Hurghada-Warszawa</t>
        </is>
      </c>
      <c r="G613" t="n">
        <v>2019</v>
      </c>
      <c r="H613" t="inlineStr">
        <is>
          <t>Lipiec</t>
        </is>
      </c>
      <c r="I613" t="inlineStr">
        <is>
          <t>Sam przelot</t>
        </is>
      </c>
    </row>
    <row r="614">
      <c r="A614" t="n">
        <v>421</v>
      </c>
      <c r="B614" t="inlineStr">
        <is>
          <t>DEMO14979</t>
        </is>
      </c>
      <c r="C614" t="inlineStr">
        <is>
          <t>K4945</t>
        </is>
      </c>
      <c r="D614" s="1" t="n">
        <v>43667</v>
      </c>
      <c r="E614" t="inlineStr">
        <is>
          <t>EGIPT, HURGHADA (HRG)</t>
        </is>
      </c>
      <c r="F614" t="inlineStr">
        <is>
          <t>Warszawa-Hurghada-Warszawa</t>
        </is>
      </c>
      <c r="G614" t="n">
        <v>2019</v>
      </c>
      <c r="H614" t="inlineStr">
        <is>
          <t>Lipiec</t>
        </is>
      </c>
      <c r="I614" t="inlineStr">
        <is>
          <t>Sam przelot</t>
        </is>
      </c>
    </row>
    <row r="615">
      <c r="A615" t="n">
        <v>420</v>
      </c>
      <c r="B615" t="inlineStr">
        <is>
          <t>DEMO68356</t>
        </is>
      </c>
      <c r="C615" t="inlineStr">
        <is>
          <t>K5258</t>
        </is>
      </c>
      <c r="D615" s="1" t="n">
        <v>43667</v>
      </c>
      <c r="E615" t="inlineStr">
        <is>
          <t>EGIPT, HURGHADA (HRG)</t>
        </is>
      </c>
      <c r="F615" t="inlineStr">
        <is>
          <t>Poznań-HRG-Poznań</t>
        </is>
      </c>
      <c r="G615" t="n">
        <v>2019</v>
      </c>
      <c r="H615" t="inlineStr">
        <is>
          <t>Lipiec</t>
        </is>
      </c>
      <c r="I615" t="inlineStr">
        <is>
          <t>Sam przelot</t>
        </is>
      </c>
    </row>
    <row r="616">
      <c r="A616" t="n">
        <v>291</v>
      </c>
      <c r="B616" t="inlineStr">
        <is>
          <t>DEMO40790</t>
        </is>
      </c>
      <c r="C616" t="inlineStr">
        <is>
          <t>K3574</t>
        </is>
      </c>
      <c r="D616" s="1" t="n">
        <v>43655</v>
      </c>
      <c r="E616" t="inlineStr">
        <is>
          <t>EGIPT, HURGHADA (HRG)</t>
        </is>
      </c>
      <c r="F616" t="inlineStr">
        <is>
          <t>Bilet lotniczy Kitesafari</t>
        </is>
      </c>
      <c r="G616" t="n">
        <v>2019</v>
      </c>
      <c r="H616" t="inlineStr">
        <is>
          <t>Lipiec</t>
        </is>
      </c>
      <c r="I616" t="inlineStr">
        <is>
          <t>Sam przelot</t>
        </is>
      </c>
    </row>
    <row r="617">
      <c r="A617" t="n">
        <v>248</v>
      </c>
      <c r="B617" t="inlineStr">
        <is>
          <t>DEMO11542</t>
        </is>
      </c>
      <c r="C617" t="inlineStr">
        <is>
          <t>K6160</t>
        </is>
      </c>
      <c r="D617" s="1" t="n">
        <v>43727</v>
      </c>
      <c r="E617" t="inlineStr">
        <is>
          <t>Egipt, Hurghada</t>
        </is>
      </c>
      <c r="F617" t="inlineStr">
        <is>
          <t>bilet lotniczy TUI</t>
        </is>
      </c>
      <c r="G617" t="n">
        <v>2019</v>
      </c>
      <c r="H617" t="inlineStr">
        <is>
          <t>Wrzesień</t>
        </is>
      </c>
      <c r="I617" t="inlineStr">
        <is>
          <t>Sam przelot</t>
        </is>
      </c>
    </row>
    <row r="618">
      <c r="A618" t="n">
        <v>246</v>
      </c>
      <c r="B618" t="inlineStr">
        <is>
          <t>DEMO96389</t>
        </is>
      </c>
      <c r="C618" t="inlineStr">
        <is>
          <t>K2807</t>
        </is>
      </c>
      <c r="D618" s="1" t="n">
        <v>43728</v>
      </c>
      <c r="E618" t="inlineStr">
        <is>
          <t>Egipt, Hurghada</t>
        </is>
      </c>
      <c r="F618" t="inlineStr">
        <is>
          <t>Bilet lotniczy ETI</t>
        </is>
      </c>
      <c r="G618" t="n">
        <v>2019</v>
      </c>
      <c r="H618" t="inlineStr">
        <is>
          <t>Wrzesień</t>
        </is>
      </c>
      <c r="I618" t="inlineStr">
        <is>
          <t>Sam przelot</t>
        </is>
      </c>
    </row>
    <row r="619">
      <c r="A619" t="n">
        <v>244</v>
      </c>
      <c r="B619" t="inlineStr">
        <is>
          <t>DEMO82227</t>
        </is>
      </c>
      <c r="C619" t="inlineStr">
        <is>
          <t>K5563</t>
        </is>
      </c>
      <c r="D619" s="1" t="n">
        <v>43728</v>
      </c>
      <c r="E619" t="inlineStr">
        <is>
          <t>Egipt, Hurghada</t>
        </is>
      </c>
      <c r="F619" t="inlineStr">
        <is>
          <t>Billet lotniczy WAW-HRG-WAW</t>
        </is>
      </c>
      <c r="G619" t="n">
        <v>2019</v>
      </c>
      <c r="H619" t="inlineStr">
        <is>
          <t>Wrzesień</t>
        </is>
      </c>
      <c r="I619" t="inlineStr">
        <is>
          <t>Sam przelot</t>
        </is>
      </c>
    </row>
    <row r="620">
      <c r="A620" t="n">
        <v>239</v>
      </c>
      <c r="B620" t="inlineStr">
        <is>
          <t>DEMO68881</t>
        </is>
      </c>
      <c r="C620" t="inlineStr">
        <is>
          <t>K2398</t>
        </is>
      </c>
      <c r="D620" s="1" t="n">
        <v>43733</v>
      </c>
      <c r="E620" t="inlineStr">
        <is>
          <t>EGIPT, HURGHADA (HRG)</t>
        </is>
      </c>
      <c r="F620" t="inlineStr">
        <is>
          <t>Wypoż. latawca premium</t>
        </is>
      </c>
      <c r="G620" t="n">
        <v>2019</v>
      </c>
      <c r="H620" t="inlineStr">
        <is>
          <t>Wrzesień</t>
        </is>
      </c>
      <c r="I620" t="inlineStr">
        <is>
          <t>Sam przelot</t>
        </is>
      </c>
    </row>
    <row r="621">
      <c r="A621" t="n">
        <v>375</v>
      </c>
      <c r="B621" t="inlineStr">
        <is>
          <t>DEMO98821</t>
        </is>
      </c>
      <c r="C621" t="inlineStr">
        <is>
          <t>K5671</t>
        </is>
      </c>
      <c r="D621" s="1" t="n">
        <v>43690</v>
      </c>
      <c r="E621" t="inlineStr">
        <is>
          <t>EGIPT, HURGHADA (HRG)</t>
        </is>
      </c>
      <c r="F621" t="inlineStr">
        <is>
          <t>Gdańsk-Hurghada-Gdańsk</t>
        </is>
      </c>
      <c r="G621" t="n">
        <v>2019</v>
      </c>
      <c r="H621" t="inlineStr">
        <is>
          <t>Sierpień</t>
        </is>
      </c>
      <c r="I621" t="inlineStr">
        <is>
          <t>Sam przelot</t>
        </is>
      </c>
    </row>
    <row r="622">
      <c r="A622" t="n">
        <v>379</v>
      </c>
      <c r="B622" t="inlineStr">
        <is>
          <t>DEMO48157</t>
        </is>
      </c>
      <c r="C622" t="inlineStr">
        <is>
          <t>K8260</t>
        </is>
      </c>
      <c r="D622" s="1" t="n">
        <v>43807</v>
      </c>
      <c r="E622" t="inlineStr">
        <is>
          <t>EGIPT, HURGHADA (HRG)</t>
        </is>
      </c>
      <c r="F622" t="inlineStr">
        <is>
          <t>Gdańsk-Hurghada-Gdańsk</t>
        </is>
      </c>
      <c r="G622" t="n">
        <v>2019</v>
      </c>
      <c r="H622" t="inlineStr">
        <is>
          <t>Grudzień</t>
        </is>
      </c>
      <c r="I622" t="inlineStr">
        <is>
          <t>Sam przelot</t>
        </is>
      </c>
    </row>
    <row r="623">
      <c r="A623" t="n">
        <v>380</v>
      </c>
      <c r="B623" t="inlineStr">
        <is>
          <t>DEMO76542</t>
        </is>
      </c>
      <c r="C623" t="inlineStr">
        <is>
          <t>K4923</t>
        </is>
      </c>
      <c r="D623" s="1" t="n">
        <v>43807</v>
      </c>
      <c r="E623" t="inlineStr">
        <is>
          <t>EGIPT, HURGHADA (HRG)</t>
        </is>
      </c>
      <c r="F623" t="inlineStr">
        <is>
          <t>Gdańsk-Hurghada-Gdańsk</t>
        </is>
      </c>
      <c r="G623" t="n">
        <v>2019</v>
      </c>
      <c r="H623" t="inlineStr">
        <is>
          <t>Grudzień</t>
        </is>
      </c>
      <c r="I623" t="inlineStr">
        <is>
          <t>Sam przelot</t>
        </is>
      </c>
    </row>
    <row r="624">
      <c r="A624" t="n">
        <v>387</v>
      </c>
      <c r="B624" t="inlineStr">
        <is>
          <t>DEMO41606</t>
        </is>
      </c>
      <c r="C624" t="inlineStr">
        <is>
          <t>K4127</t>
        </is>
      </c>
      <c r="D624" s="1" t="n">
        <v>43563</v>
      </c>
      <c r="E624" t="inlineStr">
        <is>
          <t>EGIPT, HURGHADA (HRG)</t>
        </is>
      </c>
      <c r="F624" t="inlineStr">
        <is>
          <t>WAW-HRG-WAW</t>
        </is>
      </c>
      <c r="G624" t="n">
        <v>2019</v>
      </c>
      <c r="H624" t="inlineStr">
        <is>
          <t>Kwiecień</t>
        </is>
      </c>
      <c r="I624" t="inlineStr">
        <is>
          <t>Sam przelot</t>
        </is>
      </c>
    </row>
    <row r="625">
      <c r="A625" t="n">
        <v>399</v>
      </c>
      <c r="B625" t="inlineStr">
        <is>
          <t>DEMO16984</t>
        </is>
      </c>
      <c r="C625" t="inlineStr">
        <is>
          <t>K9584</t>
        </is>
      </c>
      <c r="D625" s="1" t="n">
        <v>43677</v>
      </c>
      <c r="E625" t="inlineStr">
        <is>
          <t>EGIPT, HURGHADA (HRG)</t>
        </is>
      </c>
      <c r="F625" t="inlineStr">
        <is>
          <t>WROC-HRG-WROC</t>
        </is>
      </c>
      <c r="G625" t="n">
        <v>2019</v>
      </c>
      <c r="H625" t="inlineStr">
        <is>
          <t>Lipiec</t>
        </is>
      </c>
      <c r="I625" t="inlineStr">
        <is>
          <t>Sam przelot</t>
        </is>
      </c>
    </row>
    <row r="626">
      <c r="A626" t="n">
        <v>402</v>
      </c>
      <c r="B626" t="inlineStr">
        <is>
          <t>DEMO54218</t>
        </is>
      </c>
      <c r="C626" t="inlineStr">
        <is>
          <t>K6524</t>
        </is>
      </c>
      <c r="D626" s="1" t="n">
        <v>43677</v>
      </c>
      <c r="E626" t="inlineStr">
        <is>
          <t>EGIPT, HURGHADA (HRG)</t>
        </is>
      </c>
      <c r="F626" t="inlineStr">
        <is>
          <t>WAW-HRG-WAW</t>
        </is>
      </c>
      <c r="G626" t="n">
        <v>2019</v>
      </c>
      <c r="H626" t="inlineStr">
        <is>
          <t>Lipiec</t>
        </is>
      </c>
      <c r="I626" t="inlineStr">
        <is>
          <t>Sam przelot</t>
        </is>
      </c>
    </row>
    <row r="627">
      <c r="A627" t="n">
        <v>413</v>
      </c>
      <c r="B627" t="inlineStr">
        <is>
          <t>DEMO52309</t>
        </is>
      </c>
      <c r="C627" t="inlineStr">
        <is>
          <t>K4272</t>
        </is>
      </c>
      <c r="D627" s="1" t="n">
        <v>43668</v>
      </c>
      <c r="E627" t="inlineStr">
        <is>
          <t>EGIPT, HURGHADA (HRG)</t>
        </is>
      </c>
      <c r="F627" t="inlineStr">
        <is>
          <t>Bilet lotniczy - Kitesafari</t>
        </is>
      </c>
      <c r="G627" t="n">
        <v>2019</v>
      </c>
      <c r="H627" t="inlineStr">
        <is>
          <t>Lipiec</t>
        </is>
      </c>
      <c r="I627" t="inlineStr">
        <is>
          <t>Sam przelot</t>
        </is>
      </c>
    </row>
    <row r="628">
      <c r="A628" t="n">
        <v>414</v>
      </c>
      <c r="B628" t="inlineStr">
        <is>
          <t>DEMO94059</t>
        </is>
      </c>
      <c r="C628" t="inlineStr">
        <is>
          <t>K9257</t>
        </is>
      </c>
      <c r="D628" s="1" t="n">
        <v>43668</v>
      </c>
      <c r="E628" t="inlineStr">
        <is>
          <t>EGIPT, HURGHADA (HRG)</t>
        </is>
      </c>
      <c r="F628" t="inlineStr">
        <is>
          <t>Bilet lotniczy - Kitesafari</t>
        </is>
      </c>
      <c r="G628" t="n">
        <v>2019</v>
      </c>
      <c r="H628" t="inlineStr">
        <is>
          <t>Lipiec</t>
        </is>
      </c>
      <c r="I628" t="inlineStr">
        <is>
          <t>Sam przelot</t>
        </is>
      </c>
    </row>
    <row r="629">
      <c r="A629" t="n">
        <v>415</v>
      </c>
      <c r="B629" t="inlineStr">
        <is>
          <t>DEMO15299</t>
        </is>
      </c>
      <c r="C629" t="inlineStr">
        <is>
          <t>K3801</t>
        </is>
      </c>
      <c r="D629" s="1" t="n">
        <v>43668</v>
      </c>
      <c r="E629" t="inlineStr">
        <is>
          <t>EGIPT, HURGHADA (HRG)</t>
        </is>
      </c>
      <c r="F629" t="inlineStr">
        <is>
          <t>Bilet lotniczy - Kitesafari</t>
        </is>
      </c>
      <c r="G629" t="n">
        <v>2019</v>
      </c>
      <c r="H629" t="inlineStr">
        <is>
          <t>Lipiec</t>
        </is>
      </c>
      <c r="I629" t="inlineStr">
        <is>
          <t>Sam przelot</t>
        </is>
      </c>
    </row>
    <row r="630">
      <c r="A630" t="n">
        <v>416</v>
      </c>
      <c r="B630" t="inlineStr">
        <is>
          <t>DEMO33431</t>
        </is>
      </c>
      <c r="C630" t="inlineStr">
        <is>
          <t>K4184</t>
        </is>
      </c>
      <c r="D630" s="1" t="n">
        <v>43668</v>
      </c>
      <c r="E630" t="inlineStr">
        <is>
          <t>EGIPT, HURGHADA (HRG)</t>
        </is>
      </c>
      <c r="F630" t="inlineStr">
        <is>
          <t>Bilet lotniczy - Kitesafari</t>
        </is>
      </c>
      <c r="G630" t="n">
        <v>2019</v>
      </c>
      <c r="H630" t="inlineStr">
        <is>
          <t>Lipiec</t>
        </is>
      </c>
      <c r="I630" t="inlineStr">
        <is>
          <t>Sam przelot</t>
        </is>
      </c>
    </row>
    <row r="631">
      <c r="A631" t="n">
        <v>417</v>
      </c>
      <c r="B631" t="inlineStr">
        <is>
          <t>DEMO36717</t>
        </is>
      </c>
      <c r="C631" t="inlineStr">
        <is>
          <t>K8028</t>
        </is>
      </c>
      <c r="D631" s="1" t="n">
        <v>43668</v>
      </c>
      <c r="E631" t="inlineStr">
        <is>
          <t>EGIPT, HURGHADA (HRG)</t>
        </is>
      </c>
      <c r="F631" t="inlineStr">
        <is>
          <t>Bilet lotniczy - Kitesafari</t>
        </is>
      </c>
      <c r="G631" t="n">
        <v>2019</v>
      </c>
      <c r="H631" t="inlineStr">
        <is>
          <t>Lipiec</t>
        </is>
      </c>
      <c r="I631" t="inlineStr">
        <is>
          <t>Sam przelot</t>
        </is>
      </c>
    </row>
    <row r="632">
      <c r="A632" t="n">
        <v>418</v>
      </c>
      <c r="B632" t="inlineStr">
        <is>
          <t>DEMO22788</t>
        </is>
      </c>
      <c r="C632" t="inlineStr">
        <is>
          <t>K8439</t>
        </is>
      </c>
      <c r="D632" s="1" t="n">
        <v>43668</v>
      </c>
      <c r="E632" t="inlineStr">
        <is>
          <t>EGIPT, HURGHADA (HRG)</t>
        </is>
      </c>
      <c r="F632" t="inlineStr">
        <is>
          <t>Bilet lotniczy - Kitesafari</t>
        </is>
      </c>
      <c r="G632" t="n">
        <v>2019</v>
      </c>
      <c r="H632" t="inlineStr">
        <is>
          <t>Lipiec</t>
        </is>
      </c>
      <c r="I632" t="inlineStr">
        <is>
          <t>Sam przelot</t>
        </is>
      </c>
    </row>
    <row r="633">
      <c r="A633" t="n">
        <v>492</v>
      </c>
      <c r="B633" t="inlineStr">
        <is>
          <t>DEMO94594</t>
        </is>
      </c>
      <c r="C633" t="inlineStr">
        <is>
          <t>K3103</t>
        </is>
      </c>
      <c r="D633" s="1" t="n">
        <v>43531</v>
      </c>
      <c r="E633" t="inlineStr">
        <is>
          <t>EGIPT, HURGHADA (HRG)</t>
        </is>
      </c>
      <c r="F633" t="inlineStr">
        <is>
          <t>bilet lotniczy Kitesafari Kat-HRG-KAT</t>
        </is>
      </c>
      <c r="G633" t="n">
        <v>2019</v>
      </c>
      <c r="H633" t="inlineStr">
        <is>
          <t>Marzec</t>
        </is>
      </c>
      <c r="I633" t="inlineStr">
        <is>
          <t>Sam przelot</t>
        </is>
      </c>
    </row>
    <row r="634">
      <c r="A634" t="n">
        <v>517</v>
      </c>
      <c r="B634" t="inlineStr">
        <is>
          <t>DEMO42804</t>
        </is>
      </c>
      <c r="C634" t="inlineStr">
        <is>
          <t>K5459</t>
        </is>
      </c>
      <c r="D634" s="1" t="n">
        <v>43635</v>
      </c>
      <c r="E634" t="inlineStr">
        <is>
          <t>Nieznany</t>
        </is>
      </c>
      <c r="F634" t="inlineStr">
        <is>
          <t>bilet lotniczy Hurghada</t>
        </is>
      </c>
      <c r="G634" t="n">
        <v>2019</v>
      </c>
      <c r="H634" t="inlineStr">
        <is>
          <t>Czerwiec</t>
        </is>
      </c>
      <c r="I634" t="inlineStr">
        <is>
          <t>Sam przelot</t>
        </is>
      </c>
    </row>
    <row r="635">
      <c r="A635" t="n">
        <v>439</v>
      </c>
      <c r="B635" t="inlineStr">
        <is>
          <t>DEMO39151</t>
        </is>
      </c>
      <c r="C635" t="inlineStr">
        <is>
          <t>K7626</t>
        </is>
      </c>
      <c r="D635" s="1" t="n">
        <v>43662</v>
      </c>
      <c r="E635" t="inlineStr">
        <is>
          <t>EGIPT, HURGHADA (HRG)</t>
        </is>
      </c>
      <c r="F635" t="inlineStr">
        <is>
          <t>Bilet lotniczy - Kitesafari</t>
        </is>
      </c>
      <c r="G635" t="n">
        <v>2019</v>
      </c>
      <c r="H635" t="inlineStr">
        <is>
          <t>Lipiec</t>
        </is>
      </c>
      <c r="I635" t="inlineStr">
        <is>
          <t>Sam przelot</t>
        </is>
      </c>
    </row>
    <row r="636">
      <c r="A636" t="n">
        <v>581</v>
      </c>
      <c r="B636" t="inlineStr">
        <is>
          <t>DEMO15167</t>
        </is>
      </c>
      <c r="C636" t="inlineStr">
        <is>
          <t>K2377</t>
        </is>
      </c>
      <c r="D636" s="1" t="n">
        <v>43602</v>
      </c>
      <c r="E636" t="inlineStr">
        <is>
          <t>EGIPT, HURGHADA (HRG)</t>
        </is>
      </c>
      <c r="F636" t="inlineStr">
        <is>
          <t>Hurghada-Warszawa</t>
        </is>
      </c>
      <c r="G636" t="n">
        <v>2019</v>
      </c>
      <c r="H636" t="inlineStr">
        <is>
          <t>Maj</t>
        </is>
      </c>
      <c r="I636" t="inlineStr">
        <is>
          <t>Sam przelot</t>
        </is>
      </c>
    </row>
    <row r="637">
      <c r="A637" t="n">
        <v>556</v>
      </c>
      <c r="B637" t="inlineStr">
        <is>
          <t>DEMO71909</t>
        </is>
      </c>
      <c r="C637" t="inlineStr">
        <is>
          <t>K3795</t>
        </is>
      </c>
      <c r="D637" s="1" t="n">
        <v>43614</v>
      </c>
      <c r="E637" t="inlineStr">
        <is>
          <t>EGIPT, HURGHADA (HRG)</t>
        </is>
      </c>
      <c r="F637" t="inlineStr">
        <is>
          <t>Przelot Hurghada - Katowice</t>
        </is>
      </c>
      <c r="G637" t="n">
        <v>2019</v>
      </c>
      <c r="H637" t="inlineStr">
        <is>
          <t>Maj</t>
        </is>
      </c>
      <c r="I637" t="inlineStr">
        <is>
          <t>Sam przelot</t>
        </is>
      </c>
    </row>
    <row r="638">
      <c r="A638" t="n">
        <v>573</v>
      </c>
      <c r="B638" t="inlineStr">
        <is>
          <t>DEMO29490</t>
        </is>
      </c>
      <c r="C638" t="inlineStr">
        <is>
          <t>K5886</t>
        </is>
      </c>
      <c r="D638" s="1" t="n">
        <v>43607</v>
      </c>
      <c r="E638" t="inlineStr">
        <is>
          <t>Egipt, Hurghada</t>
        </is>
      </c>
      <c r="F638" t="inlineStr">
        <is>
          <t>Warszawa-Hurghada-Warszawa</t>
        </is>
      </c>
      <c r="G638" t="n">
        <v>2019</v>
      </c>
      <c r="H638" t="inlineStr">
        <is>
          <t>Maj</t>
        </is>
      </c>
      <c r="I638" t="inlineStr">
        <is>
          <t>Sam przelot</t>
        </is>
      </c>
    </row>
    <row r="639">
      <c r="A639" t="n">
        <v>545</v>
      </c>
      <c r="B639" t="inlineStr">
        <is>
          <t>DEMO53804</t>
        </is>
      </c>
      <c r="C639" t="inlineStr">
        <is>
          <t>K7721</t>
        </is>
      </c>
      <c r="D639" s="1" t="n">
        <v>43616</v>
      </c>
      <c r="E639" t="inlineStr">
        <is>
          <t>Brazylia</t>
        </is>
      </c>
      <c r="F639" t="inlineStr">
        <is>
          <t>same noclegi-Barra Grande i Jericoacoara (bez przelotu)</t>
        </is>
      </c>
      <c r="G639" t="n">
        <v>2019</v>
      </c>
      <c r="H639" t="inlineStr">
        <is>
          <t>Maj</t>
        </is>
      </c>
      <c r="I639" t="inlineStr">
        <is>
          <t>Sam przelot</t>
        </is>
      </c>
    </row>
    <row r="640">
      <c r="A640" t="n">
        <v>259</v>
      </c>
      <c r="B640" t="inlineStr">
        <is>
          <t>DEMO14203</t>
        </is>
      </c>
      <c r="C640" t="inlineStr">
        <is>
          <t>K4050</t>
        </is>
      </c>
      <c r="D640" s="1" t="n">
        <v>43725</v>
      </c>
      <c r="E640" t="inlineStr">
        <is>
          <t>Egipt, Hurghada</t>
        </is>
      </c>
      <c r="F640" t="inlineStr">
        <is>
          <t>Sprzęt Standard - 50% zniżki</t>
        </is>
      </c>
      <c r="G640" t="n">
        <v>2019</v>
      </c>
      <c r="H640" t="inlineStr">
        <is>
          <t>Wrzesień</t>
        </is>
      </c>
      <c r="I640" t="inlineStr">
        <is>
          <t>Sprzęt</t>
        </is>
      </c>
    </row>
    <row r="641">
      <c r="A641" t="n">
        <v>139</v>
      </c>
      <c r="B641" t="inlineStr">
        <is>
          <t>DEMO28503</t>
        </is>
      </c>
      <c r="C641" t="inlineStr">
        <is>
          <t>K5387</t>
        </is>
      </c>
      <c r="D641" s="1" t="n">
        <v>43760</v>
      </c>
      <c r="E641" t="inlineStr">
        <is>
          <t>Brazylia</t>
        </is>
      </c>
      <c r="F641" t="inlineStr">
        <is>
          <t>Progress Camp Brazylia</t>
        </is>
      </c>
      <c r="G641" t="n">
        <v>2019</v>
      </c>
      <c r="H641" t="inlineStr">
        <is>
          <t>Październik</t>
        </is>
      </c>
      <c r="I641" t="inlineStr">
        <is>
          <t>Szkolenia</t>
        </is>
      </c>
    </row>
    <row r="642">
      <c r="A642" t="n">
        <v>835</v>
      </c>
      <c r="B642" t="inlineStr">
        <is>
          <t>DEMO62328</t>
        </is>
      </c>
      <c r="C642" t="inlineStr">
        <is>
          <t>K3495</t>
        </is>
      </c>
      <c r="D642" s="1" t="n">
        <v>43523</v>
      </c>
      <c r="E642" t="inlineStr">
        <is>
          <t>EGIPT, HURGHADA (HRG)</t>
        </is>
      </c>
      <c r="F642" t="inlineStr">
        <is>
          <t>PRO Camp z Markiem Rowińskim 02.05</t>
        </is>
      </c>
      <c r="G642" t="n">
        <v>2019</v>
      </c>
      <c r="H642" t="inlineStr">
        <is>
          <t>Luty</t>
        </is>
      </c>
      <c r="I642" t="inlineStr">
        <is>
          <t>Szkolenia</t>
        </is>
      </c>
    </row>
    <row r="643">
      <c r="A643" t="n">
        <v>227</v>
      </c>
      <c r="B643" t="inlineStr">
        <is>
          <t>DEMO77384</t>
        </is>
      </c>
      <c r="C643" t="inlineStr">
        <is>
          <t>K1790</t>
        </is>
      </c>
      <c r="D643" s="1" t="n">
        <v>43734</v>
      </c>
      <c r="E643" t="inlineStr">
        <is>
          <t>BRAZYLIA, FORTALEZA (FOR)</t>
        </is>
      </c>
      <c r="F643" t="inlineStr">
        <is>
          <t>Wypożyczenie sprzetu + 4h szkolenia</t>
        </is>
      </c>
      <c r="G643" t="n">
        <v>2019</v>
      </c>
      <c r="H643" t="inlineStr">
        <is>
          <t>Wrzesień</t>
        </is>
      </c>
      <c r="I643" t="inlineStr">
        <is>
          <t>Szkolenia</t>
        </is>
      </c>
    </row>
    <row r="644">
      <c r="A644" t="n">
        <v>228</v>
      </c>
      <c r="B644" t="inlineStr">
        <is>
          <t>DEMO12082</t>
        </is>
      </c>
      <c r="C644" t="inlineStr">
        <is>
          <t>K2867</t>
        </is>
      </c>
      <c r="D644" s="1" t="n">
        <v>43734</v>
      </c>
      <c r="E644" t="inlineStr">
        <is>
          <t>BRAZYLIA, FORTALEZA (FOR)</t>
        </is>
      </c>
      <c r="F644" t="inlineStr">
        <is>
          <t>Szkolenie Progress Camp i wyp. sprzętu</t>
        </is>
      </c>
      <c r="G644" t="n">
        <v>2019</v>
      </c>
      <c r="H644" t="inlineStr">
        <is>
          <t>Wrzesień</t>
        </is>
      </c>
      <c r="I644" t="inlineStr">
        <is>
          <t>Szkolenia</t>
        </is>
      </c>
    </row>
    <row r="645">
      <c r="A645" t="n">
        <v>229</v>
      </c>
      <c r="B645" t="inlineStr">
        <is>
          <t>DEMO72949</t>
        </is>
      </c>
      <c r="C645" t="inlineStr">
        <is>
          <t>K5668</t>
        </is>
      </c>
      <c r="D645" s="1" t="n">
        <v>43734</v>
      </c>
      <c r="E645" t="inlineStr">
        <is>
          <t>BRAZYLIA, FORTALEZA (FOR)</t>
        </is>
      </c>
      <c r="F645" t="inlineStr">
        <is>
          <t>Szkolenie Progress Camp + wypożyczenie sprzętu</t>
        </is>
      </c>
      <c r="G645" t="n">
        <v>2019</v>
      </c>
      <c r="H645" t="inlineStr">
        <is>
          <t>Wrzesień</t>
        </is>
      </c>
      <c r="I645" t="inlineStr">
        <is>
          <t>Szkolenia</t>
        </is>
      </c>
    </row>
    <row r="646">
      <c r="A646" t="n">
        <v>230</v>
      </c>
      <c r="B646" t="inlineStr">
        <is>
          <t>DEMO90750</t>
        </is>
      </c>
      <c r="C646" t="inlineStr">
        <is>
          <t>K2445</t>
        </is>
      </c>
      <c r="D646" s="1" t="n">
        <v>43734</v>
      </c>
      <c r="E646" t="inlineStr">
        <is>
          <t>BRAZYLIA, FORTALEZA (FOR)</t>
        </is>
      </c>
      <c r="F646" t="inlineStr">
        <is>
          <t>Szkolenie Progress Camp i 4h indyw.</t>
        </is>
      </c>
      <c r="G646" t="n">
        <v>2019</v>
      </c>
      <c r="H646" t="inlineStr">
        <is>
          <t>Wrzesień</t>
        </is>
      </c>
      <c r="I646" t="inlineStr">
        <is>
          <t>Szkolenia</t>
        </is>
      </c>
    </row>
    <row r="647">
      <c r="A647" t="n">
        <v>231</v>
      </c>
      <c r="B647" t="inlineStr">
        <is>
          <t>DEMO44378</t>
        </is>
      </c>
      <c r="C647" t="inlineStr">
        <is>
          <t>K9949</t>
        </is>
      </c>
      <c r="D647" s="1" t="n">
        <v>43734</v>
      </c>
      <c r="E647" t="inlineStr">
        <is>
          <t>EGIPT, HURGHADA (HRG)</t>
        </is>
      </c>
      <c r="F647" t="inlineStr">
        <is>
          <t>Kurs 10-godzinny: Indywidualny - 2100 zł x 2</t>
        </is>
      </c>
      <c r="G647" t="n">
        <v>2019</v>
      </c>
      <c r="H647" t="inlineStr">
        <is>
          <t>Wrzesień</t>
        </is>
      </c>
      <c r="I647" t="inlineStr">
        <is>
          <t>Szkolenia</t>
        </is>
      </c>
    </row>
    <row r="648">
      <c r="A648" t="n">
        <v>827</v>
      </c>
      <c r="B648" t="inlineStr">
        <is>
          <t>DEMO76092</t>
        </is>
      </c>
      <c r="C648" t="inlineStr">
        <is>
          <t>K9077</t>
        </is>
      </c>
      <c r="D648" s="1" t="n">
        <v>43524</v>
      </c>
      <c r="E648" t="inlineStr">
        <is>
          <t>EGIPT, HURGHADA (HRG)</t>
        </is>
      </c>
      <c r="F648" t="inlineStr">
        <is>
          <t>PRO CAMP X 2, RP +KURSY 8 H I 10 H IND.</t>
        </is>
      </c>
      <c r="G648" t="n">
        <v>2019</v>
      </c>
      <c r="H648" t="inlineStr">
        <is>
          <t>Luty</t>
        </is>
      </c>
      <c r="I648" t="inlineStr">
        <is>
          <t>Szkolenia</t>
        </is>
      </c>
    </row>
    <row r="649">
      <c r="A649" t="n">
        <v>232</v>
      </c>
      <c r="B649" t="inlineStr">
        <is>
          <t>DEMO16265</t>
        </is>
      </c>
      <c r="C649" t="inlineStr">
        <is>
          <t>K5202</t>
        </is>
      </c>
      <c r="D649" s="1" t="n">
        <v>43734</v>
      </c>
      <c r="E649" t="inlineStr">
        <is>
          <t>BRAZYLIA, FORTALEZA (FOR)</t>
        </is>
      </c>
      <c r="F649" t="inlineStr">
        <is>
          <t>Szkolenie Progress Camp</t>
        </is>
      </c>
      <c r="G649" t="n">
        <v>2019</v>
      </c>
      <c r="H649" t="inlineStr">
        <is>
          <t>Wrzesień</t>
        </is>
      </c>
      <c r="I649" t="inlineStr">
        <is>
          <t>Szkolenia</t>
        </is>
      </c>
    </row>
    <row r="650">
      <c r="A650" t="n">
        <v>15</v>
      </c>
      <c r="B650" t="inlineStr">
        <is>
          <t>DEMO89529</t>
        </is>
      </c>
      <c r="C650" t="inlineStr">
        <is>
          <t>K8393</t>
        </is>
      </c>
      <c r="D650" s="1" t="n">
        <v>43816</v>
      </c>
      <c r="E650" t="inlineStr">
        <is>
          <t>KUBA</t>
        </is>
      </c>
      <c r="F650" t="inlineStr">
        <is>
          <t>Szkolenie Progress Camp</t>
        </is>
      </c>
      <c r="G650" t="n">
        <v>2019</v>
      </c>
      <c r="H650" t="inlineStr">
        <is>
          <t>Grudzień</t>
        </is>
      </c>
      <c r="I650" t="inlineStr">
        <is>
          <t>Szkolenia</t>
        </is>
      </c>
    </row>
    <row r="651">
      <c r="A651" t="n">
        <v>940</v>
      </c>
      <c r="B651" t="inlineStr">
        <is>
          <t>DEMO41841</t>
        </is>
      </c>
      <c r="C651" t="inlineStr">
        <is>
          <t>K8592</t>
        </is>
      </c>
      <c r="D651" s="1" t="n">
        <v>43739</v>
      </c>
      <c r="E651" t="inlineStr">
        <is>
          <t>Egipt, Hurghada</t>
        </is>
      </c>
      <c r="F651" t="inlineStr">
        <is>
          <t>Kurs 12-godzinny: 2 osoby - 1500 zł / os x 2 os= 3000 zł</t>
        </is>
      </c>
      <c r="G651" t="n">
        <v>2019</v>
      </c>
      <c r="H651" t="inlineStr">
        <is>
          <t>Październik</t>
        </is>
      </c>
      <c r="I651" t="inlineStr">
        <is>
          <t>Szkolenia</t>
        </is>
      </c>
    </row>
    <row r="652">
      <c r="A652" t="n">
        <v>233</v>
      </c>
      <c r="B652" t="inlineStr">
        <is>
          <t>DEMO45917</t>
        </is>
      </c>
      <c r="C652" t="inlineStr">
        <is>
          <t>K7381</t>
        </is>
      </c>
      <c r="D652" s="1" t="n">
        <v>43734</v>
      </c>
      <c r="E652" t="inlineStr">
        <is>
          <t>BRAZYLIA, FORTALEZA (FOR)</t>
        </is>
      </c>
      <c r="F652" t="inlineStr">
        <is>
          <t>Szkolenie Progress Camp</t>
        </is>
      </c>
      <c r="G652" t="n">
        <v>2019</v>
      </c>
      <c r="H652" t="inlineStr">
        <is>
          <t>Wrzesień</t>
        </is>
      </c>
      <c r="I652" t="inlineStr">
        <is>
          <t>Szkolenia</t>
        </is>
      </c>
    </row>
    <row r="653">
      <c r="A653" t="n">
        <v>18</v>
      </c>
      <c r="B653" t="inlineStr">
        <is>
          <t>DEMO48248</t>
        </is>
      </c>
      <c r="C653" t="inlineStr">
        <is>
          <t>K6750</t>
        </is>
      </c>
      <c r="D653" s="1" t="n">
        <v>43815</v>
      </c>
      <c r="E653" t="inlineStr">
        <is>
          <t>SRI LANKA,</t>
        </is>
      </c>
      <c r="F653" t="inlineStr">
        <is>
          <t>Szkolenie Progress Camp+latawiec</t>
        </is>
      </c>
      <c r="G653" t="n">
        <v>2019</v>
      </c>
      <c r="H653" t="inlineStr">
        <is>
          <t>Grudzień</t>
        </is>
      </c>
      <c r="I653" t="inlineStr">
        <is>
          <t>Szkolenia</t>
        </is>
      </c>
    </row>
    <row r="654">
      <c r="A654" t="n">
        <v>836</v>
      </c>
      <c r="B654" t="inlineStr">
        <is>
          <t>DEMO56506</t>
        </is>
      </c>
      <c r="C654" t="inlineStr">
        <is>
          <t>K7352</t>
        </is>
      </c>
      <c r="D654" s="1" t="n">
        <v>43522</v>
      </c>
      <c r="E654" t="inlineStr">
        <is>
          <t>EGIPT, HURGHADA (HRG)</t>
        </is>
      </c>
      <c r="F654" t="inlineStr">
        <is>
          <t>Kurs 8-godzinny: Indywidualny - 1750 zł</t>
        </is>
      </c>
      <c r="G654" t="n">
        <v>2019</v>
      </c>
      <c r="H654" t="inlineStr">
        <is>
          <t>Luty</t>
        </is>
      </c>
      <c r="I654" t="inlineStr">
        <is>
          <t>Szkolenia</t>
        </is>
      </c>
    </row>
    <row r="655">
      <c r="A655" t="n">
        <v>20</v>
      </c>
      <c r="B655" t="inlineStr">
        <is>
          <t>DEMO50824</t>
        </is>
      </c>
      <c r="C655" t="inlineStr">
        <is>
          <t>K5379</t>
        </is>
      </c>
      <c r="D655" s="1" t="n">
        <v>43812</v>
      </c>
      <c r="E655" t="inlineStr">
        <is>
          <t>EGIPT, HURGHADA (HRG)</t>
        </is>
      </c>
      <c r="F655" t="inlineStr">
        <is>
          <t>Kurs 12-godzinny:2500</t>
        </is>
      </c>
      <c r="G655" t="n">
        <v>2019</v>
      </c>
      <c r="H655" t="inlineStr">
        <is>
          <t>Grudzień</t>
        </is>
      </c>
      <c r="I655" t="inlineStr">
        <is>
          <t>Szkolenia</t>
        </is>
      </c>
    </row>
    <row r="656">
      <c r="A656" t="n">
        <v>937</v>
      </c>
      <c r="B656" t="inlineStr">
        <is>
          <t>DEMO51815</t>
        </is>
      </c>
      <c r="C656" t="inlineStr">
        <is>
          <t>K8588</t>
        </is>
      </c>
      <c r="D656" s="1" t="n">
        <v>43480</v>
      </c>
      <c r="E656" t="inlineStr">
        <is>
          <t>EGIPT, HURGHADA (HRG)</t>
        </is>
      </c>
      <c r="F656" t="inlineStr">
        <is>
          <t>Kurs 10-godzinny: Indywidualny - 2100 zł</t>
        </is>
      </c>
      <c r="G656" t="n">
        <v>2019</v>
      </c>
      <c r="H656" t="inlineStr">
        <is>
          <t>Styczeń</t>
        </is>
      </c>
      <c r="I656" t="inlineStr">
        <is>
          <t>Szkolenia</t>
        </is>
      </c>
    </row>
    <row r="657">
      <c r="A657" t="n">
        <v>220</v>
      </c>
      <c r="B657" t="inlineStr">
        <is>
          <t>DEMO28494</t>
        </is>
      </c>
      <c r="C657" t="inlineStr">
        <is>
          <t>K5499</t>
        </is>
      </c>
      <c r="D657" s="1" t="n">
        <v>43738</v>
      </c>
      <c r="E657" t="inlineStr">
        <is>
          <t>BRAZYLIA, FORTALEZA (FOR)</t>
        </is>
      </c>
      <c r="F657" t="inlineStr">
        <is>
          <t>Szkolenie Progress Camp - 4 dni</t>
        </is>
      </c>
      <c r="G657" t="n">
        <v>2019</v>
      </c>
      <c r="H657" t="inlineStr">
        <is>
          <t>Wrzesień</t>
        </is>
      </c>
      <c r="I657" t="inlineStr">
        <is>
          <t>Szkolenia</t>
        </is>
      </c>
    </row>
    <row r="658">
      <c r="A658" t="n">
        <v>839</v>
      </c>
      <c r="B658" t="inlineStr">
        <is>
          <t>DEMO47349</t>
        </is>
      </c>
      <c r="C658" t="inlineStr">
        <is>
          <t>K7104</t>
        </is>
      </c>
      <c r="D658" s="1" t="n">
        <v>43522</v>
      </c>
      <c r="E658" t="inlineStr">
        <is>
          <t>EGIPT, HURGHADA (HRG)</t>
        </is>
      </c>
      <c r="F658" t="inlineStr">
        <is>
          <t>Kurs 8-godzinny: Indywidualny - 1750 zł</t>
        </is>
      </c>
      <c r="G658" t="n">
        <v>2019</v>
      </c>
      <c r="H658" t="inlineStr">
        <is>
          <t>Luty</t>
        </is>
      </c>
      <c r="I658" t="inlineStr">
        <is>
          <t>Szkolenia</t>
        </is>
      </c>
    </row>
    <row r="659">
      <c r="A659" t="n">
        <v>219</v>
      </c>
      <c r="B659" t="inlineStr">
        <is>
          <t>DEMO24363</t>
        </is>
      </c>
      <c r="C659" t="inlineStr">
        <is>
          <t>K6821</t>
        </is>
      </c>
      <c r="D659" s="1" t="n">
        <v>43738</v>
      </c>
      <c r="E659" t="inlineStr">
        <is>
          <t>BRAZYLIA, FORTALEZA (FOR)</t>
        </is>
      </c>
      <c r="F659" t="inlineStr">
        <is>
          <t>Szkolenie Progress Camp - 4 dni i wyp. sprzętu</t>
        </is>
      </c>
      <c r="G659" t="n">
        <v>2019</v>
      </c>
      <c r="H659" t="inlineStr">
        <is>
          <t>Wrzesień</t>
        </is>
      </c>
      <c r="I659" t="inlineStr">
        <is>
          <t>Szkolenia</t>
        </is>
      </c>
    </row>
    <row r="660">
      <c r="A660" t="n">
        <v>24</v>
      </c>
      <c r="B660" t="inlineStr">
        <is>
          <t>DEMO66564</t>
        </is>
      </c>
      <c r="C660" t="inlineStr">
        <is>
          <t>K6861</t>
        </is>
      </c>
      <c r="D660" s="1" t="n">
        <v>43812</v>
      </c>
      <c r="E660" t="inlineStr">
        <is>
          <t>Sri Lanka</t>
        </is>
      </c>
      <c r="F660" t="inlineStr">
        <is>
          <t>2 x lekcje indywidualne</t>
        </is>
      </c>
      <c r="G660" t="n">
        <v>2019</v>
      </c>
      <c r="H660" t="inlineStr">
        <is>
          <t>Grudzień</t>
        </is>
      </c>
      <c r="I660" t="inlineStr">
        <is>
          <t>Szkolenia</t>
        </is>
      </c>
    </row>
    <row r="661">
      <c r="A661" t="n">
        <v>218</v>
      </c>
      <c r="B661" t="inlineStr">
        <is>
          <t>DEMO35789</t>
        </is>
      </c>
      <c r="C661" t="inlineStr">
        <is>
          <t>K6299</t>
        </is>
      </c>
      <c r="D661" s="1" t="n">
        <v>43738</v>
      </c>
      <c r="E661" t="inlineStr">
        <is>
          <t>EGIPT, HURGHADA (HRG)</t>
        </is>
      </c>
      <c r="F661" t="inlineStr">
        <is>
          <t>Wypożyczenie latawca standard + ubezp. sprzętu</t>
        </is>
      </c>
      <c r="G661" t="n">
        <v>2019</v>
      </c>
      <c r="H661" t="inlineStr">
        <is>
          <t>Wrzesień</t>
        </is>
      </c>
      <c r="I661" t="inlineStr">
        <is>
          <t>Szkolenia</t>
        </is>
      </c>
    </row>
    <row r="662">
      <c r="A662" t="n">
        <v>842</v>
      </c>
      <c r="B662" t="inlineStr">
        <is>
          <t>DEMO12161</t>
        </is>
      </c>
      <c r="C662" t="inlineStr">
        <is>
          <t>K4176</t>
        </is>
      </c>
      <c r="D662" s="1" t="n">
        <v>43521</v>
      </c>
      <c r="E662" t="inlineStr">
        <is>
          <t>EGIPT, HURGHADA (HRG)</t>
        </is>
      </c>
      <c r="F662" t="inlineStr">
        <is>
          <t>wpisowe za Yalla Kite x 2 + Kurs 10-godzinny: Indywidualny - 2100 zł x 2</t>
        </is>
      </c>
      <c r="G662" t="n">
        <v>2019</v>
      </c>
      <c r="H662" t="inlineStr">
        <is>
          <t>Luty</t>
        </is>
      </c>
      <c r="I662" t="inlineStr">
        <is>
          <t>Szkolenia</t>
        </is>
      </c>
    </row>
    <row r="663">
      <c r="A663" t="n">
        <v>26</v>
      </c>
      <c r="B663" t="inlineStr">
        <is>
          <t>DEMO18688</t>
        </is>
      </c>
      <c r="C663" t="inlineStr">
        <is>
          <t>K7610</t>
        </is>
      </c>
      <c r="D663" s="1" t="n">
        <v>43811</v>
      </c>
      <c r="E663" t="inlineStr">
        <is>
          <t>EGIPT, HURGHADA (HRG)</t>
        </is>
      </c>
      <c r="F663" t="inlineStr">
        <is>
          <t>Kurs 8-godzinny: Indywidualny - 1750 zł</t>
        </is>
      </c>
      <c r="G663" t="n">
        <v>2019</v>
      </c>
      <c r="H663" t="inlineStr">
        <is>
          <t>Grudzień</t>
        </is>
      </c>
      <c r="I663" t="inlineStr">
        <is>
          <t>Szkolenia</t>
        </is>
      </c>
    </row>
    <row r="664">
      <c r="A664" t="n">
        <v>217</v>
      </c>
      <c r="B664" t="inlineStr">
        <is>
          <t>DEMO40627</t>
        </is>
      </c>
      <c r="C664" t="inlineStr">
        <is>
          <t>K4681</t>
        </is>
      </c>
      <c r="D664" s="1" t="n">
        <v>43738</v>
      </c>
      <c r="E664" t="inlineStr">
        <is>
          <t>EGIPT, HURGHADA (HRG)</t>
        </is>
      </c>
      <c r="F664" t="inlineStr">
        <is>
          <t>Szkolenie 8h PROMO</t>
        </is>
      </c>
      <c r="G664" t="n">
        <v>2019</v>
      </c>
      <c r="H664" t="inlineStr">
        <is>
          <t>Wrzesień</t>
        </is>
      </c>
      <c r="I664" t="inlineStr">
        <is>
          <t>Szkolenia</t>
        </is>
      </c>
    </row>
    <row r="665">
      <c r="A665" t="n">
        <v>216</v>
      </c>
      <c r="B665" t="inlineStr">
        <is>
          <t>DEMO96749</t>
        </is>
      </c>
      <c r="C665" t="inlineStr">
        <is>
          <t>K9453</t>
        </is>
      </c>
      <c r="D665" s="1" t="n">
        <v>43738</v>
      </c>
      <c r="E665" t="inlineStr">
        <is>
          <t>EGIPT, HURGHADA (HRG)</t>
        </is>
      </c>
      <c r="F665" t="inlineStr">
        <is>
          <t>Gr. Refresher + wypo. sprzętu Premium</t>
        </is>
      </c>
      <c r="G665" t="n">
        <v>2019</v>
      </c>
      <c r="H665" t="inlineStr">
        <is>
          <t>Wrzesień</t>
        </is>
      </c>
      <c r="I665" t="inlineStr">
        <is>
          <t>Szkolenia</t>
        </is>
      </c>
    </row>
    <row r="666">
      <c r="A666" t="n">
        <v>215</v>
      </c>
      <c r="B666" t="inlineStr">
        <is>
          <t>DEMO70923</t>
        </is>
      </c>
      <c r="C666" t="inlineStr">
        <is>
          <t>K9095</t>
        </is>
      </c>
      <c r="D666" s="1" t="n">
        <v>43738</v>
      </c>
      <c r="E666" t="inlineStr">
        <is>
          <t>EGIPT, HURGHADA (HRG)</t>
        </is>
      </c>
      <c r="F666" t="inlineStr">
        <is>
          <t>Kurs 12-godzinny ind.</t>
        </is>
      </c>
      <c r="G666" t="n">
        <v>2019</v>
      </c>
      <c r="H666" t="inlineStr">
        <is>
          <t>Wrzesień</t>
        </is>
      </c>
      <c r="I666" t="inlineStr">
        <is>
          <t>Szkolenia</t>
        </is>
      </c>
    </row>
    <row r="667">
      <c r="A667" t="n">
        <v>847</v>
      </c>
      <c r="B667" t="inlineStr">
        <is>
          <t>DEMO50715</t>
        </is>
      </c>
      <c r="C667" t="inlineStr">
        <is>
          <t>K5916</t>
        </is>
      </c>
      <c r="D667" s="1" t="n">
        <v>43518</v>
      </c>
      <c r="E667" t="inlineStr">
        <is>
          <t>EGIPT, HURGHADA (HRG)</t>
        </is>
      </c>
      <c r="F667" t="inlineStr">
        <is>
          <t>Yalla Kite, Steigenberger Golf Resort El Gouna</t>
        </is>
      </c>
      <c r="G667" t="n">
        <v>2019</v>
      </c>
      <c r="H667" t="inlineStr">
        <is>
          <t>Luty</t>
        </is>
      </c>
      <c r="I667" t="inlineStr">
        <is>
          <t>Szkolenia</t>
        </is>
      </c>
    </row>
    <row r="668">
      <c r="A668" t="n">
        <v>27</v>
      </c>
      <c r="B668" t="inlineStr">
        <is>
          <t>DEMO19467</t>
        </is>
      </c>
      <c r="C668" t="inlineStr">
        <is>
          <t>K5230</t>
        </is>
      </c>
      <c r="D668" s="1" t="n">
        <v>43781</v>
      </c>
      <c r="E668" t="inlineStr">
        <is>
          <t>EGIPT, HURGHADA (HRG)</t>
        </is>
      </c>
      <c r="F668" t="inlineStr">
        <is>
          <t>Kurs 8 h promo x 2</t>
        </is>
      </c>
      <c r="G668" t="n">
        <v>2019</v>
      </c>
      <c r="H668" t="inlineStr">
        <is>
          <t>Listopad</t>
        </is>
      </c>
      <c r="I668" t="inlineStr">
        <is>
          <t>Szkolenia</t>
        </is>
      </c>
    </row>
    <row r="669">
      <c r="A669" t="n">
        <v>837</v>
      </c>
      <c r="B669" t="inlineStr">
        <is>
          <t>DEMO68029</t>
        </is>
      </c>
      <c r="C669" t="inlineStr">
        <is>
          <t>K4557</t>
        </is>
      </c>
      <c r="D669" s="1" t="n">
        <v>43522</v>
      </c>
      <c r="E669" t="inlineStr">
        <is>
          <t>EGIPT, HURGHADA (HRG)</t>
        </is>
      </c>
      <c r="F669" t="inlineStr">
        <is>
          <t>Resuce Pack na 7 dni</t>
        </is>
      </c>
      <c r="G669" t="n">
        <v>2019</v>
      </c>
      <c r="H669" t="inlineStr">
        <is>
          <t>Luty</t>
        </is>
      </c>
      <c r="I669" t="inlineStr">
        <is>
          <t>Szkolenia</t>
        </is>
      </c>
    </row>
    <row r="670">
      <c r="A670" t="n">
        <v>14</v>
      </c>
      <c r="B670" t="inlineStr">
        <is>
          <t>DEMO15049</t>
        </is>
      </c>
      <c r="C670" t="inlineStr">
        <is>
          <t>K6485</t>
        </is>
      </c>
      <c r="D670" s="1" t="n">
        <v>43816</v>
      </c>
      <c r="E670" t="inlineStr">
        <is>
          <t>EGIPT, HURGHADA (HRG)</t>
        </is>
      </c>
      <c r="F670" t="inlineStr">
        <is>
          <t>Szkolenie 8h PROMO</t>
        </is>
      </c>
      <c r="G670" t="n">
        <v>2019</v>
      </c>
      <c r="H670" t="inlineStr">
        <is>
          <t>Grudzień</t>
        </is>
      </c>
      <c r="I670" t="inlineStr">
        <is>
          <t>Szkolenia</t>
        </is>
      </c>
    </row>
    <row r="671">
      <c r="A671" t="n">
        <v>823</v>
      </c>
      <c r="B671" t="inlineStr">
        <is>
          <t>DEMO85609</t>
        </is>
      </c>
      <c r="C671" t="inlineStr">
        <is>
          <t>K3670</t>
        </is>
      </c>
      <c r="D671" s="1" t="n">
        <v>43524</v>
      </c>
      <c r="E671" t="inlineStr">
        <is>
          <t>EGIPT, HURGHADA (HRG)</t>
        </is>
      </c>
      <c r="F671" t="inlineStr">
        <is>
          <t>Resuce Pack na 7 dni</t>
        </is>
      </c>
      <c r="G671" t="n">
        <v>2019</v>
      </c>
      <c r="H671" t="inlineStr">
        <is>
          <t>Luty</t>
        </is>
      </c>
      <c r="I671" t="inlineStr">
        <is>
          <t>Szkolenia</t>
        </is>
      </c>
    </row>
    <row r="672">
      <c r="A672" t="n">
        <v>234</v>
      </c>
      <c r="B672" t="inlineStr">
        <is>
          <t>DEMO56955</t>
        </is>
      </c>
      <c r="C672" t="inlineStr">
        <is>
          <t>K1669</t>
        </is>
      </c>
      <c r="D672" s="1" t="n">
        <v>43734</v>
      </c>
      <c r="E672" t="inlineStr">
        <is>
          <t>BRAZYLIA, FORTALEZA (FOR)</t>
        </is>
      </c>
      <c r="F672" t="inlineStr">
        <is>
          <t>Szkolenie Progress Camp</t>
        </is>
      </c>
      <c r="G672" t="n">
        <v>2019</v>
      </c>
      <c r="H672" t="inlineStr">
        <is>
          <t>Wrzesień</t>
        </is>
      </c>
      <c r="I672" t="inlineStr">
        <is>
          <t>Szkolenia</t>
        </is>
      </c>
    </row>
    <row r="673">
      <c r="A673" t="n">
        <v>948</v>
      </c>
      <c r="B673" t="inlineStr">
        <is>
          <t>DEMO16513</t>
        </is>
      </c>
      <c r="C673" t="inlineStr">
        <is>
          <t>K4616</t>
        </is>
      </c>
      <c r="D673" s="1" t="n">
        <v>43525</v>
      </c>
      <c r="E673" t="inlineStr">
        <is>
          <t>Kuba, Cayo Coco</t>
        </is>
      </c>
      <c r="F673" t="inlineStr">
        <is>
          <t>Progress Camp Kuba</t>
        </is>
      </c>
      <c r="G673" t="n">
        <v>2019</v>
      </c>
      <c r="H673" t="inlineStr">
        <is>
          <t>Marzec</t>
        </is>
      </c>
      <c r="I673" t="inlineStr">
        <is>
          <t>Szkolenia</t>
        </is>
      </c>
    </row>
    <row r="674">
      <c r="A674" t="n">
        <v>279</v>
      </c>
      <c r="B674" t="inlineStr">
        <is>
          <t>DEMO46911</t>
        </is>
      </c>
      <c r="C674" t="inlineStr">
        <is>
          <t>K7907</t>
        </is>
      </c>
      <c r="D674" s="1" t="n">
        <v>43717</v>
      </c>
      <c r="E674" t="inlineStr">
        <is>
          <t>EGIPT, HURGHADA (HRG)</t>
        </is>
      </c>
      <c r="F674" t="inlineStr">
        <is>
          <t>Wypożyczenie sprzętu standard</t>
        </is>
      </c>
      <c r="G674" t="n">
        <v>2019</v>
      </c>
      <c r="H674" t="inlineStr">
        <is>
          <t>Wrzesień</t>
        </is>
      </c>
      <c r="I674" t="inlineStr">
        <is>
          <t>Szkolenia</t>
        </is>
      </c>
    </row>
    <row r="675">
      <c r="A675" t="n">
        <v>277</v>
      </c>
      <c r="B675" t="inlineStr">
        <is>
          <t>DEMO36349</t>
        </is>
      </c>
      <c r="C675" t="inlineStr">
        <is>
          <t>K3798</t>
        </is>
      </c>
      <c r="D675" s="1" t="n">
        <v>43747</v>
      </c>
      <c r="E675" t="inlineStr">
        <is>
          <t>Egipt, Hurghada</t>
        </is>
      </c>
      <c r="F675" t="inlineStr">
        <is>
          <t>YALLA KITE+Refr.4 h wł.sprzęt+RP</t>
        </is>
      </c>
      <c r="G675" t="n">
        <v>2019</v>
      </c>
      <c r="H675" t="inlineStr">
        <is>
          <t>Październik</t>
        </is>
      </c>
      <c r="I675" t="inlineStr">
        <is>
          <t>Szkolenia</t>
        </is>
      </c>
    </row>
    <row r="676">
      <c r="A676" t="n">
        <v>276</v>
      </c>
      <c r="B676" t="inlineStr">
        <is>
          <t>DEMO40928</t>
        </is>
      </c>
      <c r="C676" t="inlineStr">
        <is>
          <t>K1625</t>
        </is>
      </c>
      <c r="D676" s="1" t="n">
        <v>43747</v>
      </c>
      <c r="E676" t="inlineStr">
        <is>
          <t>Grecja, Prasonisi</t>
        </is>
      </c>
      <c r="F676" t="inlineStr">
        <is>
          <t>Kitesurfing-duży Pakiet 670 euro-12 godzin</t>
        </is>
      </c>
      <c r="G676" t="n">
        <v>2019</v>
      </c>
      <c r="H676" t="inlineStr">
        <is>
          <t>Październik</t>
        </is>
      </c>
      <c r="I676" t="inlineStr">
        <is>
          <t>Szkolenia</t>
        </is>
      </c>
    </row>
    <row r="677">
      <c r="A677" t="n">
        <v>275</v>
      </c>
      <c r="B677" t="inlineStr">
        <is>
          <t>DEMO28682</t>
        </is>
      </c>
      <c r="C677" t="inlineStr">
        <is>
          <t>K6040</t>
        </is>
      </c>
      <c r="D677" s="1" t="n">
        <v>43747</v>
      </c>
      <c r="E677" t="inlineStr">
        <is>
          <t>Egipt, Hurghada</t>
        </is>
      </c>
      <c r="F677" t="inlineStr">
        <is>
          <t>Refresher na własnym sprzęcie 4h</t>
        </is>
      </c>
      <c r="G677" t="n">
        <v>2019</v>
      </c>
      <c r="H677" t="inlineStr">
        <is>
          <t>Październik</t>
        </is>
      </c>
      <c r="I677" t="inlineStr">
        <is>
          <t>Szkolenia</t>
        </is>
      </c>
    </row>
    <row r="678">
      <c r="A678" t="n">
        <v>273</v>
      </c>
      <c r="B678" t="inlineStr">
        <is>
          <t>DEMO83507</t>
        </is>
      </c>
      <c r="C678" t="inlineStr">
        <is>
          <t>K5944</t>
        </is>
      </c>
      <c r="D678" s="1" t="n">
        <v>43808</v>
      </c>
      <c r="E678" t="inlineStr">
        <is>
          <t>Egipt, Hurghada</t>
        </is>
      </c>
      <c r="F678" t="inlineStr">
        <is>
          <t>Rescue Pack x 2os.</t>
        </is>
      </c>
      <c r="G678" t="n">
        <v>2019</v>
      </c>
      <c r="H678" t="inlineStr">
        <is>
          <t>Grudzień</t>
        </is>
      </c>
      <c r="I678" t="inlineStr">
        <is>
          <t>Szkolenia</t>
        </is>
      </c>
    </row>
    <row r="679">
      <c r="A679" t="n">
        <v>794</v>
      </c>
      <c r="B679" t="inlineStr">
        <is>
          <t>DEMO48647</t>
        </is>
      </c>
      <c r="C679" t="inlineStr">
        <is>
          <t>K9806</t>
        </is>
      </c>
      <c r="D679" s="1" t="n">
        <v>43680</v>
      </c>
      <c r="E679" t="inlineStr">
        <is>
          <t>EGIPT, HURGHADA (HRG)</t>
        </is>
      </c>
      <c r="F679" t="inlineStr">
        <is>
          <t>Resuce Pack na 7 dni</t>
        </is>
      </c>
      <c r="G679" t="n">
        <v>2019</v>
      </c>
      <c r="H679" t="inlineStr">
        <is>
          <t>Sierpień</t>
        </is>
      </c>
      <c r="I679" t="inlineStr">
        <is>
          <t>Szkolenia</t>
        </is>
      </c>
    </row>
    <row r="680">
      <c r="A680" t="n">
        <v>268</v>
      </c>
      <c r="B680" t="inlineStr">
        <is>
          <t>DEMO45368</t>
        </is>
      </c>
      <c r="C680" t="inlineStr">
        <is>
          <t>K2412</t>
        </is>
      </c>
      <c r="D680" s="1" t="n">
        <v>43723</v>
      </c>
      <c r="E680" t="inlineStr">
        <is>
          <t>Egipt, Hurghada</t>
        </is>
      </c>
      <c r="F680" t="inlineStr">
        <is>
          <t>Szkolenie 10h PROMO</t>
        </is>
      </c>
      <c r="G680" t="n">
        <v>2019</v>
      </c>
      <c r="H680" t="inlineStr">
        <is>
          <t>Wrzesień</t>
        </is>
      </c>
      <c r="I680" t="inlineStr">
        <is>
          <t>Szkolenia</t>
        </is>
      </c>
    </row>
    <row r="681">
      <c r="A681" t="n">
        <v>265</v>
      </c>
      <c r="B681" t="inlineStr">
        <is>
          <t>DEMO91036</t>
        </is>
      </c>
      <c r="C681" t="inlineStr">
        <is>
          <t>K2579</t>
        </is>
      </c>
      <c r="D681" s="1" t="n">
        <v>43723</v>
      </c>
      <c r="E681" t="inlineStr">
        <is>
          <t>BRAZYLIA, FORTALEZA (FOR)</t>
        </is>
      </c>
      <c r="F681" t="inlineStr">
        <is>
          <t>Pakiet Biznes</t>
        </is>
      </c>
      <c r="G681" t="n">
        <v>2019</v>
      </c>
      <c r="H681" t="inlineStr">
        <is>
          <t>Wrzesień</t>
        </is>
      </c>
      <c r="I681" t="inlineStr">
        <is>
          <t>Szkolenia</t>
        </is>
      </c>
    </row>
    <row r="682">
      <c r="A682" t="n">
        <v>263</v>
      </c>
      <c r="B682" t="inlineStr">
        <is>
          <t>DEMO77103</t>
        </is>
      </c>
      <c r="C682" t="inlineStr">
        <is>
          <t>K6071</t>
        </is>
      </c>
      <c r="D682" s="1" t="n">
        <v>43723</v>
      </c>
      <c r="E682" t="inlineStr">
        <is>
          <t>Egipt, Hurghada</t>
        </is>
      </c>
      <c r="F682" t="inlineStr">
        <is>
          <t>Refresher + 7 dni wypożyczenia sprzętu</t>
        </is>
      </c>
      <c r="G682" t="n">
        <v>2019</v>
      </c>
      <c r="H682" t="inlineStr">
        <is>
          <t>Wrzesień</t>
        </is>
      </c>
      <c r="I682" t="inlineStr">
        <is>
          <t>Szkolenia</t>
        </is>
      </c>
    </row>
    <row r="683">
      <c r="A683" t="n">
        <v>798</v>
      </c>
      <c r="B683" t="inlineStr">
        <is>
          <t>DEMO35799</t>
        </is>
      </c>
      <c r="C683" t="inlineStr">
        <is>
          <t>K3561</t>
        </is>
      </c>
      <c r="D683" s="1" t="n">
        <v>43680</v>
      </c>
      <c r="E683" t="inlineStr">
        <is>
          <t>EGIPT, HURGHADA (HRG)</t>
        </is>
      </c>
      <c r="F683" t="inlineStr">
        <is>
          <t>Kurs 8-godzinny: Indywidualny - 1750 zł</t>
        </is>
      </c>
      <c r="G683" t="n">
        <v>2019</v>
      </c>
      <c r="H683" t="inlineStr">
        <is>
          <t>Sierpień</t>
        </is>
      </c>
      <c r="I683" t="inlineStr">
        <is>
          <t>Szkolenia</t>
        </is>
      </c>
    </row>
    <row r="684">
      <c r="A684" t="n">
        <v>800</v>
      </c>
      <c r="B684" t="inlineStr">
        <is>
          <t>DEMO85944</t>
        </is>
      </c>
      <c r="C684" t="inlineStr">
        <is>
          <t>K5644</t>
        </is>
      </c>
      <c r="D684" s="1" t="n">
        <v>43680</v>
      </c>
      <c r="E684" t="inlineStr">
        <is>
          <t>EGIPT, HURGHADA (HRG)</t>
        </is>
      </c>
      <c r="F684" t="inlineStr">
        <is>
          <t>Kurs 8-godzinny: Indywidualny - 1750 zł</t>
        </is>
      </c>
      <c r="G684" t="n">
        <v>2019</v>
      </c>
      <c r="H684" t="inlineStr">
        <is>
          <t>Sierpień</t>
        </is>
      </c>
      <c r="I684" t="inlineStr">
        <is>
          <t>Szkolenia</t>
        </is>
      </c>
    </row>
    <row r="685">
      <c r="A685" t="n">
        <v>258</v>
      </c>
      <c r="B685" t="inlineStr">
        <is>
          <t>DEMO33919</t>
        </is>
      </c>
      <c r="C685" t="inlineStr">
        <is>
          <t>K6462</t>
        </is>
      </c>
      <c r="D685" s="1" t="n">
        <v>43725</v>
      </c>
      <c r="E685" t="inlineStr">
        <is>
          <t>Egipt, Hurghada</t>
        </is>
      </c>
      <c r="F685" t="inlineStr">
        <is>
          <t>8 h promo+wyp.sprzetu Premium</t>
        </is>
      </c>
      <c r="G685" t="n">
        <v>2019</v>
      </c>
      <c r="H685" t="inlineStr">
        <is>
          <t>Wrzesień</t>
        </is>
      </c>
      <c r="I685" t="inlineStr">
        <is>
          <t>Szkolenia</t>
        </is>
      </c>
    </row>
    <row r="686">
      <c r="A686" t="n">
        <v>252</v>
      </c>
      <c r="B686" t="inlineStr">
        <is>
          <t>DEMO94495</t>
        </is>
      </c>
      <c r="C686" t="inlineStr">
        <is>
          <t>K8746</t>
        </is>
      </c>
      <c r="D686" s="1" t="n">
        <v>43726</v>
      </c>
      <c r="E686" t="inlineStr">
        <is>
          <t>Egipt, Hurghada</t>
        </is>
      </c>
      <c r="F686" t="inlineStr">
        <is>
          <t>3 x Szkolenie PROMO indyw. 12h</t>
        </is>
      </c>
      <c r="G686" t="n">
        <v>2019</v>
      </c>
      <c r="H686" t="inlineStr">
        <is>
          <t>Wrzesień</t>
        </is>
      </c>
      <c r="I686" t="inlineStr">
        <is>
          <t>Szkolenia</t>
        </is>
      </c>
    </row>
    <row r="687">
      <c r="A687" t="n">
        <v>251</v>
      </c>
      <c r="B687" t="inlineStr">
        <is>
          <t>DEMO28173</t>
        </is>
      </c>
      <c r="C687" t="inlineStr">
        <is>
          <t>K7608</t>
        </is>
      </c>
      <c r="D687" s="1" t="n">
        <v>43726</v>
      </c>
      <c r="E687" t="inlineStr">
        <is>
          <t>Egipt, Hurghada</t>
        </is>
      </c>
      <c r="F687" t="inlineStr">
        <is>
          <t>Szkolenie 12h indyw. PROMO</t>
        </is>
      </c>
      <c r="G687" t="n">
        <v>2019</v>
      </c>
      <c r="H687" t="inlineStr">
        <is>
          <t>Wrzesień</t>
        </is>
      </c>
      <c r="I687" t="inlineStr">
        <is>
          <t>Szkolenia</t>
        </is>
      </c>
    </row>
    <row r="688">
      <c r="A688" t="n">
        <v>804</v>
      </c>
      <c r="B688" t="inlineStr">
        <is>
          <t>DEMO40317</t>
        </is>
      </c>
      <c r="C688" t="inlineStr">
        <is>
          <t>K8079</t>
        </is>
      </c>
      <c r="D688" s="1" t="n">
        <v>43680</v>
      </c>
      <c r="E688" t="inlineStr">
        <is>
          <t>EGIPT, HURGHADA (HRG)</t>
        </is>
      </c>
      <c r="F688" t="inlineStr">
        <is>
          <t>Kurs 8-godzinny: Indywidualny - 1750 zł</t>
        </is>
      </c>
      <c r="G688" t="n">
        <v>2019</v>
      </c>
      <c r="H688" t="inlineStr">
        <is>
          <t>Sierpień</t>
        </is>
      </c>
      <c r="I688" t="inlineStr">
        <is>
          <t>Szkolenia</t>
        </is>
      </c>
    </row>
    <row r="689">
      <c r="A689" t="n">
        <v>7</v>
      </c>
      <c r="B689" t="inlineStr">
        <is>
          <t>DEMO16972</t>
        </is>
      </c>
      <c r="C689" t="inlineStr">
        <is>
          <t>K7082</t>
        </is>
      </c>
      <c r="D689" s="1" t="n">
        <v>43819</v>
      </c>
      <c r="E689" t="inlineStr">
        <is>
          <t>EGIPT, HURGHADA (HRG)</t>
        </is>
      </c>
      <c r="F689" t="inlineStr">
        <is>
          <t>Szkolenie 8h PROMO x 2 os.</t>
        </is>
      </c>
      <c r="G689" t="n">
        <v>2019</v>
      </c>
      <c r="H689" t="inlineStr">
        <is>
          <t>Grudzień</t>
        </is>
      </c>
      <c r="I689" t="inlineStr">
        <is>
          <t>Szkolenia</t>
        </is>
      </c>
    </row>
    <row r="690">
      <c r="A690" t="n">
        <v>9</v>
      </c>
      <c r="B690" t="inlineStr">
        <is>
          <t>DEMO22970</t>
        </is>
      </c>
      <c r="C690" t="inlineStr">
        <is>
          <t>K9805</t>
        </is>
      </c>
      <c r="D690" s="1" t="n">
        <v>43817</v>
      </c>
      <c r="E690" t="inlineStr">
        <is>
          <t>EGIPT, HURGHADA (HRG)</t>
        </is>
      </c>
      <c r="F690" t="inlineStr">
        <is>
          <t>Szkolenie 8h i 12h PROMO</t>
        </is>
      </c>
      <c r="G690" t="n">
        <v>2019</v>
      </c>
      <c r="H690" t="inlineStr">
        <is>
          <t>Grudzień</t>
        </is>
      </c>
      <c r="I690" t="inlineStr">
        <is>
          <t>Szkolenia</t>
        </is>
      </c>
    </row>
    <row r="691">
      <c r="A691" t="n">
        <v>807</v>
      </c>
      <c r="B691" t="inlineStr">
        <is>
          <t>DEMO50911</t>
        </is>
      </c>
      <c r="C691" t="inlineStr">
        <is>
          <t>K2571</t>
        </is>
      </c>
      <c r="D691" s="1" t="n">
        <v>43619</v>
      </c>
      <c r="E691" t="inlineStr">
        <is>
          <t>EGIPT, HURGHADA (HRG)</t>
        </is>
      </c>
      <c r="F691" t="inlineStr">
        <is>
          <t>PROGRESS CAMP M.Rowiński</t>
        </is>
      </c>
      <c r="G691" t="n">
        <v>2019</v>
      </c>
      <c r="H691" t="inlineStr">
        <is>
          <t>Czerwiec</t>
        </is>
      </c>
      <c r="I691" t="inlineStr">
        <is>
          <t>Szkolenia</t>
        </is>
      </c>
    </row>
    <row r="692">
      <c r="A692" t="n">
        <v>808</v>
      </c>
      <c r="B692" t="inlineStr">
        <is>
          <t>DEMO72993</t>
        </is>
      </c>
      <c r="C692" t="inlineStr">
        <is>
          <t>K4348</t>
        </is>
      </c>
      <c r="D692" s="1" t="n">
        <v>43619</v>
      </c>
      <c r="E692" t="inlineStr">
        <is>
          <t>Egipt, Hurghada</t>
        </is>
      </c>
      <c r="F692" t="inlineStr">
        <is>
          <t>Kurs 12-godzinny: Indywidualny - 2500 zł+resuce pack</t>
        </is>
      </c>
      <c r="G692" t="n">
        <v>2019</v>
      </c>
      <c r="H692" t="inlineStr">
        <is>
          <t>Czerwiec</t>
        </is>
      </c>
      <c r="I692" t="inlineStr">
        <is>
          <t>Szkolenia</t>
        </is>
      </c>
    </row>
    <row r="693">
      <c r="A693" t="n">
        <v>11</v>
      </c>
      <c r="B693" t="inlineStr">
        <is>
          <t>DEMO86213</t>
        </is>
      </c>
      <c r="C693" t="inlineStr">
        <is>
          <t>K1148</t>
        </is>
      </c>
      <c r="D693" s="1" t="n">
        <v>43816</v>
      </c>
      <c r="E693" t="inlineStr">
        <is>
          <t>EGIPT, HURGHADA (HRG)</t>
        </is>
      </c>
      <c r="F693" t="inlineStr">
        <is>
          <t>Szkolenie 12h PROMO</t>
        </is>
      </c>
      <c r="G693" t="n">
        <v>2019</v>
      </c>
      <c r="H693" t="inlineStr">
        <is>
          <t>Grudzień</t>
        </is>
      </c>
      <c r="I693" t="inlineStr">
        <is>
          <t>Szkolenia</t>
        </is>
      </c>
    </row>
    <row r="694">
      <c r="A694" t="n">
        <v>811</v>
      </c>
      <c r="B694" t="inlineStr">
        <is>
          <t>DEMO16013</t>
        </is>
      </c>
      <c r="C694" t="inlineStr">
        <is>
          <t>K9304</t>
        </is>
      </c>
      <c r="D694" s="1" t="n">
        <v>43588</v>
      </c>
      <c r="E694" t="inlineStr">
        <is>
          <t>EGIPT, HURGHADA (HRG)</t>
        </is>
      </c>
      <c r="F694" t="inlineStr">
        <is>
          <t>opcja STANDARD 310 euro os./ tydzień</t>
        </is>
      </c>
      <c r="G694" t="n">
        <v>2019</v>
      </c>
      <c r="H694" t="inlineStr">
        <is>
          <t>Maj</t>
        </is>
      </c>
      <c r="I694" t="inlineStr">
        <is>
          <t>Szkolenia</t>
        </is>
      </c>
    </row>
    <row r="695">
      <c r="A695" t="n">
        <v>812</v>
      </c>
      <c r="B695" t="inlineStr">
        <is>
          <t>DEMO63599</t>
        </is>
      </c>
      <c r="C695" t="inlineStr">
        <is>
          <t>K5713</t>
        </is>
      </c>
      <c r="D695" s="1" t="n">
        <v>43558</v>
      </c>
      <c r="E695" t="inlineStr">
        <is>
          <t>EGIPT, HURGHADA (HRG)</t>
        </is>
      </c>
      <c r="F695" t="inlineStr">
        <is>
          <t>wpisowe za Yalla Kite + resuce pack</t>
        </is>
      </c>
      <c r="G695" t="n">
        <v>2019</v>
      </c>
      <c r="H695" t="inlineStr">
        <is>
          <t>Kwiecień</t>
        </is>
      </c>
      <c r="I695" t="inlineStr">
        <is>
          <t>Szkolenia</t>
        </is>
      </c>
    </row>
    <row r="696">
      <c r="A696" t="n">
        <v>813</v>
      </c>
      <c r="B696" t="inlineStr">
        <is>
          <t>DEMO53993</t>
        </is>
      </c>
      <c r="C696" t="inlineStr">
        <is>
          <t>K3755</t>
        </is>
      </c>
      <c r="D696" s="1" t="n">
        <v>43558</v>
      </c>
      <c r="E696" t="inlineStr">
        <is>
          <t>EGIPT, HURGHADA (HRG)</t>
        </is>
      </c>
      <c r="F696" t="inlineStr">
        <is>
          <t>wpisowe za Yalla Kite + resuce pack</t>
        </is>
      </c>
      <c r="G696" t="n">
        <v>2019</v>
      </c>
      <c r="H696" t="inlineStr">
        <is>
          <t>Kwiecień</t>
        </is>
      </c>
      <c r="I696" t="inlineStr">
        <is>
          <t>Szkolenia</t>
        </is>
      </c>
    </row>
    <row r="697">
      <c r="A697" t="n">
        <v>240</v>
      </c>
      <c r="B697" t="inlineStr">
        <is>
          <t>DEMO31663</t>
        </is>
      </c>
      <c r="C697" t="inlineStr">
        <is>
          <t>K3467</t>
        </is>
      </c>
      <c r="D697" s="1" t="n">
        <v>43731</v>
      </c>
      <c r="E697" t="inlineStr">
        <is>
          <t>EGIPT, HURGHADA (HRG)</t>
        </is>
      </c>
      <c r="F697" t="inlineStr">
        <is>
          <t>Kurs 10-godzinny: Indywidualny - 2100 zł x 2</t>
        </is>
      </c>
      <c r="G697" t="n">
        <v>2019</v>
      </c>
      <c r="H697" t="inlineStr">
        <is>
          <t>Wrzesień</t>
        </is>
      </c>
      <c r="I697" t="inlineStr">
        <is>
          <t>Szkolenia</t>
        </is>
      </c>
    </row>
    <row r="698">
      <c r="A698" t="n">
        <v>12</v>
      </c>
      <c r="B698" t="inlineStr">
        <is>
          <t>DEMO55979</t>
        </is>
      </c>
      <c r="C698" t="inlineStr">
        <is>
          <t>K7253</t>
        </is>
      </c>
      <c r="D698" s="1" t="n">
        <v>43816</v>
      </c>
      <c r="E698" t="inlineStr">
        <is>
          <t>EGIPT, HURGHADA (HRG)</t>
        </is>
      </c>
      <c r="F698" t="inlineStr">
        <is>
          <t>Refresher 4h + tydz. wypozyczenia sprzętu standard</t>
        </is>
      </c>
      <c r="G698" t="n">
        <v>2019</v>
      </c>
      <c r="H698" t="inlineStr">
        <is>
          <t>Grudzień</t>
        </is>
      </c>
      <c r="I698" t="inlineStr">
        <is>
          <t>Szkolenia</t>
        </is>
      </c>
    </row>
    <row r="699">
      <c r="A699" t="n">
        <v>236</v>
      </c>
      <c r="B699" t="inlineStr">
        <is>
          <t>DEMO60246</t>
        </is>
      </c>
      <c r="C699" t="inlineStr">
        <is>
          <t>K5754</t>
        </is>
      </c>
      <c r="D699" s="1" t="n">
        <v>43734</v>
      </c>
      <c r="E699" t="inlineStr">
        <is>
          <t>BRAZYLIA, FORTALEZA (FOR)</t>
        </is>
      </c>
      <c r="F699" t="inlineStr">
        <is>
          <t>Szkolenie Progress Camp</t>
        </is>
      </c>
      <c r="G699" t="n">
        <v>2019</v>
      </c>
      <c r="H699" t="inlineStr">
        <is>
          <t>Wrzesień</t>
        </is>
      </c>
      <c r="I699" t="inlineStr">
        <is>
          <t>Szkolenia</t>
        </is>
      </c>
    </row>
    <row r="700">
      <c r="A700" t="n">
        <v>235</v>
      </c>
      <c r="B700" t="inlineStr">
        <is>
          <t>DEMO73998</t>
        </is>
      </c>
      <c r="C700" t="inlineStr">
        <is>
          <t>K6970</t>
        </is>
      </c>
      <c r="D700" s="1" t="n">
        <v>43734</v>
      </c>
      <c r="E700" t="inlineStr">
        <is>
          <t>BRAZYLIA, FORTALEZA (FOR)</t>
        </is>
      </c>
      <c r="F700" t="inlineStr">
        <is>
          <t>Szkolenie Progress Camp</t>
        </is>
      </c>
      <c r="G700" t="n">
        <v>2019</v>
      </c>
      <c r="H700" t="inlineStr">
        <is>
          <t>Wrzesień</t>
        </is>
      </c>
      <c r="I700" t="inlineStr">
        <is>
          <t>Szkolenia</t>
        </is>
      </c>
    </row>
    <row r="701">
      <c r="A701" t="n">
        <v>819</v>
      </c>
      <c r="B701" t="inlineStr">
        <is>
          <t>DEMO64109</t>
        </is>
      </c>
      <c r="C701" t="inlineStr">
        <is>
          <t>K5524</t>
        </is>
      </c>
      <c r="D701" s="1" t="n">
        <v>43468</v>
      </c>
      <c r="E701" t="inlineStr">
        <is>
          <t>EGIPT, HURGHADA (HRG)</t>
        </is>
      </c>
      <c r="F701" t="inlineStr">
        <is>
          <t>Kurs 12-godzinny: Indywidualny - 2500 zł + 1 gratis</t>
        </is>
      </c>
      <c r="G701" t="n">
        <v>2019</v>
      </c>
      <c r="H701" t="inlineStr">
        <is>
          <t>Styczeń</t>
        </is>
      </c>
      <c r="I701" t="inlineStr">
        <is>
          <t>Szkolenia</t>
        </is>
      </c>
    </row>
    <row r="702">
      <c r="A702" t="n">
        <v>824</v>
      </c>
      <c r="B702" t="inlineStr">
        <is>
          <t>DEMO90991</t>
        </is>
      </c>
      <c r="C702" t="inlineStr">
        <is>
          <t>K4917</t>
        </is>
      </c>
      <c r="D702" s="1" t="n">
        <v>43524</v>
      </c>
      <c r="E702" t="inlineStr">
        <is>
          <t>EGIPT, HURGHADA (HRG)</t>
        </is>
      </c>
      <c r="F702" t="inlineStr">
        <is>
          <t>Kurs 10-godzinny: Indywidualny - 2100 zł</t>
        </is>
      </c>
      <c r="G702" t="n">
        <v>2019</v>
      </c>
      <c r="H702" t="inlineStr">
        <is>
          <t>Luty</t>
        </is>
      </c>
      <c r="I702" t="inlineStr">
        <is>
          <t>Szkolenia</t>
        </is>
      </c>
    </row>
    <row r="703">
      <c r="A703" t="n">
        <v>28</v>
      </c>
      <c r="B703" t="inlineStr">
        <is>
          <t>DEMO41405</t>
        </is>
      </c>
      <c r="C703" t="inlineStr">
        <is>
          <t>K8942</t>
        </is>
      </c>
      <c r="D703" s="1" t="n">
        <v>43781</v>
      </c>
      <c r="E703" t="inlineStr">
        <is>
          <t>EGIPT, HURGHADA (HRG)</t>
        </is>
      </c>
      <c r="F703" t="inlineStr">
        <is>
          <t>8 h Promo x 2</t>
        </is>
      </c>
      <c r="G703" t="n">
        <v>2019</v>
      </c>
      <c r="H703" t="inlineStr">
        <is>
          <t>Listopad</t>
        </is>
      </c>
      <c r="I703" t="inlineStr">
        <is>
          <t>Szkolenia</t>
        </is>
      </c>
    </row>
    <row r="704">
      <c r="A704" t="n">
        <v>848</v>
      </c>
      <c r="B704" t="inlineStr">
        <is>
          <t>DEMO79208</t>
        </is>
      </c>
      <c r="C704" t="inlineStr">
        <is>
          <t>K4614</t>
        </is>
      </c>
      <c r="D704" s="1" t="n">
        <v>43518</v>
      </c>
      <c r="E704" t="inlineStr">
        <is>
          <t>EGIPT, HURGHADA (HRG)</t>
        </is>
      </c>
      <c r="F704" t="inlineStr">
        <is>
          <t>YALLA KITE, Three Corners Rihanna Inn</t>
        </is>
      </c>
      <c r="G704" t="n">
        <v>2019</v>
      </c>
      <c r="H704" t="inlineStr">
        <is>
          <t>Luty</t>
        </is>
      </c>
      <c r="I704" t="inlineStr">
        <is>
          <t>Szkolenia</t>
        </is>
      </c>
    </row>
    <row r="705">
      <c r="A705" t="n">
        <v>55</v>
      </c>
      <c r="B705" t="inlineStr">
        <is>
          <t>DEMO21846</t>
        </is>
      </c>
      <c r="C705" t="inlineStr">
        <is>
          <t>K3997</t>
        </is>
      </c>
      <c r="D705" s="1" t="n">
        <v>43508</v>
      </c>
      <c r="E705" t="inlineStr">
        <is>
          <t>BRAZYLIA</t>
        </is>
      </c>
      <c r="F705" t="inlineStr">
        <is>
          <t>Progress Camp</t>
        </is>
      </c>
      <c r="G705" t="n">
        <v>2019</v>
      </c>
      <c r="H705" t="inlineStr">
        <is>
          <t>Luty</t>
        </is>
      </c>
      <c r="I705" t="inlineStr">
        <is>
          <t>Szkolenia</t>
        </is>
      </c>
    </row>
    <row r="706">
      <c r="A706" t="n">
        <v>183</v>
      </c>
      <c r="B706" t="inlineStr">
        <is>
          <t>DEMO17649</t>
        </is>
      </c>
      <c r="C706" t="inlineStr">
        <is>
          <t>K5832</t>
        </is>
      </c>
      <c r="D706" s="1" t="n">
        <v>43718</v>
      </c>
      <c r="E706" t="inlineStr">
        <is>
          <t>BRAZYLIA, FORTALEZA (FOR)</t>
        </is>
      </c>
      <c r="F706" t="inlineStr">
        <is>
          <t>Szkolenie Progress Camp</t>
        </is>
      </c>
      <c r="G706" t="n">
        <v>2019</v>
      </c>
      <c r="H706" t="inlineStr">
        <is>
          <t>Wrzesień</t>
        </is>
      </c>
      <c r="I706" t="inlineStr">
        <is>
          <t>Szkolenia</t>
        </is>
      </c>
    </row>
    <row r="707">
      <c r="A707" t="n">
        <v>182</v>
      </c>
      <c r="B707" t="inlineStr">
        <is>
          <t>DEMO84826</t>
        </is>
      </c>
      <c r="C707" t="inlineStr">
        <is>
          <t>K4433</t>
        </is>
      </c>
      <c r="D707" s="1" t="n">
        <v>43718</v>
      </c>
      <c r="E707" t="inlineStr">
        <is>
          <t>BRAZYLIA, FORTALEZA (FOR)</t>
        </is>
      </c>
      <c r="F707" t="inlineStr">
        <is>
          <t>Szkolenie Progress Camp</t>
        </is>
      </c>
      <c r="G707" t="n">
        <v>2019</v>
      </c>
      <c r="H707" t="inlineStr">
        <is>
          <t>Wrzesień</t>
        </is>
      </c>
      <c r="I707" t="inlineStr">
        <is>
          <t>Szkolenia</t>
        </is>
      </c>
    </row>
    <row r="708">
      <c r="A708" t="n">
        <v>181</v>
      </c>
      <c r="B708" t="inlineStr">
        <is>
          <t>DEMO61542</t>
        </is>
      </c>
      <c r="C708" t="inlineStr">
        <is>
          <t>K3478</t>
        </is>
      </c>
      <c r="D708" s="1" t="n">
        <v>43718</v>
      </c>
      <c r="E708" t="inlineStr">
        <is>
          <t>BRAZYLIA, FORTALEZA (FOR)</t>
        </is>
      </c>
      <c r="F708" t="inlineStr">
        <is>
          <t>Szkolenie Progress Camp</t>
        </is>
      </c>
      <c r="G708" t="n">
        <v>2019</v>
      </c>
      <c r="H708" t="inlineStr">
        <is>
          <t>Wrzesień</t>
        </is>
      </c>
      <c r="I708" t="inlineStr">
        <is>
          <t>Szkolenia</t>
        </is>
      </c>
    </row>
    <row r="709">
      <c r="A709" t="n">
        <v>180</v>
      </c>
      <c r="B709" t="inlineStr">
        <is>
          <t>DEMO18506</t>
        </is>
      </c>
      <c r="C709" t="inlineStr">
        <is>
          <t>K5054</t>
        </is>
      </c>
      <c r="D709" s="1" t="n">
        <v>43718</v>
      </c>
      <c r="E709" t="inlineStr">
        <is>
          <t>BRAZYLIA, FORTALEZA (FOR)</t>
        </is>
      </c>
      <c r="F709" t="inlineStr">
        <is>
          <t>Szkolenie Progress Camp</t>
        </is>
      </c>
      <c r="G709" t="n">
        <v>2019</v>
      </c>
      <c r="H709" t="inlineStr">
        <is>
          <t>Wrzesień</t>
        </is>
      </c>
      <c r="I709" t="inlineStr">
        <is>
          <t>Szkolenia</t>
        </is>
      </c>
    </row>
    <row r="710">
      <c r="A710" t="n">
        <v>179</v>
      </c>
      <c r="B710" t="inlineStr">
        <is>
          <t>DEMO82864</t>
        </is>
      </c>
      <c r="C710" t="inlineStr">
        <is>
          <t>K8950</t>
        </is>
      </c>
      <c r="D710" s="1" t="n">
        <v>43718</v>
      </c>
      <c r="E710" t="inlineStr">
        <is>
          <t>BRAZYLIA, FORTALEZA (FOR)</t>
        </is>
      </c>
      <c r="F710" t="inlineStr">
        <is>
          <t>Szkolenie Progress Camp</t>
        </is>
      </c>
      <c r="G710" t="n">
        <v>2019</v>
      </c>
      <c r="H710" t="inlineStr">
        <is>
          <t>Wrzesień</t>
        </is>
      </c>
      <c r="I710" t="inlineStr">
        <is>
          <t>Szkolenia</t>
        </is>
      </c>
    </row>
    <row r="711">
      <c r="A711" t="n">
        <v>127</v>
      </c>
      <c r="B711" t="inlineStr">
        <is>
          <t>DEMO71302</t>
        </is>
      </c>
      <c r="C711" t="inlineStr">
        <is>
          <t>K6994</t>
        </is>
      </c>
      <c r="D711" s="1" t="n">
        <v>43762</v>
      </c>
      <c r="E711" t="inlineStr">
        <is>
          <t>Brazylia</t>
        </is>
      </c>
      <c r="F711" t="inlineStr">
        <is>
          <t>Pakiet first</t>
        </is>
      </c>
      <c r="G711" t="n">
        <v>2019</v>
      </c>
      <c r="H711" t="inlineStr">
        <is>
          <t>Październik</t>
        </is>
      </c>
      <c r="I711" t="inlineStr">
        <is>
          <t>Szkolenia</t>
        </is>
      </c>
    </row>
    <row r="712">
      <c r="A712" t="n">
        <v>873</v>
      </c>
      <c r="B712" t="inlineStr">
        <is>
          <t>DEMO18764</t>
        </is>
      </c>
      <c r="C712" t="inlineStr">
        <is>
          <t>K1454</t>
        </is>
      </c>
      <c r="D712" s="1" t="n">
        <v>43801</v>
      </c>
      <c r="E712" t="inlineStr">
        <is>
          <t>Kuba, Cayo Coco</t>
        </is>
      </c>
      <c r="F712" t="inlineStr">
        <is>
          <t>Progress Camp KUBA</t>
        </is>
      </c>
      <c r="G712" t="n">
        <v>2019</v>
      </c>
      <c r="H712" t="inlineStr">
        <is>
          <t>Grudzień</t>
        </is>
      </c>
      <c r="I712" t="inlineStr">
        <is>
          <t>Szkolenia</t>
        </is>
      </c>
    </row>
    <row r="713">
      <c r="A713" t="n">
        <v>178</v>
      </c>
      <c r="B713" t="inlineStr">
        <is>
          <t>DEMO60302</t>
        </is>
      </c>
      <c r="C713" t="inlineStr">
        <is>
          <t>K8472</t>
        </is>
      </c>
      <c r="D713" s="1" t="n">
        <v>43718</v>
      </c>
      <c r="E713" t="inlineStr">
        <is>
          <t>BRAZYLIA, FORTALEZA (FOR)</t>
        </is>
      </c>
      <c r="F713" t="inlineStr">
        <is>
          <t>Szkolenie Progress Camp x 2 os.</t>
        </is>
      </c>
      <c r="G713" t="n">
        <v>2019</v>
      </c>
      <c r="H713" t="inlineStr">
        <is>
          <t>Wrzesień</t>
        </is>
      </c>
      <c r="I713" t="inlineStr">
        <is>
          <t>Szkolenia</t>
        </is>
      </c>
    </row>
    <row r="714">
      <c r="A714" t="n">
        <v>875</v>
      </c>
      <c r="B714" t="inlineStr">
        <is>
          <t>DEMO59176</t>
        </is>
      </c>
      <c r="C714" t="inlineStr">
        <is>
          <t>K9683</t>
        </is>
      </c>
      <c r="D714" s="1" t="n">
        <v>43801</v>
      </c>
      <c r="E714" t="inlineStr">
        <is>
          <t>EGIPT, HURGHADA (HRG)</t>
        </is>
      </c>
      <c r="F714" t="inlineStr">
        <is>
          <t>Kurs 10-godzinny: Indywidualny - 2100 zł x 2</t>
        </is>
      </c>
      <c r="G714" t="n">
        <v>2019</v>
      </c>
      <c r="H714" t="inlineStr">
        <is>
          <t>Grudzień</t>
        </is>
      </c>
      <c r="I714" t="inlineStr">
        <is>
          <t>Szkolenia</t>
        </is>
      </c>
    </row>
    <row r="715">
      <c r="A715" t="n">
        <v>177</v>
      </c>
      <c r="B715" t="inlineStr">
        <is>
          <t>DEMO72138</t>
        </is>
      </c>
      <c r="C715" t="inlineStr">
        <is>
          <t>K7659</t>
        </is>
      </c>
      <c r="D715" s="1" t="n">
        <v>43718</v>
      </c>
      <c r="E715" t="inlineStr">
        <is>
          <t>BRAZYLIA, FORTALEZA (FOR)</t>
        </is>
      </c>
      <c r="F715" t="inlineStr">
        <is>
          <t>Szkolenie Progress Camp</t>
        </is>
      </c>
      <c r="G715" t="n">
        <v>2019</v>
      </c>
      <c r="H715" t="inlineStr">
        <is>
          <t>Wrzesień</t>
        </is>
      </c>
      <c r="I715" t="inlineStr">
        <is>
          <t>Szkolenia</t>
        </is>
      </c>
    </row>
    <row r="716">
      <c r="A716" t="n">
        <v>176</v>
      </c>
      <c r="B716" t="inlineStr">
        <is>
          <t>DEMO53348</t>
        </is>
      </c>
      <c r="C716" t="inlineStr">
        <is>
          <t>K4837</t>
        </is>
      </c>
      <c r="D716" s="1" t="n">
        <v>43718</v>
      </c>
      <c r="E716" t="inlineStr">
        <is>
          <t>BRAZYLIA, FORTALEZA (FOR)</t>
        </is>
      </c>
      <c r="F716" t="inlineStr">
        <is>
          <t>Szkolenie Progress Camp i wyp sprzętu</t>
        </is>
      </c>
      <c r="G716" t="n">
        <v>2019</v>
      </c>
      <c r="H716" t="inlineStr">
        <is>
          <t>Wrzesień</t>
        </is>
      </c>
      <c r="I716" t="inlineStr">
        <is>
          <t>Szkolenia</t>
        </is>
      </c>
    </row>
    <row r="717">
      <c r="A717" t="n">
        <v>175</v>
      </c>
      <c r="B717" t="inlineStr">
        <is>
          <t>DEMO47003</t>
        </is>
      </c>
      <c r="C717" t="inlineStr">
        <is>
          <t>K4582</t>
        </is>
      </c>
      <c r="D717" s="1" t="n">
        <v>43718</v>
      </c>
      <c r="E717" t="inlineStr">
        <is>
          <t>BRAZYLIA, FORTALEZA (FOR)</t>
        </is>
      </c>
      <c r="F717" t="inlineStr">
        <is>
          <t>Szkolenia indyw. 20h</t>
        </is>
      </c>
      <c r="G717" t="n">
        <v>2019</v>
      </c>
      <c r="H717" t="inlineStr">
        <is>
          <t>Wrzesień</t>
        </is>
      </c>
      <c r="I717" t="inlineStr">
        <is>
          <t>Szkolenia</t>
        </is>
      </c>
    </row>
    <row r="718">
      <c r="A718" t="n">
        <v>881</v>
      </c>
      <c r="B718" t="inlineStr">
        <is>
          <t>DEMO83993</t>
        </is>
      </c>
      <c r="C718" t="inlineStr">
        <is>
          <t>K4384</t>
        </is>
      </c>
      <c r="D718" s="1" t="n">
        <v>43801</v>
      </c>
      <c r="E718" t="inlineStr">
        <is>
          <t>Kuba, Cayo Coco</t>
        </is>
      </c>
      <c r="F718" t="inlineStr">
        <is>
          <t>Progress Camp KUBA</t>
        </is>
      </c>
      <c r="G718" t="n">
        <v>2019</v>
      </c>
      <c r="H718" t="inlineStr">
        <is>
          <t>Grudzień</t>
        </is>
      </c>
      <c r="I718" t="inlineStr">
        <is>
          <t>Szkolenia</t>
        </is>
      </c>
    </row>
    <row r="719">
      <c r="A719" t="n">
        <v>883</v>
      </c>
      <c r="B719" t="inlineStr">
        <is>
          <t>DEMO61200</t>
        </is>
      </c>
      <c r="C719" t="inlineStr">
        <is>
          <t>K4128</t>
        </is>
      </c>
      <c r="D719" s="1" t="n">
        <v>43771</v>
      </c>
      <c r="E719" t="inlineStr">
        <is>
          <t>EGIPT, HURGHADA (HRG)</t>
        </is>
      </c>
      <c r="F719" t="inlineStr">
        <is>
          <t>Kurs 10-godzinny: Indywidualny - 2100 zł x 2 os.</t>
        </is>
      </c>
      <c r="G719" t="n">
        <v>2019</v>
      </c>
      <c r="H719" t="inlineStr">
        <is>
          <t>Listopad</t>
        </is>
      </c>
      <c r="I719" t="inlineStr">
        <is>
          <t>Szkolenia</t>
        </is>
      </c>
    </row>
    <row r="720">
      <c r="A720" t="n">
        <v>129</v>
      </c>
      <c r="B720" t="inlineStr">
        <is>
          <t>DEMO37345</t>
        </is>
      </c>
      <c r="C720" t="inlineStr">
        <is>
          <t>K3116</t>
        </is>
      </c>
      <c r="D720" s="1" t="n">
        <v>43761</v>
      </c>
      <c r="E720" t="inlineStr">
        <is>
          <t>BRAZYLIA, FORTALEZA (FOR)</t>
        </is>
      </c>
      <c r="F720" t="inlineStr">
        <is>
          <t>Szkolenie indyw. 5h i 10h</t>
        </is>
      </c>
      <c r="G720" t="n">
        <v>2019</v>
      </c>
      <c r="H720" t="inlineStr">
        <is>
          <t>Październik</t>
        </is>
      </c>
      <c r="I720" t="inlineStr">
        <is>
          <t>Szkolenia</t>
        </is>
      </c>
    </row>
    <row r="721">
      <c r="A721" t="n">
        <v>173</v>
      </c>
      <c r="B721" t="inlineStr">
        <is>
          <t>DEMO16359</t>
        </is>
      </c>
      <c r="C721" t="inlineStr">
        <is>
          <t>K8112</t>
        </is>
      </c>
      <c r="D721" s="1" t="n">
        <v>43748</v>
      </c>
      <c r="E721" t="inlineStr">
        <is>
          <t>BRAZYLIA, FORTALEZA (FOR)</t>
        </is>
      </c>
      <c r="F721" t="inlineStr">
        <is>
          <t>Szkolenie Progress Camp + latawce</t>
        </is>
      </c>
      <c r="G721" t="n">
        <v>2019</v>
      </c>
      <c r="H721" t="inlineStr">
        <is>
          <t>Październik</t>
        </is>
      </c>
      <c r="I721" t="inlineStr">
        <is>
          <t>Szkolenia</t>
        </is>
      </c>
    </row>
    <row r="722">
      <c r="A722" t="n">
        <v>163</v>
      </c>
      <c r="B722" t="inlineStr">
        <is>
          <t>DEMO28340</t>
        </is>
      </c>
      <c r="C722" t="inlineStr">
        <is>
          <t>K8963</t>
        </is>
      </c>
      <c r="D722" s="1" t="n">
        <v>43779</v>
      </c>
      <c r="E722" t="inlineStr">
        <is>
          <t>BRAZYLIA, FORTALEZA (FOR)</t>
        </is>
      </c>
      <c r="F722" t="inlineStr">
        <is>
          <t>Prywatny instruktor</t>
        </is>
      </c>
      <c r="G722" t="n">
        <v>2019</v>
      </c>
      <c r="H722" t="inlineStr">
        <is>
          <t>Listopad</t>
        </is>
      </c>
      <c r="I722" t="inlineStr">
        <is>
          <t>Szkolenia</t>
        </is>
      </c>
    </row>
    <row r="723">
      <c r="A723" t="n">
        <v>157</v>
      </c>
      <c r="B723" t="inlineStr">
        <is>
          <t>DEMO67429</t>
        </is>
      </c>
      <c r="C723" t="inlineStr">
        <is>
          <t>K2011</t>
        </is>
      </c>
      <c r="D723" s="1" t="n">
        <v>43809</v>
      </c>
      <c r="E723" t="inlineStr">
        <is>
          <t>BRAZYLIA, FORTALEZA (FOR)</t>
        </is>
      </c>
      <c r="F723" t="inlineStr">
        <is>
          <t>Prywatny instruktor</t>
        </is>
      </c>
      <c r="G723" t="n">
        <v>2019</v>
      </c>
      <c r="H723" t="inlineStr">
        <is>
          <t>Grudzień</t>
        </is>
      </c>
      <c r="I723" t="inlineStr">
        <is>
          <t>Szkolenia</t>
        </is>
      </c>
    </row>
    <row r="724">
      <c r="A724" t="n">
        <v>892</v>
      </c>
      <c r="B724" t="inlineStr">
        <is>
          <t>DEMO69228</t>
        </is>
      </c>
      <c r="C724" t="inlineStr">
        <is>
          <t>K2919</t>
        </is>
      </c>
      <c r="D724" s="1" t="n">
        <v>43494</v>
      </c>
      <c r="E724" t="inlineStr">
        <is>
          <t>EGIPT, HURGHADA (HRG)</t>
        </is>
      </c>
      <c r="F724" t="inlineStr">
        <is>
          <t>Kurs 10-godzinny: Indywidualny - 2100 zł</t>
        </is>
      </c>
      <c r="G724" t="n">
        <v>2019</v>
      </c>
      <c r="H724" t="inlineStr">
        <is>
          <t>Styczeń</t>
        </is>
      </c>
      <c r="I724" t="inlineStr">
        <is>
          <t>Szkolenia</t>
        </is>
      </c>
    </row>
    <row r="725">
      <c r="A725" t="n">
        <v>154</v>
      </c>
      <c r="B725" t="inlineStr">
        <is>
          <t>DEMO14777</t>
        </is>
      </c>
      <c r="C725" t="inlineStr">
        <is>
          <t>K2198</t>
        </is>
      </c>
      <c r="D725" s="1" t="n">
        <v>43752</v>
      </c>
      <c r="E725" t="inlineStr">
        <is>
          <t>Brazylia</t>
        </is>
      </c>
      <c r="F725" t="inlineStr">
        <is>
          <t>pakiet biznes+dopł.economy comfort</t>
        </is>
      </c>
      <c r="G725" t="n">
        <v>2019</v>
      </c>
      <c r="H725" t="inlineStr">
        <is>
          <t>Październik</t>
        </is>
      </c>
      <c r="I725" t="inlineStr">
        <is>
          <t>Szkolenia</t>
        </is>
      </c>
    </row>
    <row r="726">
      <c r="A726" t="n">
        <v>153</v>
      </c>
      <c r="B726" t="inlineStr">
        <is>
          <t>DEMO97049</t>
        </is>
      </c>
      <c r="C726" t="inlineStr">
        <is>
          <t>K4302</t>
        </is>
      </c>
      <c r="D726" s="1" t="n">
        <v>43752</v>
      </c>
      <c r="E726" t="inlineStr">
        <is>
          <t>Brazylia</t>
        </is>
      </c>
      <c r="F726" t="inlineStr">
        <is>
          <t>Pakiet biznes</t>
        </is>
      </c>
      <c r="G726" t="n">
        <v>2019</v>
      </c>
      <c r="H726" t="inlineStr">
        <is>
          <t>Październik</t>
        </is>
      </c>
      <c r="I726" t="inlineStr">
        <is>
          <t>Szkolenia</t>
        </is>
      </c>
    </row>
    <row r="727">
      <c r="A727" t="n">
        <v>131</v>
      </c>
      <c r="B727" t="inlineStr">
        <is>
          <t>DEMO22928</t>
        </is>
      </c>
      <c r="C727" t="inlineStr">
        <is>
          <t>K3825</t>
        </is>
      </c>
      <c r="D727" s="1" t="n">
        <v>43761</v>
      </c>
      <c r="E727" t="inlineStr">
        <is>
          <t>BRAZYLIA, FORTALEZA (FOR)</t>
        </is>
      </c>
      <c r="F727" t="inlineStr">
        <is>
          <t>Szkolenie Progress Camp</t>
        </is>
      </c>
      <c r="G727" t="n">
        <v>2019</v>
      </c>
      <c r="H727" t="inlineStr">
        <is>
          <t>Październik</t>
        </is>
      </c>
      <c r="I727" t="inlineStr">
        <is>
          <t>Szkolenia</t>
        </is>
      </c>
    </row>
    <row r="728">
      <c r="A728" t="n">
        <v>896</v>
      </c>
      <c r="B728" t="inlineStr">
        <is>
          <t>DEMO83864</t>
        </is>
      </c>
      <c r="C728" t="inlineStr">
        <is>
          <t>K7540</t>
        </is>
      </c>
      <c r="D728" s="1" t="n">
        <v>43490</v>
      </c>
      <c r="E728" t="inlineStr">
        <is>
          <t>EGIPT, HURGHADA (HRG)</t>
        </is>
      </c>
      <c r="F728" t="inlineStr">
        <is>
          <t>refresher+wyp.sprzetu na 7 dni+ubezpieczenie</t>
        </is>
      </c>
      <c r="G728" t="n">
        <v>2019</v>
      </c>
      <c r="H728" t="inlineStr">
        <is>
          <t>Styczeń</t>
        </is>
      </c>
      <c r="I728" t="inlineStr">
        <is>
          <t>Szkolenia</t>
        </is>
      </c>
    </row>
    <row r="729">
      <c r="A729" t="n">
        <v>897</v>
      </c>
      <c r="B729" t="inlineStr">
        <is>
          <t>DEMO13257</t>
        </is>
      </c>
      <c r="C729" t="inlineStr">
        <is>
          <t>K8364</t>
        </is>
      </c>
      <c r="D729" s="1" t="n">
        <v>43489</v>
      </c>
      <c r="E729" t="inlineStr">
        <is>
          <t>Egupt, Hurghada</t>
        </is>
      </c>
      <c r="F729" t="inlineStr">
        <is>
          <t>equipment renatal-SURFMOTION</t>
        </is>
      </c>
      <c r="G729" t="n">
        <v>2019</v>
      </c>
      <c r="H729" t="inlineStr">
        <is>
          <t>Styczeń</t>
        </is>
      </c>
      <c r="I729" t="inlineStr">
        <is>
          <t>Szkolenia</t>
        </is>
      </c>
    </row>
    <row r="730">
      <c r="A730" t="n">
        <v>898</v>
      </c>
      <c r="B730" t="inlineStr">
        <is>
          <t>DEMO83802</t>
        </is>
      </c>
      <c r="C730" t="inlineStr">
        <is>
          <t>K9699</t>
        </is>
      </c>
      <c r="D730" s="1" t="n">
        <v>43489</v>
      </c>
      <c r="E730" t="inlineStr">
        <is>
          <t>Egipot, Hurghada</t>
        </is>
      </c>
      <c r="F730" t="inlineStr">
        <is>
          <t>Kurs 8-godzinny: Indywidualny - 1750 zł</t>
        </is>
      </c>
      <c r="G730" t="n">
        <v>2019</v>
      </c>
      <c r="H730" t="inlineStr">
        <is>
          <t>Styczeń</t>
        </is>
      </c>
      <c r="I730" t="inlineStr">
        <is>
          <t>Szkolenia</t>
        </is>
      </c>
    </row>
    <row r="731">
      <c r="A731" t="n">
        <v>147</v>
      </c>
      <c r="B731" t="inlineStr">
        <is>
          <t>DEMO38675</t>
        </is>
      </c>
      <c r="C731" t="inlineStr">
        <is>
          <t>K3286</t>
        </is>
      </c>
      <c r="D731" s="1" t="n">
        <v>43759</v>
      </c>
      <c r="E731" t="inlineStr">
        <is>
          <t>EGIPT, HURGHADA (HRG)</t>
        </is>
      </c>
      <c r="F731" t="inlineStr">
        <is>
          <t>Refresher 4 h ind. własny sprzet x 2+ RP x 2</t>
        </is>
      </c>
      <c r="G731" t="n">
        <v>2019</v>
      </c>
      <c r="H731" t="inlineStr">
        <is>
          <t>Październik</t>
        </is>
      </c>
      <c r="I731" t="inlineStr">
        <is>
          <t>Szkolenia</t>
        </is>
      </c>
    </row>
    <row r="732">
      <c r="A732" t="n">
        <v>146</v>
      </c>
      <c r="B732" t="inlineStr">
        <is>
          <t>DEMO98679</t>
        </is>
      </c>
      <c r="C732" t="inlineStr">
        <is>
          <t>K7103</t>
        </is>
      </c>
      <c r="D732" s="1" t="n">
        <v>43759</v>
      </c>
      <c r="E732" t="inlineStr">
        <is>
          <t>Brazylia</t>
        </is>
      </c>
      <c r="F732" t="inlineStr">
        <is>
          <t>PROGRESS CAMP</t>
        </is>
      </c>
      <c r="G732" t="n">
        <v>2019</v>
      </c>
      <c r="H732" t="inlineStr">
        <is>
          <t>Październik</t>
        </is>
      </c>
      <c r="I732" t="inlineStr">
        <is>
          <t>Szkolenia</t>
        </is>
      </c>
    </row>
    <row r="733">
      <c r="A733" t="n">
        <v>901</v>
      </c>
      <c r="B733" t="inlineStr">
        <is>
          <t>DEMO34565</t>
        </is>
      </c>
      <c r="C733" t="inlineStr">
        <is>
          <t>K1666</t>
        </is>
      </c>
      <c r="D733" s="1" t="n">
        <v>43487</v>
      </c>
      <c r="E733" t="inlineStr">
        <is>
          <t>Kuba, Cayo Coco</t>
        </is>
      </c>
      <c r="F733" t="inlineStr">
        <is>
          <t>Progress Camp KUBA</t>
        </is>
      </c>
      <c r="G733" t="n">
        <v>2019</v>
      </c>
      <c r="H733" t="inlineStr">
        <is>
          <t>Styczeń</t>
        </is>
      </c>
      <c r="I733" t="inlineStr">
        <is>
          <t>Szkolenia</t>
        </is>
      </c>
    </row>
    <row r="734">
      <c r="A734" t="n">
        <v>144</v>
      </c>
      <c r="B734" t="inlineStr">
        <is>
          <t>DEMO86022</t>
        </is>
      </c>
      <c r="C734" t="inlineStr">
        <is>
          <t>K7425</t>
        </is>
      </c>
      <c r="D734" s="1" t="n">
        <v>43759</v>
      </c>
      <c r="E734" t="inlineStr">
        <is>
          <t>EGIPT, HURGHADA (HRG)</t>
        </is>
      </c>
      <c r="F734" t="inlineStr">
        <is>
          <t>Refresher 4h + tydz. wypozyczenia sprzętu</t>
        </is>
      </c>
      <c r="G734" t="n">
        <v>2019</v>
      </c>
      <c r="H734" t="inlineStr">
        <is>
          <t>Październik</t>
        </is>
      </c>
      <c r="I734" t="inlineStr">
        <is>
          <t>Szkolenia</t>
        </is>
      </c>
    </row>
    <row r="735">
      <c r="A735" t="n">
        <v>122</v>
      </c>
      <c r="B735" t="inlineStr">
        <is>
          <t>DEMO75202</t>
        </is>
      </c>
      <c r="C735" t="inlineStr">
        <is>
          <t>K6265</t>
        </is>
      </c>
      <c r="D735" s="1" t="n">
        <v>43766</v>
      </c>
      <c r="E735" t="inlineStr">
        <is>
          <t>EGIPT, HURGHADA (HRG)</t>
        </is>
      </c>
      <c r="F735" t="inlineStr">
        <is>
          <t>2 os. szkolenie indyw. PROMO 10h</t>
        </is>
      </c>
      <c r="G735" t="n">
        <v>2019</v>
      </c>
      <c r="H735" t="inlineStr">
        <is>
          <t>Październik</t>
        </is>
      </c>
      <c r="I735" t="inlineStr">
        <is>
          <t>Szkolenia</t>
        </is>
      </c>
    </row>
    <row r="736">
      <c r="A736" t="n">
        <v>29</v>
      </c>
      <c r="B736" t="inlineStr">
        <is>
          <t>DEMO69187</t>
        </is>
      </c>
      <c r="C736" t="inlineStr">
        <is>
          <t>K9051</t>
        </is>
      </c>
      <c r="D736" s="1" t="n">
        <v>43750</v>
      </c>
      <c r="E736" t="inlineStr">
        <is>
          <t>EGIPT, HURGHADA (HRG)</t>
        </is>
      </c>
      <c r="F736" t="inlineStr">
        <is>
          <t>Kursy promo x 2</t>
        </is>
      </c>
      <c r="G736" t="n">
        <v>2019</v>
      </c>
      <c r="H736" t="inlineStr">
        <is>
          <t>Październik</t>
        </is>
      </c>
      <c r="I736" t="inlineStr">
        <is>
          <t>Szkolenia</t>
        </is>
      </c>
    </row>
    <row r="737">
      <c r="A737" t="n">
        <v>106</v>
      </c>
      <c r="B737" t="inlineStr">
        <is>
          <t>DEMO97641</t>
        </is>
      </c>
      <c r="C737" t="inlineStr">
        <is>
          <t>K2549</t>
        </is>
      </c>
      <c r="D737" s="1" t="n">
        <v>43769</v>
      </c>
      <c r="E737" t="inlineStr">
        <is>
          <t>BRAZYLIA, FORTALEZA (FOR)</t>
        </is>
      </c>
      <c r="F737" t="inlineStr">
        <is>
          <t>Szkolenie Progress Camp 2 os.</t>
        </is>
      </c>
      <c r="G737" t="n">
        <v>2019</v>
      </c>
      <c r="H737" t="inlineStr">
        <is>
          <t>Październik</t>
        </is>
      </c>
      <c r="I737" t="inlineStr">
        <is>
          <t>Szkolenia</t>
        </is>
      </c>
    </row>
    <row r="738">
      <c r="A738" t="n">
        <v>94</v>
      </c>
      <c r="B738" t="inlineStr">
        <is>
          <t>DEMO23324</t>
        </is>
      </c>
      <c r="C738" t="inlineStr">
        <is>
          <t>K6885</t>
        </is>
      </c>
      <c r="D738" s="1" t="n">
        <v>43596</v>
      </c>
      <c r="E738" t="inlineStr">
        <is>
          <t>BRAZYLIA, FORTALEZA (FOR)</t>
        </is>
      </c>
      <c r="F738" t="inlineStr">
        <is>
          <t>Szkolenie Progress Camp i sprzet</t>
        </is>
      </c>
      <c r="G738" t="n">
        <v>2019</v>
      </c>
      <c r="H738" t="inlineStr">
        <is>
          <t>Maj</t>
        </is>
      </c>
      <c r="I738" t="inlineStr">
        <is>
          <t>Szkolenia</t>
        </is>
      </c>
    </row>
    <row r="739">
      <c r="A739" t="n">
        <v>849</v>
      </c>
      <c r="B739" t="inlineStr">
        <is>
          <t>DEMO29248</t>
        </is>
      </c>
      <c r="C739" t="inlineStr">
        <is>
          <t>K4641</t>
        </is>
      </c>
      <c r="D739" s="1" t="n">
        <v>43518</v>
      </c>
      <c r="E739" t="inlineStr">
        <is>
          <t>EGIPT, HURGHADA (HRG)</t>
        </is>
      </c>
      <c r="F739" t="inlineStr">
        <is>
          <t>wpisowe za Yalla Kite + resuce pack?</t>
        </is>
      </c>
      <c r="G739" t="n">
        <v>2019</v>
      </c>
      <c r="H739" t="inlineStr">
        <is>
          <t>Luty</t>
        </is>
      </c>
      <c r="I739" t="inlineStr">
        <is>
          <t>Szkolenia</t>
        </is>
      </c>
    </row>
    <row r="740">
      <c r="A740" t="n">
        <v>56</v>
      </c>
      <c r="B740" t="inlineStr">
        <is>
          <t>DEMO27178</t>
        </is>
      </c>
      <c r="C740" t="inlineStr">
        <is>
          <t>K6159</t>
        </is>
      </c>
      <c r="D740" s="1" t="n">
        <v>43508</v>
      </c>
      <c r="E740" t="inlineStr">
        <is>
          <t>EGIPT, HURGHADA (HRG)</t>
        </is>
      </c>
      <c r="F740" t="inlineStr">
        <is>
          <t>PROMO szkolenie indywidualne 8 h</t>
        </is>
      </c>
      <c r="G740" t="n">
        <v>2019</v>
      </c>
      <c r="H740" t="inlineStr">
        <is>
          <t>Luty</t>
        </is>
      </c>
      <c r="I740" t="inlineStr">
        <is>
          <t>Szkolenia</t>
        </is>
      </c>
    </row>
    <row r="741">
      <c r="A741" t="n">
        <v>850</v>
      </c>
      <c r="B741" t="inlineStr">
        <is>
          <t>DEMO18200</t>
        </is>
      </c>
      <c r="C741" t="inlineStr">
        <is>
          <t>K9034</t>
        </is>
      </c>
      <c r="D741" s="1" t="n">
        <v>43518</v>
      </c>
      <c r="E741" t="inlineStr">
        <is>
          <t>EGIPT, HURGHADA (HRG)</t>
        </is>
      </c>
      <c r="F741" t="inlineStr">
        <is>
          <t>wpisowe za Yalla Kite + resuce pack+ kurs 10 H PROMO X 2</t>
        </is>
      </c>
      <c r="G741" t="n">
        <v>2019</v>
      </c>
      <c r="H741" t="inlineStr">
        <is>
          <t>Luty</t>
        </is>
      </c>
      <c r="I741" t="inlineStr">
        <is>
          <t>Szkolenia</t>
        </is>
      </c>
    </row>
    <row r="742">
      <c r="A742" t="n">
        <v>924</v>
      </c>
      <c r="B742" t="inlineStr">
        <is>
          <t>DEMO61060</t>
        </is>
      </c>
      <c r="C742" t="inlineStr">
        <is>
          <t>K8788</t>
        </is>
      </c>
      <c r="D742" s="1" t="n">
        <v>43482</v>
      </c>
      <c r="E742" t="inlineStr">
        <is>
          <t>Kuba, Cayo Coco</t>
        </is>
      </c>
      <c r="F742" t="inlineStr">
        <is>
          <t>Progress Camp KUBA</t>
        </is>
      </c>
      <c r="G742" t="n">
        <v>2019</v>
      </c>
      <c r="H742" t="inlineStr">
        <is>
          <t>Styczeń</t>
        </is>
      </c>
      <c r="I742" t="inlineStr">
        <is>
          <t>Szkolenia</t>
        </is>
      </c>
    </row>
    <row r="743">
      <c r="A743" t="n">
        <v>923</v>
      </c>
      <c r="B743" t="inlineStr">
        <is>
          <t>DEMO35922</t>
        </is>
      </c>
      <c r="C743" t="inlineStr">
        <is>
          <t>K3086</t>
        </is>
      </c>
      <c r="D743" s="1" t="n">
        <v>43482</v>
      </c>
      <c r="E743" t="inlineStr">
        <is>
          <t>Kuba, Cayo Coco</t>
        </is>
      </c>
      <c r="F743" t="inlineStr">
        <is>
          <t>Progress Camp KUBA</t>
        </is>
      </c>
      <c r="G743" t="n">
        <v>2019</v>
      </c>
      <c r="H743" t="inlineStr">
        <is>
          <t>Styczeń</t>
        </is>
      </c>
      <c r="I743" t="inlineStr">
        <is>
          <t>Szkolenia</t>
        </is>
      </c>
    </row>
    <row r="744">
      <c r="A744" t="n">
        <v>851</v>
      </c>
      <c r="B744" t="inlineStr">
        <is>
          <t>DEMO85804</t>
        </is>
      </c>
      <c r="C744" t="inlineStr">
        <is>
          <t>K9527</t>
        </is>
      </c>
      <c r="D744" s="1" t="n">
        <v>43518</v>
      </c>
      <c r="E744" t="inlineStr">
        <is>
          <t>EGIPT, HURGHADA (HRG)</t>
        </is>
      </c>
      <c r="F744" t="inlineStr">
        <is>
          <t>Yalla Kite, Steigenberger Golf Resort El Gouna</t>
        </is>
      </c>
      <c r="G744" t="n">
        <v>2019</v>
      </c>
      <c r="H744" t="inlineStr">
        <is>
          <t>Luty</t>
        </is>
      </c>
      <c r="I744" t="inlineStr">
        <is>
          <t>Szkolenia</t>
        </is>
      </c>
    </row>
    <row r="745">
      <c r="A745" t="n">
        <v>208</v>
      </c>
      <c r="B745" t="inlineStr">
        <is>
          <t>DEMO12152</t>
        </is>
      </c>
      <c r="C745" t="inlineStr">
        <is>
          <t>K9988</t>
        </is>
      </c>
      <c r="D745" s="1" t="n">
        <v>43475</v>
      </c>
      <c r="E745" t="inlineStr">
        <is>
          <t>EGIPT, HURGHADA (HRG)</t>
        </is>
      </c>
      <c r="F745" t="inlineStr">
        <is>
          <t>8 h promo</t>
        </is>
      </c>
      <c r="G745" t="n">
        <v>2019</v>
      </c>
      <c r="H745" t="inlineStr">
        <is>
          <t>Styczeń</t>
        </is>
      </c>
      <c r="I745" t="inlineStr">
        <is>
          <t>Szkolenia</t>
        </is>
      </c>
    </row>
    <row r="746">
      <c r="A746" t="n">
        <v>207</v>
      </c>
      <c r="B746" t="inlineStr">
        <is>
          <t>DEMO57147</t>
        </is>
      </c>
      <c r="C746" t="inlineStr">
        <is>
          <t>K3745</t>
        </is>
      </c>
      <c r="D746" s="1" t="n">
        <v>43475</v>
      </c>
      <c r="E746" t="inlineStr">
        <is>
          <t>EGIPT, HURGHADA (HRG)</t>
        </is>
      </c>
      <c r="F746" t="inlineStr">
        <is>
          <t>Refresher 4 h + 7 dni wypożyczenia sprzetu x 2</t>
        </is>
      </c>
      <c r="G746" t="n">
        <v>2019</v>
      </c>
      <c r="H746" t="inlineStr">
        <is>
          <t>Styczeń</t>
        </is>
      </c>
      <c r="I746" t="inlineStr">
        <is>
          <t>Szkolenia</t>
        </is>
      </c>
    </row>
    <row r="747">
      <c r="A747" t="n">
        <v>854</v>
      </c>
      <c r="B747" t="inlineStr">
        <is>
          <t>DEMO36664</t>
        </is>
      </c>
      <c r="C747" t="inlineStr">
        <is>
          <t>K6101</t>
        </is>
      </c>
      <c r="D747" s="1" t="n">
        <v>43517</v>
      </c>
      <c r="E747" t="inlineStr">
        <is>
          <t>EGIPT, HURGHADA (HRG)</t>
        </is>
      </c>
      <c r="F747" t="inlineStr">
        <is>
          <t>wpisowe za Yalla Kite + resuce pack</t>
        </is>
      </c>
      <c r="G747" t="n">
        <v>2019</v>
      </c>
      <c r="H747" t="inlineStr">
        <is>
          <t>Luty</t>
        </is>
      </c>
      <c r="I747" t="inlineStr">
        <is>
          <t>Szkolenia</t>
        </is>
      </c>
    </row>
    <row r="748">
      <c r="A748" t="n">
        <v>206</v>
      </c>
      <c r="B748" t="inlineStr">
        <is>
          <t>DEMO48782</t>
        </is>
      </c>
      <c r="C748" t="inlineStr">
        <is>
          <t>K5636</t>
        </is>
      </c>
      <c r="D748" s="1" t="n">
        <v>43475</v>
      </c>
      <c r="E748" t="inlineStr">
        <is>
          <t>EGIPT, HURGHADA (HRG)</t>
        </is>
      </c>
      <c r="F748" t="inlineStr">
        <is>
          <t>Kurs 8-godzinny: Ind. + 10 h ind</t>
        </is>
      </c>
      <c r="G748" t="n">
        <v>2019</v>
      </c>
      <c r="H748" t="inlineStr">
        <is>
          <t>Styczeń</t>
        </is>
      </c>
      <c r="I748" t="inlineStr">
        <is>
          <t>Szkolenia</t>
        </is>
      </c>
    </row>
    <row r="749">
      <c r="A749" t="n">
        <v>189</v>
      </c>
      <c r="B749" t="inlineStr">
        <is>
          <t>DEMO48410</t>
        </is>
      </c>
      <c r="C749" t="inlineStr">
        <is>
          <t>K5455</t>
        </is>
      </c>
      <c r="D749" s="1" t="n">
        <v>43718</v>
      </c>
      <c r="E749" t="inlineStr">
        <is>
          <t>BRAZYLIA, FORTALEZA (FOR)</t>
        </is>
      </c>
      <c r="F749" t="inlineStr">
        <is>
          <t>Szkolenie Pro Camp</t>
        </is>
      </c>
      <c r="G749" t="n">
        <v>2019</v>
      </c>
      <c r="H749" t="inlineStr">
        <is>
          <t>Wrzesień</t>
        </is>
      </c>
      <c r="I749" t="inlineStr">
        <is>
          <t>Szkolenia</t>
        </is>
      </c>
    </row>
    <row r="750">
      <c r="A750" t="n">
        <v>188</v>
      </c>
      <c r="B750" t="inlineStr">
        <is>
          <t>DEMO65494</t>
        </is>
      </c>
      <c r="C750" t="inlineStr">
        <is>
          <t>K6022</t>
        </is>
      </c>
      <c r="D750" s="1" t="n">
        <v>43718</v>
      </c>
      <c r="E750" t="inlineStr">
        <is>
          <t>BRAZYLIA, FORTALEZA (FOR)</t>
        </is>
      </c>
      <c r="F750" t="inlineStr">
        <is>
          <t>Szkolenie ProCamp i wyp. sprzętu</t>
        </is>
      </c>
      <c r="G750" t="n">
        <v>2019</v>
      </c>
      <c r="H750" t="inlineStr">
        <is>
          <t>Wrzesień</t>
        </is>
      </c>
      <c r="I750" t="inlineStr">
        <is>
          <t>Szkolenia</t>
        </is>
      </c>
    </row>
    <row r="751">
      <c r="A751" t="n">
        <v>187</v>
      </c>
      <c r="B751" t="inlineStr">
        <is>
          <t>DEMO68725</t>
        </is>
      </c>
      <c r="C751" t="inlineStr">
        <is>
          <t>K5248</t>
        </is>
      </c>
      <c r="D751" s="1" t="n">
        <v>43718</v>
      </c>
      <c r="E751" t="inlineStr">
        <is>
          <t>BRAZYLIA, FORTALEZA (FOR)</t>
        </is>
      </c>
      <c r="F751" t="inlineStr">
        <is>
          <t>Szkolenie Progress Camp</t>
        </is>
      </c>
      <c r="G751" t="n">
        <v>2019</v>
      </c>
      <c r="H751" t="inlineStr">
        <is>
          <t>Wrzesień</t>
        </is>
      </c>
      <c r="I751" t="inlineStr">
        <is>
          <t>Szkolenia</t>
        </is>
      </c>
    </row>
    <row r="752">
      <c r="A752" t="n">
        <v>922</v>
      </c>
      <c r="B752" t="inlineStr">
        <is>
          <t>DEMO86327</t>
        </is>
      </c>
      <c r="C752" t="inlineStr">
        <is>
          <t>K4471</t>
        </is>
      </c>
      <c r="D752" s="1" t="n">
        <v>43483</v>
      </c>
      <c r="E752" t="inlineStr">
        <is>
          <t>Kuba, Cayo Coco</t>
        </is>
      </c>
      <c r="F752" t="inlineStr">
        <is>
          <t>Progress Camp KUBA</t>
        </is>
      </c>
      <c r="G752" t="n">
        <v>2019</v>
      </c>
      <c r="H752" t="inlineStr">
        <is>
          <t>Styczeń</t>
        </is>
      </c>
      <c r="I752" t="inlineStr">
        <is>
          <t>Szkolenia</t>
        </is>
      </c>
    </row>
    <row r="753">
      <c r="A753" t="n">
        <v>186</v>
      </c>
      <c r="B753" t="inlineStr">
        <is>
          <t>DEMO48563</t>
        </is>
      </c>
      <c r="C753" t="inlineStr">
        <is>
          <t>K3841</t>
        </is>
      </c>
      <c r="D753" s="1" t="n">
        <v>43718</v>
      </c>
      <c r="E753" t="inlineStr">
        <is>
          <t>BRAZYLIA, FORTALEZA (FOR)</t>
        </is>
      </c>
      <c r="F753" t="inlineStr">
        <is>
          <t>Szkolenie Progress Camp</t>
        </is>
      </c>
      <c r="G753" t="n">
        <v>2019</v>
      </c>
      <c r="H753" t="inlineStr">
        <is>
          <t>Wrzesień</t>
        </is>
      </c>
      <c r="I753" t="inlineStr">
        <is>
          <t>Szkolenia</t>
        </is>
      </c>
    </row>
    <row r="754">
      <c r="A754" t="n">
        <v>921</v>
      </c>
      <c r="B754" t="inlineStr">
        <is>
          <t>DEMO93432</t>
        </is>
      </c>
      <c r="C754" t="inlineStr">
        <is>
          <t>K3983</t>
        </is>
      </c>
      <c r="D754" s="1" t="n">
        <v>43483</v>
      </c>
      <c r="E754" t="inlineStr">
        <is>
          <t>Kuba, Cayo Coco</t>
        </is>
      </c>
      <c r="F754" t="inlineStr">
        <is>
          <t>Progress Camp KUBA</t>
        </is>
      </c>
      <c r="G754" t="n">
        <v>2019</v>
      </c>
      <c r="H754" t="inlineStr">
        <is>
          <t>Styczeń</t>
        </is>
      </c>
      <c r="I754" t="inlineStr">
        <is>
          <t>Szkolenia</t>
        </is>
      </c>
    </row>
    <row r="755">
      <c r="A755" t="n">
        <v>920</v>
      </c>
      <c r="B755" t="inlineStr">
        <is>
          <t>DEMO35385</t>
        </is>
      </c>
      <c r="C755" t="inlineStr">
        <is>
          <t>K8146</t>
        </is>
      </c>
      <c r="D755" s="1" t="n">
        <v>43483</v>
      </c>
      <c r="E755" t="inlineStr">
        <is>
          <t>Kuba, Cayo Coco</t>
        </is>
      </c>
      <c r="F755" t="inlineStr">
        <is>
          <t>Progress Camp KUBA</t>
        </is>
      </c>
      <c r="G755" t="n">
        <v>2019</v>
      </c>
      <c r="H755" t="inlineStr">
        <is>
          <t>Styczeń</t>
        </is>
      </c>
      <c r="I755" t="inlineStr">
        <is>
          <t>Szkolenia</t>
        </is>
      </c>
    </row>
    <row r="756">
      <c r="A756" t="n">
        <v>294</v>
      </c>
      <c r="B756" t="inlineStr">
        <is>
          <t>DEMO26878</t>
        </is>
      </c>
      <c r="C756" t="inlineStr">
        <is>
          <t>K6989</t>
        </is>
      </c>
      <c r="D756" s="1" t="n">
        <v>43594</v>
      </c>
      <c r="E756" t="inlineStr">
        <is>
          <t>EGIPT, HURGHADA (HRG)</t>
        </is>
      </c>
      <c r="F756" t="inlineStr">
        <is>
          <t>Szkolenie grupowe 10h PROMO</t>
        </is>
      </c>
      <c r="G756" t="n">
        <v>2019</v>
      </c>
      <c r="H756" t="inlineStr">
        <is>
          <t>Maj</t>
        </is>
      </c>
      <c r="I756" t="inlineStr">
        <is>
          <t>Szkolenia</t>
        </is>
      </c>
    </row>
    <row r="757">
      <c r="A757" t="n">
        <v>863</v>
      </c>
      <c r="B757" t="inlineStr">
        <is>
          <t>DEMO48047</t>
        </is>
      </c>
      <c r="C757" t="inlineStr">
        <is>
          <t>K4911</t>
        </is>
      </c>
      <c r="D757" s="1" t="n">
        <v>43511</v>
      </c>
      <c r="E757" t="inlineStr">
        <is>
          <t>EGIPT, HURGHADA (HRG)</t>
        </is>
      </c>
      <c r="F757" t="inlineStr">
        <is>
          <t>Kurs 12-godzinny: Indywidualny - 2500 zł</t>
        </is>
      </c>
      <c r="G757" t="n">
        <v>2019</v>
      </c>
      <c r="H757" t="inlineStr">
        <is>
          <t>Luty</t>
        </is>
      </c>
      <c r="I757" t="inlineStr">
        <is>
          <t>Szkolenia</t>
        </is>
      </c>
    </row>
    <row r="758">
      <c r="A758" t="n">
        <v>185</v>
      </c>
      <c r="B758" t="inlineStr">
        <is>
          <t>DEMO76415</t>
        </is>
      </c>
      <c r="C758" t="inlineStr">
        <is>
          <t>K6923</t>
        </is>
      </c>
      <c r="D758" s="1" t="n">
        <v>43718</v>
      </c>
      <c r="E758" t="inlineStr">
        <is>
          <t>BRAZYLIA, FORTALEZA (FOR)</t>
        </is>
      </c>
      <c r="F758" t="inlineStr">
        <is>
          <t>Szkolenie Progress Camp</t>
        </is>
      </c>
      <c r="G758" t="n">
        <v>2019</v>
      </c>
      <c r="H758" t="inlineStr">
        <is>
          <t>Wrzesień</t>
        </is>
      </c>
      <c r="I758" t="inlineStr">
        <is>
          <t>Szkolenia</t>
        </is>
      </c>
    </row>
    <row r="759">
      <c r="A759" t="n">
        <v>865</v>
      </c>
      <c r="B759" t="inlineStr">
        <is>
          <t>DEMO17548</t>
        </is>
      </c>
      <c r="C759" t="inlineStr">
        <is>
          <t>K2298</t>
        </is>
      </c>
      <c r="D759" s="1" t="n">
        <v>43510</v>
      </c>
      <c r="E759" t="inlineStr">
        <is>
          <t>EGIPT, HURGHADA (HRG)</t>
        </is>
      </c>
      <c r="F759" t="inlineStr">
        <is>
          <t>Kurs 10-godzinny: Indywidualny - 2100 zł x 3os.+ 1 H GRATIS!+ Yallax3</t>
        </is>
      </c>
      <c r="G759" t="n">
        <v>2019</v>
      </c>
      <c r="H759" t="inlineStr">
        <is>
          <t>Luty</t>
        </is>
      </c>
      <c r="I759" t="inlineStr">
        <is>
          <t>Szkolenia</t>
        </is>
      </c>
    </row>
    <row r="760">
      <c r="A760" t="n">
        <v>866</v>
      </c>
      <c r="B760" t="inlineStr">
        <is>
          <t>DEMO44113</t>
        </is>
      </c>
      <c r="C760" t="inlineStr">
        <is>
          <t>K6056</t>
        </is>
      </c>
      <c r="D760" s="1" t="n">
        <v>43510</v>
      </c>
      <c r="E760" t="inlineStr">
        <is>
          <t>EGIPT, HURGHADA (HRG)</t>
        </is>
      </c>
      <c r="F760" t="inlineStr">
        <is>
          <t>YALLA KITE, Three Corners Riana Resortx3os.</t>
        </is>
      </c>
      <c r="G760" t="n">
        <v>2019</v>
      </c>
      <c r="H760" t="inlineStr">
        <is>
          <t>Luty</t>
        </is>
      </c>
      <c r="I760" t="inlineStr">
        <is>
          <t>Szkolenia</t>
        </is>
      </c>
    </row>
    <row r="761">
      <c r="A761" t="n">
        <v>919</v>
      </c>
      <c r="B761" t="inlineStr">
        <is>
          <t>DEMO65102</t>
        </is>
      </c>
      <c r="C761" t="inlineStr">
        <is>
          <t>K5749</t>
        </is>
      </c>
      <c r="D761" s="1" t="n">
        <v>43483</v>
      </c>
      <c r="E761" t="inlineStr">
        <is>
          <t>Kuba, Cayo Coco</t>
        </is>
      </c>
      <c r="F761" t="inlineStr">
        <is>
          <t>Progress Camp KUBA</t>
        </is>
      </c>
      <c r="G761" t="n">
        <v>2019</v>
      </c>
      <c r="H761" t="inlineStr">
        <is>
          <t>Styczeń</t>
        </is>
      </c>
      <c r="I761" t="inlineStr">
        <is>
          <t>Szkolenia</t>
        </is>
      </c>
    </row>
    <row r="762">
      <c r="A762" t="n">
        <v>184</v>
      </c>
      <c r="B762" t="inlineStr">
        <is>
          <t>DEMO82485</t>
        </is>
      </c>
      <c r="C762" t="inlineStr">
        <is>
          <t>K7615</t>
        </is>
      </c>
      <c r="D762" s="1" t="n">
        <v>43718</v>
      </c>
      <c r="E762" t="inlineStr">
        <is>
          <t>BRAZYLIA, FORTALEZA (FOR)</t>
        </is>
      </c>
      <c r="F762" t="inlineStr">
        <is>
          <t>Szkolenie Progress Camp</t>
        </is>
      </c>
      <c r="G762" t="n">
        <v>2019</v>
      </c>
      <c r="H762" t="inlineStr">
        <is>
          <t>Wrzesień</t>
        </is>
      </c>
      <c r="I762" t="inlineStr">
        <is>
          <t>Szkolenia</t>
        </is>
      </c>
    </row>
    <row r="763">
      <c r="A763" t="n">
        <v>57</v>
      </c>
      <c r="B763" t="inlineStr">
        <is>
          <t>DEMO38721</t>
        </is>
      </c>
      <c r="C763" t="inlineStr">
        <is>
          <t>K7707</t>
        </is>
      </c>
      <c r="D763" s="1" t="n">
        <v>43508</v>
      </c>
      <c r="E763" t="inlineStr">
        <is>
          <t>EGIPT, HURGHADA (HRG)</t>
        </is>
      </c>
      <c r="F763" t="inlineStr">
        <is>
          <t>PROMO szkolenie indywidualne 8 h</t>
        </is>
      </c>
      <c r="G763" t="n">
        <v>2019</v>
      </c>
      <c r="H763" t="inlineStr">
        <is>
          <t>Luty</t>
        </is>
      </c>
      <c r="I763" t="inlineStr">
        <is>
          <t>Szkolenia</t>
        </is>
      </c>
    </row>
    <row r="764">
      <c r="A764" t="n">
        <v>61</v>
      </c>
      <c r="B764" t="inlineStr">
        <is>
          <t>DEMO79563</t>
        </is>
      </c>
      <c r="C764" t="inlineStr">
        <is>
          <t>K5808</t>
        </is>
      </c>
      <c r="D764" s="1" t="n">
        <v>43797</v>
      </c>
      <c r="E764" t="inlineStr">
        <is>
          <t>EGIPT, HURGHADA (HRG)</t>
        </is>
      </c>
      <c r="F764" t="inlineStr">
        <is>
          <t>Refresher 4 h(wł.sprz.), RP + 10H PROMO</t>
        </is>
      </c>
      <c r="G764" t="n">
        <v>2019</v>
      </c>
      <c r="H764" t="inlineStr">
        <is>
          <t>Listopad</t>
        </is>
      </c>
      <c r="I764" t="inlineStr">
        <is>
          <t>Szkolenia</t>
        </is>
      </c>
    </row>
    <row r="765">
      <c r="A765" t="n">
        <v>70</v>
      </c>
      <c r="B765" t="inlineStr">
        <is>
          <t>DEMO66340</t>
        </is>
      </c>
      <c r="C765" t="inlineStr">
        <is>
          <t>K1950</t>
        </is>
      </c>
      <c r="D765" s="1" t="n">
        <v>43795</v>
      </c>
      <c r="E765" t="inlineStr">
        <is>
          <t>Brazylia</t>
        </is>
      </c>
      <c r="F765" t="inlineStr">
        <is>
          <t>Wypożyczenie sprzętu do Brazylii</t>
        </is>
      </c>
      <c r="G765" t="n">
        <v>2019</v>
      </c>
      <c r="H765" t="inlineStr">
        <is>
          <t>Listopad</t>
        </is>
      </c>
      <c r="I765" t="inlineStr">
        <is>
          <t>Szkolenia</t>
        </is>
      </c>
    </row>
    <row r="766">
      <c r="A766" t="n">
        <v>81</v>
      </c>
      <c r="B766" t="inlineStr">
        <is>
          <t>DEMO45744</t>
        </is>
      </c>
      <c r="C766" t="inlineStr">
        <is>
          <t>K2230</t>
        </is>
      </c>
      <c r="D766" s="1" t="n">
        <v>43783</v>
      </c>
      <c r="E766" t="inlineStr">
        <is>
          <t>EGIPT, HURGHADA (HRG)</t>
        </is>
      </c>
      <c r="F766" t="inlineStr">
        <is>
          <t>Wypożyczenie sprzętu PREMIUM+ubezp.</t>
        </is>
      </c>
      <c r="G766" t="n">
        <v>2019</v>
      </c>
      <c r="H766" t="inlineStr">
        <is>
          <t>Listopad</t>
        </is>
      </c>
      <c r="I766" t="inlineStr">
        <is>
          <t>Szkolenia</t>
        </is>
      </c>
    </row>
    <row r="767">
      <c r="A767" t="n">
        <v>89</v>
      </c>
      <c r="B767" t="inlineStr">
        <is>
          <t>DEMO28273</t>
        </is>
      </c>
      <c r="C767" t="inlineStr">
        <is>
          <t>K3360</t>
        </is>
      </c>
      <c r="D767" s="1" t="n">
        <v>43627</v>
      </c>
      <c r="E767" t="inlineStr">
        <is>
          <t>EGIPT, HURGHADA (HRG)</t>
        </is>
      </c>
      <c r="F767" t="inlineStr">
        <is>
          <t>Kurs 10h PROMO</t>
        </is>
      </c>
      <c r="G767" t="n">
        <v>2019</v>
      </c>
      <c r="H767" t="inlineStr">
        <is>
          <t>Czerwiec</t>
        </is>
      </c>
      <c r="I767" t="inlineStr">
        <is>
          <t>Szkolenia</t>
        </is>
      </c>
    </row>
    <row r="768">
      <c r="A768" t="n">
        <v>104</v>
      </c>
      <c r="B768" t="inlineStr">
        <is>
          <t>DEMO55902</t>
        </is>
      </c>
      <c r="C768" t="inlineStr">
        <is>
          <t>K8459</t>
        </is>
      </c>
      <c r="D768" s="1" t="n">
        <v>43566</v>
      </c>
      <c r="E768" t="inlineStr">
        <is>
          <t>EGIPT, HURGHADA (HRG)</t>
        </is>
      </c>
      <c r="F768" t="inlineStr">
        <is>
          <t>Refresher 4 h(+ 7 dni wyp.sprz.)+8H PROMO</t>
        </is>
      </c>
      <c r="G768" t="n">
        <v>2019</v>
      </c>
      <c r="H768" t="inlineStr">
        <is>
          <t>Kwiecień</t>
        </is>
      </c>
      <c r="I768" t="inlineStr">
        <is>
          <t>Szkolenia</t>
        </is>
      </c>
    </row>
    <row r="769">
      <c r="A769" t="n">
        <v>295</v>
      </c>
      <c r="B769" t="inlineStr">
        <is>
          <t>DEMO62523</t>
        </is>
      </c>
      <c r="C769" t="inlineStr">
        <is>
          <t>K6043</t>
        </is>
      </c>
      <c r="D769" s="1" t="n">
        <v>43594</v>
      </c>
      <c r="E769" t="inlineStr">
        <is>
          <t>EGIPT, HURGHADA (HRG)</t>
        </is>
      </c>
      <c r="F769" t="inlineStr">
        <is>
          <t>Szkolenie grupowe 10h PROMO</t>
        </is>
      </c>
      <c r="G769" t="n">
        <v>2019</v>
      </c>
      <c r="H769" t="inlineStr">
        <is>
          <t>Maj</t>
        </is>
      </c>
      <c r="I769" t="inlineStr">
        <is>
          <t>Szkolenia</t>
        </is>
      </c>
    </row>
    <row r="770">
      <c r="A770" t="n">
        <v>597</v>
      </c>
      <c r="B770" t="inlineStr">
        <is>
          <t>DEMO40386</t>
        </is>
      </c>
      <c r="C770" t="inlineStr">
        <is>
          <t>K4542</t>
        </is>
      </c>
      <c r="D770" s="1" t="n">
        <v>43713</v>
      </c>
      <c r="E770" t="inlineStr">
        <is>
          <t>EGIPT, HURGHADA (HRG)</t>
        </is>
      </c>
      <c r="F770" t="inlineStr">
        <is>
          <t>KITESAFARI: Kurs 8-godzinny: Ind.</t>
        </is>
      </c>
      <c r="G770" t="n">
        <v>2019</v>
      </c>
      <c r="H770" t="inlineStr">
        <is>
          <t>Wrzesień</t>
        </is>
      </c>
      <c r="I770" t="inlineStr">
        <is>
          <t>Szkolenia</t>
        </is>
      </c>
    </row>
    <row r="771">
      <c r="A771" t="n">
        <v>689</v>
      </c>
      <c r="B771" t="inlineStr">
        <is>
          <t>DEMO39405</t>
        </is>
      </c>
      <c r="C771" t="inlineStr">
        <is>
          <t>K5104</t>
        </is>
      </c>
      <c r="D771" s="1" t="n">
        <v>43773</v>
      </c>
      <c r="E771" t="inlineStr">
        <is>
          <t>Egipt, Hurghada</t>
        </is>
      </c>
      <c r="F771" t="inlineStr">
        <is>
          <t>12-godzinny: Indywidualny - 2500 zł</t>
        </is>
      </c>
      <c r="G771" t="n">
        <v>2019</v>
      </c>
      <c r="H771" t="inlineStr">
        <is>
          <t>Listopad</t>
        </is>
      </c>
      <c r="I771" t="inlineStr">
        <is>
          <t>Szkolenia</t>
        </is>
      </c>
    </row>
    <row r="772">
      <c r="A772" t="n">
        <v>296</v>
      </c>
      <c r="B772" t="inlineStr">
        <is>
          <t>DEMO81164</t>
        </is>
      </c>
      <c r="C772" t="inlineStr">
        <is>
          <t>K5140</t>
        </is>
      </c>
      <c r="D772" s="1" t="n">
        <v>43594</v>
      </c>
      <c r="E772" t="inlineStr">
        <is>
          <t>EGIPT, HURGHADA (HRG)</t>
        </is>
      </c>
      <c r="F772" t="inlineStr">
        <is>
          <t>Szkolenie 8h PROMO</t>
        </is>
      </c>
      <c r="G772" t="n">
        <v>2019</v>
      </c>
      <c r="H772" t="inlineStr">
        <is>
          <t>Maj</t>
        </is>
      </c>
      <c r="I772" t="inlineStr">
        <is>
          <t>Szkolenia</t>
        </is>
      </c>
    </row>
    <row r="773">
      <c r="A773" t="n">
        <v>631</v>
      </c>
      <c r="B773" t="inlineStr">
        <is>
          <t>DEMO67826</t>
        </is>
      </c>
      <c r="C773" t="inlineStr">
        <is>
          <t>K3737</t>
        </is>
      </c>
      <c r="D773" s="1" t="n">
        <v>43581</v>
      </c>
      <c r="E773" t="inlineStr">
        <is>
          <t>EGIPT, HURGHADA (HRG)</t>
        </is>
      </c>
      <c r="F773" t="inlineStr">
        <is>
          <t>Soma Bay: wypożyczenie sprzętu STANDARD</t>
        </is>
      </c>
      <c r="G773" t="n">
        <v>2019</v>
      </c>
      <c r="H773" t="inlineStr">
        <is>
          <t>Kwiecień</t>
        </is>
      </c>
      <c r="I773" t="inlineStr">
        <is>
          <t>Szkolenia</t>
        </is>
      </c>
    </row>
    <row r="774">
      <c r="A774" t="n">
        <v>694</v>
      </c>
      <c r="B774" t="inlineStr">
        <is>
          <t>DEMO95496</t>
        </is>
      </c>
      <c r="C774" t="inlineStr">
        <is>
          <t>K2781</t>
        </is>
      </c>
      <c r="D774" s="1" t="n">
        <v>43742</v>
      </c>
      <c r="E774" t="inlineStr">
        <is>
          <t>EGIPT, HURGHADA (HRG)</t>
        </is>
      </c>
      <c r="F774" t="inlineStr">
        <is>
          <t>PROGRESS CAMP</t>
        </is>
      </c>
      <c r="G774" t="n">
        <v>2019</v>
      </c>
      <c r="H774" t="inlineStr">
        <is>
          <t>Październik</t>
        </is>
      </c>
      <c r="I774" t="inlineStr">
        <is>
          <t>Szkolenia</t>
        </is>
      </c>
    </row>
    <row r="775">
      <c r="A775" t="n">
        <v>696</v>
      </c>
      <c r="B775" t="inlineStr">
        <is>
          <t>DEMO41391</t>
        </is>
      </c>
      <c r="C775" t="inlineStr">
        <is>
          <t>K2503</t>
        </is>
      </c>
      <c r="D775" s="1" t="n">
        <v>43742</v>
      </c>
      <c r="E775" t="inlineStr">
        <is>
          <t>EGIPT, HURGHADA (HRG)</t>
        </is>
      </c>
      <c r="F775" t="inlineStr">
        <is>
          <t>PROGRESS CAMP</t>
        </is>
      </c>
      <c r="G775" t="n">
        <v>2019</v>
      </c>
      <c r="H775" t="inlineStr">
        <is>
          <t>Październik</t>
        </is>
      </c>
      <c r="I775" t="inlineStr">
        <is>
          <t>Szkolenia</t>
        </is>
      </c>
    </row>
    <row r="776">
      <c r="A776" t="n">
        <v>565</v>
      </c>
      <c r="B776" t="inlineStr">
        <is>
          <t>DEMO23447</t>
        </is>
      </c>
      <c r="C776" t="inlineStr">
        <is>
          <t>K5052</t>
        </is>
      </c>
      <c r="D776" s="1" t="n">
        <v>43609</v>
      </c>
      <c r="E776" t="inlineStr">
        <is>
          <t>EGIPT, HURGHADA (HRG)</t>
        </is>
      </c>
      <c r="F776" t="inlineStr">
        <is>
          <t>Kurs 12-godzinny:Ind.SYN + refresher 4h+7dni sprzet</t>
        </is>
      </c>
      <c r="G776" t="n">
        <v>2019</v>
      </c>
      <c r="H776" t="inlineStr">
        <is>
          <t>Maj</t>
        </is>
      </c>
      <c r="I776" t="inlineStr">
        <is>
          <t>Szkolenia</t>
        </is>
      </c>
    </row>
    <row r="777">
      <c r="A777" t="n">
        <v>697</v>
      </c>
      <c r="B777" t="inlineStr">
        <is>
          <t>DEMO52665</t>
        </is>
      </c>
      <c r="C777" t="inlineStr">
        <is>
          <t>K4239</t>
        </is>
      </c>
      <c r="D777" s="1" t="n">
        <v>43742</v>
      </c>
      <c r="E777" t="inlineStr">
        <is>
          <t>EGIPT, HURGHADA (HRG)</t>
        </is>
      </c>
      <c r="F777" t="inlineStr">
        <is>
          <t>PROGRESS CAMP</t>
        </is>
      </c>
      <c r="G777" t="n">
        <v>2019</v>
      </c>
      <c r="H777" t="inlineStr">
        <is>
          <t>Październik</t>
        </is>
      </c>
      <c r="I777" t="inlineStr">
        <is>
          <t>Szkolenia</t>
        </is>
      </c>
    </row>
    <row r="778">
      <c r="A778" t="n">
        <v>698</v>
      </c>
      <c r="B778" t="inlineStr">
        <is>
          <t>DEMO14797</t>
        </is>
      </c>
      <c r="C778" t="inlineStr">
        <is>
          <t>K7319</t>
        </is>
      </c>
      <c r="D778" s="1" t="n">
        <v>43712</v>
      </c>
      <c r="E778" t="inlineStr">
        <is>
          <t>EGIPT, HURGHADA (HRG)</t>
        </is>
      </c>
      <c r="F778" t="inlineStr">
        <is>
          <t>PROGRESS CAMP</t>
        </is>
      </c>
      <c r="G778" t="n">
        <v>2019</v>
      </c>
      <c r="H778" t="inlineStr">
        <is>
          <t>Wrzesień</t>
        </is>
      </c>
      <c r="I778" t="inlineStr">
        <is>
          <t>Szkolenia</t>
        </is>
      </c>
    </row>
    <row r="779">
      <c r="A779" t="n">
        <v>699</v>
      </c>
      <c r="B779" t="inlineStr">
        <is>
          <t>DEMO41305</t>
        </is>
      </c>
      <c r="C779" t="inlineStr">
        <is>
          <t>K6496</t>
        </is>
      </c>
      <c r="D779" s="1" t="n">
        <v>43712</v>
      </c>
      <c r="E779" t="inlineStr">
        <is>
          <t>EGIPT, HURGHADA (HRG)</t>
        </is>
      </c>
      <c r="F779" t="inlineStr">
        <is>
          <t>Kurs 12-godzinny: Indywidualny - 2600 zł</t>
        </is>
      </c>
      <c r="G779" t="n">
        <v>2019</v>
      </c>
      <c r="H779" t="inlineStr">
        <is>
          <t>Wrzesień</t>
        </is>
      </c>
      <c r="I779" t="inlineStr">
        <is>
          <t>Szkolenia</t>
        </is>
      </c>
    </row>
    <row r="780">
      <c r="A780" t="n">
        <v>433</v>
      </c>
      <c r="B780" t="inlineStr">
        <is>
          <t>DEMO71361</t>
        </is>
      </c>
      <c r="C780" t="inlineStr">
        <is>
          <t>K8393</t>
        </is>
      </c>
      <c r="D780" s="1" t="n">
        <v>43663</v>
      </c>
      <c r="E780" t="inlineStr">
        <is>
          <t>EGIPT, HURGHADA (HRG)</t>
        </is>
      </c>
      <c r="F780" t="inlineStr">
        <is>
          <t>Kurs 8-godzinny: Indywidualny - 1750 zł+wyp.sprzetu na 7 dni</t>
        </is>
      </c>
      <c r="G780" t="n">
        <v>2019</v>
      </c>
      <c r="H780" t="inlineStr">
        <is>
          <t>Lipiec</t>
        </is>
      </c>
      <c r="I780" t="inlineStr">
        <is>
          <t>Szkolenia</t>
        </is>
      </c>
    </row>
    <row r="781">
      <c r="A781" t="n">
        <v>430</v>
      </c>
      <c r="B781" t="inlineStr">
        <is>
          <t>DEMO27763</t>
        </is>
      </c>
      <c r="C781" t="inlineStr">
        <is>
          <t>K9786</t>
        </is>
      </c>
      <c r="D781" s="1" t="n">
        <v>43663</v>
      </c>
      <c r="E781" t="inlineStr">
        <is>
          <t>Egipt,Hurghada</t>
        </is>
      </c>
      <c r="F781" t="inlineStr">
        <is>
          <t>Kurs 10-godzinny: Indywidualny - 2100 zł x 2</t>
        </is>
      </c>
      <c r="G781" t="n">
        <v>2019</v>
      </c>
      <c r="H781" t="inlineStr">
        <is>
          <t>Lipiec</t>
        </is>
      </c>
      <c r="I781" t="inlineStr">
        <is>
          <t>Szkolenia</t>
        </is>
      </c>
    </row>
    <row r="782">
      <c r="A782" t="n">
        <v>702</v>
      </c>
      <c r="B782" t="inlineStr">
        <is>
          <t>DEMO84591</t>
        </is>
      </c>
      <c r="C782" t="inlineStr">
        <is>
          <t>K9574</t>
        </is>
      </c>
      <c r="D782" s="1" t="n">
        <v>43712</v>
      </c>
      <c r="E782" t="inlineStr">
        <is>
          <t>EGIPT, HURGHADA (HRG)</t>
        </is>
      </c>
      <c r="F782" t="inlineStr">
        <is>
          <t>Kurs 8-godzinny: Indywidualny - 1750 zł</t>
        </is>
      </c>
      <c r="G782" t="n">
        <v>2019</v>
      </c>
      <c r="H782" t="inlineStr">
        <is>
          <t>Wrzesień</t>
        </is>
      </c>
      <c r="I782" t="inlineStr">
        <is>
          <t>Szkolenia</t>
        </is>
      </c>
    </row>
    <row r="783">
      <c r="A783" t="n">
        <v>688</v>
      </c>
      <c r="B783" t="inlineStr">
        <is>
          <t>DEMO58359</t>
        </is>
      </c>
      <c r="C783" t="inlineStr">
        <is>
          <t>K3290</t>
        </is>
      </c>
      <c r="D783" s="1" t="n">
        <v>43803</v>
      </c>
      <c r="E783" t="inlineStr">
        <is>
          <t>EGIPT, HURGHADA (HRG)</t>
        </is>
      </c>
      <c r="F783" t="inlineStr">
        <is>
          <t>Kurs 10-godzinny: Indywidualny - 2100 zł</t>
        </is>
      </c>
      <c r="G783" t="n">
        <v>2019</v>
      </c>
      <c r="H783" t="inlineStr">
        <is>
          <t>Grudzień</t>
        </is>
      </c>
      <c r="I783" t="inlineStr">
        <is>
          <t>Szkolenia</t>
        </is>
      </c>
    </row>
    <row r="784">
      <c r="A784" t="n">
        <v>429</v>
      </c>
      <c r="B784" t="inlineStr">
        <is>
          <t>DEMO11953</t>
        </is>
      </c>
      <c r="C784" t="inlineStr">
        <is>
          <t>K2224</t>
        </is>
      </c>
      <c r="D784" s="1" t="n">
        <v>43663</v>
      </c>
      <c r="E784" t="inlineStr">
        <is>
          <t>EGIPT, HURGHADA (HRG)</t>
        </is>
      </c>
      <c r="F784" t="inlineStr">
        <is>
          <t>Kurs 10-godzinny: Indywidualny - 2100 zł x 2</t>
        </is>
      </c>
      <c r="G784" t="n">
        <v>2019</v>
      </c>
      <c r="H784" t="inlineStr">
        <is>
          <t>Lipiec</t>
        </is>
      </c>
      <c r="I784" t="inlineStr">
        <is>
          <t>Szkolenia</t>
        </is>
      </c>
    </row>
    <row r="785">
      <c r="A785" t="n">
        <v>709</v>
      </c>
      <c r="B785" t="inlineStr">
        <is>
          <t>DEMO33426</t>
        </is>
      </c>
      <c r="C785" t="inlineStr">
        <is>
          <t>K4253</t>
        </is>
      </c>
      <c r="D785" s="1" t="n">
        <v>43559</v>
      </c>
      <c r="E785" t="inlineStr">
        <is>
          <t>EGIPT, HURGHADA (HRG)</t>
        </is>
      </c>
      <c r="F785" t="inlineStr">
        <is>
          <t>PROGRESS CAMP</t>
        </is>
      </c>
      <c r="G785" t="n">
        <v>2019</v>
      </c>
      <c r="H785" t="inlineStr">
        <is>
          <t>Kwiecień</t>
        </is>
      </c>
      <c r="I785" t="inlineStr">
        <is>
          <t>Szkolenia</t>
        </is>
      </c>
    </row>
    <row r="786">
      <c r="A786" t="n">
        <v>566</v>
      </c>
      <c r="B786" t="inlineStr">
        <is>
          <t>DEMO51685</t>
        </is>
      </c>
      <c r="C786" t="inlineStr">
        <is>
          <t>K2371</t>
        </is>
      </c>
      <c r="D786" s="1" t="n">
        <v>43609</v>
      </c>
      <c r="E786" t="inlineStr">
        <is>
          <t>EGIPT, HURGHADA (HRG)</t>
        </is>
      </c>
      <c r="F786" t="inlineStr">
        <is>
          <t>Kurs 10-godzinny: Indywidualny - 2100 zł</t>
        </is>
      </c>
      <c r="G786" t="n">
        <v>2019</v>
      </c>
      <c r="H786" t="inlineStr">
        <is>
          <t>Maj</t>
        </is>
      </c>
      <c r="I786" t="inlineStr">
        <is>
          <t>Szkolenia</t>
        </is>
      </c>
    </row>
    <row r="787">
      <c r="A787" t="n">
        <v>568</v>
      </c>
      <c r="B787" t="inlineStr">
        <is>
          <t>DEMO38440</t>
        </is>
      </c>
      <c r="C787" t="inlineStr">
        <is>
          <t>K3141</t>
        </is>
      </c>
      <c r="D787" s="1" t="n">
        <v>43608</v>
      </c>
      <c r="E787" t="inlineStr">
        <is>
          <t>EGIPT, HURGHADA (HRG)</t>
        </is>
      </c>
      <c r="F787" t="inlineStr">
        <is>
          <t>12-godzinny: Ind.+ Refr.4 h+ wyp.sprz.standard</t>
        </is>
      </c>
      <c r="G787" t="n">
        <v>2019</v>
      </c>
      <c r="H787" t="inlineStr">
        <is>
          <t>Maj</t>
        </is>
      </c>
      <c r="I787" t="inlineStr">
        <is>
          <t>Szkolenia</t>
        </is>
      </c>
    </row>
    <row r="788">
      <c r="A788" t="n">
        <v>569</v>
      </c>
      <c r="B788" t="inlineStr">
        <is>
          <t>DEMO62631</t>
        </is>
      </c>
      <c r="C788" t="inlineStr">
        <is>
          <t>K4852</t>
        </is>
      </c>
      <c r="D788" s="1" t="n">
        <v>43607</v>
      </c>
      <c r="E788" t="inlineStr">
        <is>
          <t>EGIPT, HURGHADA (HRG)</t>
        </is>
      </c>
      <c r="F788" t="inlineStr">
        <is>
          <t>Szkolenie PROMO</t>
        </is>
      </c>
      <c r="G788" t="n">
        <v>2019</v>
      </c>
      <c r="H788" t="inlineStr">
        <is>
          <t>Maj</t>
        </is>
      </c>
      <c r="I788" t="inlineStr">
        <is>
          <t>Szkolenia</t>
        </is>
      </c>
    </row>
    <row r="789">
      <c r="A789" t="n">
        <v>718</v>
      </c>
      <c r="B789" t="inlineStr">
        <is>
          <t>DEMO51862</t>
        </is>
      </c>
      <c r="C789" t="inlineStr">
        <is>
          <t>K2125</t>
        </is>
      </c>
      <c r="D789" s="1" t="n">
        <v>43528</v>
      </c>
      <c r="E789" t="inlineStr">
        <is>
          <t>EGIPT, HURGHADA (HRG)</t>
        </is>
      </c>
      <c r="F789" t="inlineStr">
        <is>
          <t>PROGRESS CAMP</t>
        </is>
      </c>
      <c r="G789" t="n">
        <v>2019</v>
      </c>
      <c r="H789" t="inlineStr">
        <is>
          <t>Marzec</t>
        </is>
      </c>
      <c r="I789" t="inlineStr">
        <is>
          <t>Szkolenia</t>
        </is>
      </c>
    </row>
    <row r="790">
      <c r="A790" t="n">
        <v>719</v>
      </c>
      <c r="B790" t="inlineStr">
        <is>
          <t>DEMO54604</t>
        </is>
      </c>
      <c r="C790" t="inlineStr">
        <is>
          <t>K6399</t>
        </is>
      </c>
      <c r="D790" s="1" t="n">
        <v>43528</v>
      </c>
      <c r="E790" t="inlineStr">
        <is>
          <t>EGIPT, HURGHADA (HRG)</t>
        </is>
      </c>
      <c r="F790" t="inlineStr">
        <is>
          <t>Progress Camp El Gouna</t>
        </is>
      </c>
      <c r="G790" t="n">
        <v>2019</v>
      </c>
      <c r="H790" t="inlineStr">
        <is>
          <t>Marzec</t>
        </is>
      </c>
      <c r="I790" t="inlineStr">
        <is>
          <t>Szkolenia</t>
        </is>
      </c>
    </row>
    <row r="791">
      <c r="A791" t="n">
        <v>570</v>
      </c>
      <c r="B791" t="inlineStr">
        <is>
          <t>DEMO22006</t>
        </is>
      </c>
      <c r="C791" t="inlineStr">
        <is>
          <t>K4019</t>
        </is>
      </c>
      <c r="D791" s="1" t="n">
        <v>43607</v>
      </c>
      <c r="E791" t="inlineStr">
        <is>
          <t>EGIPT, HURGHADA (HRG)</t>
        </is>
      </c>
      <c r="F791" t="inlineStr">
        <is>
          <t>Kurs 8-godzinny: Indywidualny - 1750 zł</t>
        </is>
      </c>
      <c r="G791" t="n">
        <v>2019</v>
      </c>
      <c r="H791" t="inlineStr">
        <is>
          <t>Maj</t>
        </is>
      </c>
      <c r="I791" t="inlineStr">
        <is>
          <t>Szkolenia</t>
        </is>
      </c>
    </row>
    <row r="792">
      <c r="A792" t="n">
        <v>721</v>
      </c>
      <c r="B792" t="inlineStr">
        <is>
          <t>DEMO84210</t>
        </is>
      </c>
      <c r="C792" t="inlineStr">
        <is>
          <t>K5999</t>
        </is>
      </c>
      <c r="D792" s="1" t="n">
        <v>43500</v>
      </c>
      <c r="E792" t="inlineStr">
        <is>
          <t>EGIPT, HURGHADA (HRG)</t>
        </is>
      </c>
      <c r="F792" t="inlineStr">
        <is>
          <t>Kurs 10-godzinny: Indywidualny - 2100 zł x 2 osoby</t>
        </is>
      </c>
      <c r="G792" t="n">
        <v>2019</v>
      </c>
      <c r="H792" t="inlineStr">
        <is>
          <t>Luty</t>
        </is>
      </c>
      <c r="I792" t="inlineStr">
        <is>
          <t>Szkolenia</t>
        </is>
      </c>
    </row>
    <row r="793">
      <c r="A793" t="n">
        <v>722</v>
      </c>
      <c r="B793" t="inlineStr">
        <is>
          <t>DEMO80856</t>
        </is>
      </c>
      <c r="C793" t="inlineStr">
        <is>
          <t>K8893</t>
        </is>
      </c>
      <c r="D793" s="1" t="n">
        <v>43500</v>
      </c>
      <c r="E793" t="inlineStr">
        <is>
          <t>EGIPT, HURGHADA (HRG)</t>
        </is>
      </c>
      <c r="F793" t="inlineStr">
        <is>
          <t>wypożyczenie sprzetu STANDARD x 2=240 euro x2</t>
        </is>
      </c>
      <c r="G793" t="n">
        <v>2019</v>
      </c>
      <c r="H793" t="inlineStr">
        <is>
          <t>Luty</t>
        </is>
      </c>
      <c r="I793" t="inlineStr">
        <is>
          <t>Szkolenia</t>
        </is>
      </c>
    </row>
    <row r="794">
      <c r="A794" t="n">
        <v>411</v>
      </c>
      <c r="B794" t="inlineStr">
        <is>
          <t>DEMO81815</t>
        </is>
      </c>
      <c r="C794" t="inlineStr">
        <is>
          <t>K9871</t>
        </is>
      </c>
      <c r="D794" s="1" t="n">
        <v>43668</v>
      </c>
      <c r="E794" t="inlineStr">
        <is>
          <t>BRAZYLIA, FORTALEZA (FOR)</t>
        </is>
      </c>
      <c r="F794" t="inlineStr">
        <is>
          <t>Pakiet Economy</t>
        </is>
      </c>
      <c r="G794" t="n">
        <v>2019</v>
      </c>
      <c r="H794" t="inlineStr">
        <is>
          <t>Lipiec</t>
        </is>
      </c>
      <c r="I794" t="inlineStr">
        <is>
          <t>Szkolenia</t>
        </is>
      </c>
    </row>
    <row r="795">
      <c r="A795" t="n">
        <v>646</v>
      </c>
      <c r="B795" t="inlineStr">
        <is>
          <t>DEMO67653</t>
        </is>
      </c>
      <c r="C795" t="inlineStr">
        <is>
          <t>K7751</t>
        </is>
      </c>
      <c r="D795" s="1" t="n">
        <v>43579</v>
      </c>
      <c r="E795" t="inlineStr">
        <is>
          <t>EGIPT, HURGHADA (HRG)</t>
        </is>
      </c>
      <c r="F795" t="inlineStr">
        <is>
          <t>KITESAFARI-Kurs 8H, 85kg, L trapez</t>
        </is>
      </c>
      <c r="G795" t="n">
        <v>2019</v>
      </c>
      <c r="H795" t="inlineStr">
        <is>
          <t>Kwiecień</t>
        </is>
      </c>
      <c r="I795" t="inlineStr">
        <is>
          <t>Szkolenia</t>
        </is>
      </c>
    </row>
    <row r="796">
      <c r="A796" t="n">
        <v>706</v>
      </c>
      <c r="B796" t="inlineStr">
        <is>
          <t>DEMO65152</t>
        </is>
      </c>
      <c r="C796" t="inlineStr">
        <is>
          <t>K1811</t>
        </is>
      </c>
      <c r="D796" s="1" t="n">
        <v>43589</v>
      </c>
      <c r="E796" t="inlineStr">
        <is>
          <t>EGIPT, HURGHADA (HRG)</t>
        </is>
      </c>
      <c r="F796" t="inlineStr">
        <is>
          <t>Kurs 8-godzinny: Indywidualny - 1750 zł x 2</t>
        </is>
      </c>
      <c r="G796" t="n">
        <v>2019</v>
      </c>
      <c r="H796" t="inlineStr">
        <is>
          <t>Maj</t>
        </is>
      </c>
      <c r="I796" t="inlineStr">
        <is>
          <t>Szkolenia</t>
        </is>
      </c>
    </row>
    <row r="797">
      <c r="A797" t="n">
        <v>687</v>
      </c>
      <c r="B797" t="inlineStr">
        <is>
          <t>DEMO55547</t>
        </is>
      </c>
      <c r="C797" t="inlineStr">
        <is>
          <t>K9662</t>
        </is>
      </c>
      <c r="D797" s="1" t="n">
        <v>43803</v>
      </c>
      <c r="E797" t="inlineStr">
        <is>
          <t>EGIPT, HURGHADA (HRG)</t>
        </is>
      </c>
      <c r="F797" t="inlineStr">
        <is>
          <t>Kurs PROMO?????-ma wysłac potw.wpłaty</t>
        </is>
      </c>
      <c r="G797" t="n">
        <v>2019</v>
      </c>
      <c r="H797" t="inlineStr">
        <is>
          <t>Grudzień</t>
        </is>
      </c>
      <c r="I797" t="inlineStr">
        <is>
          <t>Szkolenia</t>
        </is>
      </c>
    </row>
    <row r="798">
      <c r="A798" t="n">
        <v>445</v>
      </c>
      <c r="B798" t="inlineStr">
        <is>
          <t>DEMO32391</t>
        </is>
      </c>
      <c r="C798" t="inlineStr">
        <is>
          <t>K3297</t>
        </is>
      </c>
      <c r="D798" s="1" t="n">
        <v>43662</v>
      </c>
      <c r="E798" t="inlineStr">
        <is>
          <t>EGIPT, HURGHADA (HRG)</t>
        </is>
      </c>
      <c r="F798" t="inlineStr">
        <is>
          <t>Kursy indywidualne x 2 po 10 H, 1 x grupowy 12 H</t>
        </is>
      </c>
      <c r="G798" t="n">
        <v>2019</v>
      </c>
      <c r="H798" t="inlineStr">
        <is>
          <t>Lipiec</t>
        </is>
      </c>
      <c r="I798" t="inlineStr">
        <is>
          <t>Szkolenia</t>
        </is>
      </c>
    </row>
    <row r="799">
      <c r="A799" t="n">
        <v>460</v>
      </c>
      <c r="B799" t="inlineStr">
        <is>
          <t>DEMO22536</t>
        </is>
      </c>
      <c r="C799" t="inlineStr">
        <is>
          <t>K8071</t>
        </is>
      </c>
      <c r="D799" s="1" t="n">
        <v>43745</v>
      </c>
      <c r="E799" t="inlineStr">
        <is>
          <t>GRECJA, RHODOS (RHO)</t>
        </is>
      </c>
      <c r="F799" t="inlineStr">
        <is>
          <t>2 x Mały Pakiet kite: 360 euro,6 godzin</t>
        </is>
      </c>
      <c r="G799" t="n">
        <v>2019</v>
      </c>
      <c r="H799" t="inlineStr">
        <is>
          <t>Październik</t>
        </is>
      </c>
      <c r="I799" t="inlineStr">
        <is>
          <t>Szkolenia</t>
        </is>
      </c>
    </row>
    <row r="800">
      <c r="A800" t="n">
        <v>647</v>
      </c>
      <c r="B800" t="inlineStr">
        <is>
          <t>DEMO69810</t>
        </is>
      </c>
      <c r="C800" t="inlineStr">
        <is>
          <t>K6194</t>
        </is>
      </c>
      <c r="D800" s="1" t="n">
        <v>43579</v>
      </c>
      <c r="E800" t="inlineStr">
        <is>
          <t>EGIPT, HURGHADA (HRG)</t>
        </is>
      </c>
      <c r="F800" t="inlineStr">
        <is>
          <t>Kurs 12-godzinny Indywidualny - 2500 zł</t>
        </is>
      </c>
      <c r="G800" t="n">
        <v>2019</v>
      </c>
      <c r="H800" t="inlineStr">
        <is>
          <t>Kwiecień</t>
        </is>
      </c>
      <c r="I800" t="inlineStr">
        <is>
          <t>Szkolenia</t>
        </is>
      </c>
    </row>
    <row r="801">
      <c r="A801" t="n">
        <v>649</v>
      </c>
      <c r="B801" t="inlineStr">
        <is>
          <t>DEMO82454</t>
        </is>
      </c>
      <c r="C801" t="inlineStr">
        <is>
          <t>K3512</t>
        </is>
      </c>
      <c r="D801" s="1" t="n">
        <v>43579</v>
      </c>
      <c r="E801" t="inlineStr">
        <is>
          <t>EGIPT, HURGHADA (HRG)</t>
        </is>
      </c>
      <c r="F801" t="inlineStr">
        <is>
          <t>Wypozyczenie sprzętu STANDARD - VOUVHER RSZ</t>
        </is>
      </c>
      <c r="G801" t="n">
        <v>2019</v>
      </c>
      <c r="H801" t="inlineStr">
        <is>
          <t>Kwiecień</t>
        </is>
      </c>
      <c r="I801" t="inlineStr">
        <is>
          <t>Szkolenia</t>
        </is>
      </c>
    </row>
    <row r="802">
      <c r="A802" t="n">
        <v>533</v>
      </c>
      <c r="B802" t="inlineStr">
        <is>
          <t>DEMO62500</t>
        </is>
      </c>
      <c r="C802" t="inlineStr">
        <is>
          <t>K8855</t>
        </is>
      </c>
      <c r="D802" s="1" t="n">
        <v>43630</v>
      </c>
      <c r="E802" t="inlineStr">
        <is>
          <t>GRECJA, RHODOS (RHO)</t>
        </is>
      </c>
      <c r="F802" t="inlineStr">
        <is>
          <t>Pakiet 8h szkolenia z Kitesurfingu x 2 os.</t>
        </is>
      </c>
      <c r="G802" t="n">
        <v>2019</v>
      </c>
      <c r="H802" t="inlineStr">
        <is>
          <t>Czerwiec</t>
        </is>
      </c>
      <c r="I802" t="inlineStr">
        <is>
          <t>Szkolenia</t>
        </is>
      </c>
    </row>
    <row r="803">
      <c r="A803" t="n">
        <v>530</v>
      </c>
      <c r="B803" t="inlineStr">
        <is>
          <t>DEMO90097</t>
        </is>
      </c>
      <c r="C803" t="inlineStr">
        <is>
          <t>K1004</t>
        </is>
      </c>
      <c r="D803" s="1" t="n">
        <v>43633</v>
      </c>
      <c r="E803" t="inlineStr">
        <is>
          <t>EGIPT, HURGHADA (HRG)</t>
        </is>
      </c>
      <c r="F803" t="inlineStr">
        <is>
          <t>Kurs 8-godzinny: Indywidualny - 1750 zł</t>
        </is>
      </c>
      <c r="G803" t="n">
        <v>2019</v>
      </c>
      <c r="H803" t="inlineStr">
        <is>
          <t>Czerwiec</t>
        </is>
      </c>
      <c r="I803" t="inlineStr">
        <is>
          <t>Szkolenia</t>
        </is>
      </c>
    </row>
    <row r="804">
      <c r="A804" t="n">
        <v>526</v>
      </c>
      <c r="B804" t="inlineStr">
        <is>
          <t>DEMO82322</t>
        </is>
      </c>
      <c r="C804" t="inlineStr">
        <is>
          <t>K7246</t>
        </is>
      </c>
      <c r="D804" s="1" t="n">
        <v>43633</v>
      </c>
      <c r="E804" t="inlineStr">
        <is>
          <t>GRECJA, LEMNOS (LXS)</t>
        </is>
      </c>
      <c r="F804" t="inlineStr">
        <is>
          <t>Kurs 8-godzinny: Indywidualny - 1750 zł</t>
        </is>
      </c>
      <c r="G804" t="n">
        <v>2019</v>
      </c>
      <c r="H804" t="inlineStr">
        <is>
          <t>Czerwiec</t>
        </is>
      </c>
      <c r="I804" t="inlineStr">
        <is>
          <t>Szkolenia</t>
        </is>
      </c>
    </row>
    <row r="805">
      <c r="A805" t="n">
        <v>510</v>
      </c>
      <c r="B805" t="inlineStr">
        <is>
          <t>DEMO45927</t>
        </is>
      </c>
      <c r="C805" t="inlineStr">
        <is>
          <t>K9562</t>
        </is>
      </c>
      <c r="D805" s="1" t="n">
        <v>43641</v>
      </c>
      <c r="E805" t="inlineStr">
        <is>
          <t>GRECJA, RHODOS (RHO)</t>
        </is>
      </c>
      <c r="F805" t="inlineStr">
        <is>
          <t>sprzet windsurfing-deska hi-tech-deska Gecko hrs 156 litrów za 330 euro</t>
        </is>
      </c>
      <c r="G805" t="n">
        <v>2019</v>
      </c>
      <c r="H805" t="inlineStr">
        <is>
          <t>Czerwiec</t>
        </is>
      </c>
      <c r="I805" t="inlineStr">
        <is>
          <t>Szkolenia</t>
        </is>
      </c>
    </row>
    <row r="806">
      <c r="A806" t="n">
        <v>508</v>
      </c>
      <c r="B806" t="inlineStr">
        <is>
          <t>DEMO97074</t>
        </is>
      </c>
      <c r="C806" t="inlineStr">
        <is>
          <t>K9982</t>
        </is>
      </c>
      <c r="D806" s="1" t="n">
        <v>43643</v>
      </c>
      <c r="E806" t="inlineStr">
        <is>
          <t>EGIPT, HURGHADA (HRG)</t>
        </is>
      </c>
      <c r="F806" t="inlineStr">
        <is>
          <t>PROMO 12h ind x 2 osoby</t>
        </is>
      </c>
      <c r="G806" t="n">
        <v>2019</v>
      </c>
      <c r="H806" t="inlineStr">
        <is>
          <t>Czerwiec</t>
        </is>
      </c>
      <c r="I806" t="inlineStr">
        <is>
          <t>Szkolenia</t>
        </is>
      </c>
    </row>
    <row r="807">
      <c r="A807" t="n">
        <v>506</v>
      </c>
      <c r="B807" t="inlineStr">
        <is>
          <t>DEMO37715</t>
        </is>
      </c>
      <c r="C807" t="inlineStr">
        <is>
          <t>K7682</t>
        </is>
      </c>
      <c r="D807" s="1" t="n">
        <v>43643</v>
      </c>
      <c r="E807" t="inlineStr">
        <is>
          <t>GRECJA, LEMNOS (LXS)</t>
        </is>
      </c>
      <c r="F807" t="inlineStr">
        <is>
          <t>Szkolenie Kitesurfingowe</t>
        </is>
      </c>
      <c r="G807" t="n">
        <v>2019</v>
      </c>
      <c r="H807" t="inlineStr">
        <is>
          <t>Czerwiec</t>
        </is>
      </c>
      <c r="I807" t="inlineStr">
        <is>
          <t>Szkolenia</t>
        </is>
      </c>
    </row>
    <row r="808">
      <c r="A808" t="n">
        <v>640</v>
      </c>
      <c r="B808" t="inlineStr">
        <is>
          <t>DEMO40275</t>
        </is>
      </c>
      <c r="C808" t="inlineStr">
        <is>
          <t>K4934</t>
        </is>
      </c>
      <c r="D808" s="1" t="n">
        <v>43580</v>
      </c>
      <c r="E808" t="inlineStr">
        <is>
          <t>EGIPT, HURGHADA (HRG)</t>
        </is>
      </c>
      <c r="F808" t="inlineStr">
        <is>
          <t>KITESAFARI: 2 h refresh+wyp.sprz. 310 EUR</t>
        </is>
      </c>
      <c r="G808" t="n">
        <v>2019</v>
      </c>
      <c r="H808" t="inlineStr">
        <is>
          <t>Kwiecień</t>
        </is>
      </c>
      <c r="I808" t="inlineStr">
        <is>
          <t>Szkolenia</t>
        </is>
      </c>
    </row>
    <row r="809">
      <c r="A809" t="n">
        <v>562</v>
      </c>
      <c r="B809" t="inlineStr">
        <is>
          <t>DEMO20079</t>
        </is>
      </c>
      <c r="C809" t="inlineStr">
        <is>
          <t>K5578</t>
        </is>
      </c>
      <c r="D809" s="1" t="n">
        <v>43612</v>
      </c>
      <c r="E809" t="inlineStr">
        <is>
          <t>EGIPT, HURGHADA (HRG)</t>
        </is>
      </c>
      <c r="F809" t="inlineStr">
        <is>
          <t>Kurs 8-godzinny: Indywidualny - 1750 zł</t>
        </is>
      </c>
      <c r="G809" t="n">
        <v>2019</v>
      </c>
      <c r="H809" t="inlineStr">
        <is>
          <t>Maj</t>
        </is>
      </c>
      <c r="I809" t="inlineStr">
        <is>
          <t>Szkolenia</t>
        </is>
      </c>
    </row>
    <row r="810">
      <c r="A810" t="n">
        <v>658</v>
      </c>
      <c r="B810" t="inlineStr">
        <is>
          <t>DEMO43018</t>
        </is>
      </c>
      <c r="C810" t="inlineStr">
        <is>
          <t>K2095</t>
        </is>
      </c>
      <c r="D810" s="1" t="n">
        <v>43573</v>
      </c>
      <c r="E810" t="inlineStr">
        <is>
          <t>Egipt, Hurghada</t>
        </is>
      </c>
      <c r="F810" t="inlineStr">
        <is>
          <t>Kurs 8-godzinny: Indywidualny - 1750 zł + 1 H GRATIS od Kacpra</t>
        </is>
      </c>
      <c r="G810" t="n">
        <v>2019</v>
      </c>
      <c r="H810" t="inlineStr">
        <is>
          <t>Kwiecień</t>
        </is>
      </c>
      <c r="I810" t="inlineStr">
        <is>
          <t>Szkolenia</t>
        </is>
      </c>
    </row>
    <row r="811">
      <c r="A811" t="n">
        <v>563</v>
      </c>
      <c r="B811" t="inlineStr">
        <is>
          <t>DEMO83463</t>
        </is>
      </c>
      <c r="C811" t="inlineStr">
        <is>
          <t>K9264</t>
        </is>
      </c>
      <c r="D811" s="1" t="n">
        <v>43612</v>
      </c>
      <c r="E811" t="inlineStr">
        <is>
          <t>GRECJA, LEMNOS (LXS)</t>
        </is>
      </c>
      <c r="F811" t="inlineStr">
        <is>
          <t>Kursy x 2</t>
        </is>
      </c>
      <c r="G811" t="n">
        <v>2019</v>
      </c>
      <c r="H811" t="inlineStr">
        <is>
          <t>Maj</t>
        </is>
      </c>
      <c r="I811" t="inlineStr">
        <is>
          <t>Szkolenia</t>
        </is>
      </c>
    </row>
    <row r="812">
      <c r="A812" t="n">
        <v>637</v>
      </c>
      <c r="B812" t="inlineStr">
        <is>
          <t>DEMO46601</t>
        </is>
      </c>
      <c r="C812" t="inlineStr">
        <is>
          <t>K9763</t>
        </is>
      </c>
      <c r="D812" s="1" t="n">
        <v>43581</v>
      </c>
      <c r="E812" t="inlineStr">
        <is>
          <t>Brazylia</t>
        </is>
      </c>
      <c r="F812" t="inlineStr">
        <is>
          <t>Pakiet economy</t>
        </is>
      </c>
      <c r="G812" t="n">
        <v>2019</v>
      </c>
      <c r="H812" t="inlineStr">
        <is>
          <t>Kwiecień</t>
        </is>
      </c>
      <c r="I812" t="inlineStr">
        <is>
          <t>Szkolenia</t>
        </is>
      </c>
    </row>
    <row r="813">
      <c r="A813" t="n">
        <v>635</v>
      </c>
      <c r="B813" t="inlineStr">
        <is>
          <t>DEMO96131</t>
        </is>
      </c>
      <c r="C813" t="inlineStr">
        <is>
          <t>K8331</t>
        </is>
      </c>
      <c r="D813" s="1" t="n">
        <v>43581</v>
      </c>
      <c r="E813" t="inlineStr">
        <is>
          <t>EGIPT, HURGHADA (HRG)</t>
        </is>
      </c>
      <c r="F813" t="inlineStr">
        <is>
          <t>Soma Bay: wypożyczenie sprzętu PREMIUM</t>
        </is>
      </c>
      <c r="G813" t="n">
        <v>2019</v>
      </c>
      <c r="H813" t="inlineStr">
        <is>
          <t>Kwiecień</t>
        </is>
      </c>
      <c r="I813" t="inlineStr">
        <is>
          <t>Szkolenia</t>
        </is>
      </c>
    </row>
    <row r="814">
      <c r="A814" t="n">
        <v>489</v>
      </c>
      <c r="B814" t="inlineStr">
        <is>
          <t>DEMO51126</t>
        </is>
      </c>
      <c r="C814" t="inlineStr">
        <is>
          <t>K7988</t>
        </is>
      </c>
      <c r="D814" s="1" t="n">
        <v>43562</v>
      </c>
      <c r="E814" t="inlineStr">
        <is>
          <t>GRECJA, LEMNOS (LXS)</t>
        </is>
      </c>
      <c r="F814" t="inlineStr">
        <is>
          <t>Kurs 8-godzinny: Indywidualny - 1750 zł x 2</t>
        </is>
      </c>
      <c r="G814" t="n">
        <v>2019</v>
      </c>
      <c r="H814" t="inlineStr">
        <is>
          <t>Kwiecień</t>
        </is>
      </c>
      <c r="I814" t="inlineStr">
        <is>
          <t>Szkolenia</t>
        </is>
      </c>
    </row>
    <row r="815">
      <c r="A815" t="n">
        <v>634</v>
      </c>
      <c r="B815" t="inlineStr">
        <is>
          <t>DEMO61678</t>
        </is>
      </c>
      <c r="C815" t="inlineStr">
        <is>
          <t>K2566</t>
        </is>
      </c>
      <c r="D815" s="1" t="n">
        <v>43581</v>
      </c>
      <c r="E815" t="inlineStr">
        <is>
          <t>EGIPT, HURGHADA (HRG)</t>
        </is>
      </c>
      <c r="F815" t="inlineStr">
        <is>
          <t>Soma Bay: wypożyczenie sprzętu PREMIUM</t>
        </is>
      </c>
      <c r="G815" t="n">
        <v>2019</v>
      </c>
      <c r="H815" t="inlineStr">
        <is>
          <t>Kwiecień</t>
        </is>
      </c>
      <c r="I815" t="inlineStr">
        <is>
          <t>Szkolenia</t>
        </is>
      </c>
    </row>
    <row r="816">
      <c r="A816" t="n">
        <v>663</v>
      </c>
      <c r="B816" t="inlineStr">
        <is>
          <t>DEMO40430</t>
        </is>
      </c>
      <c r="C816" t="inlineStr">
        <is>
          <t>K5090</t>
        </is>
      </c>
      <c r="D816" s="1" t="n">
        <v>43571</v>
      </c>
      <c r="E816" t="inlineStr">
        <is>
          <t>EGIPT, HURGHADA (HRG)</t>
        </is>
      </c>
      <c r="F816" t="inlineStr">
        <is>
          <t>Kurs 8-godzinny: Indywidualny - 1750 zł</t>
        </is>
      </c>
      <c r="G816" t="n">
        <v>2019</v>
      </c>
      <c r="H816" t="inlineStr">
        <is>
          <t>Kwiecień</t>
        </is>
      </c>
      <c r="I816" t="inlineStr">
        <is>
          <t>Szkolenia</t>
        </is>
      </c>
    </row>
    <row r="817">
      <c r="A817" t="n">
        <v>665</v>
      </c>
      <c r="B817" t="inlineStr">
        <is>
          <t>DEMO66797</t>
        </is>
      </c>
      <c r="C817" t="inlineStr">
        <is>
          <t>K5896</t>
        </is>
      </c>
      <c r="D817" s="1" t="n">
        <v>43570</v>
      </c>
      <c r="E817" t="inlineStr">
        <is>
          <t>EGIPT, HURGHADA (HRG)</t>
        </is>
      </c>
      <c r="F817" t="inlineStr">
        <is>
          <t>wyp.kompletu sprzętu PREMIUM + ubezpieczenie</t>
        </is>
      </c>
      <c r="G817" t="n">
        <v>2019</v>
      </c>
      <c r="H817" t="inlineStr">
        <is>
          <t>Kwiecień</t>
        </is>
      </c>
      <c r="I817" t="inlineStr">
        <is>
          <t>Szkolenia</t>
        </is>
      </c>
    </row>
    <row r="818">
      <c r="A818" t="n">
        <v>487</v>
      </c>
      <c r="B818" t="inlineStr">
        <is>
          <t>DEMO20553</t>
        </is>
      </c>
      <c r="C818" t="inlineStr">
        <is>
          <t>K9024</t>
        </is>
      </c>
      <c r="D818" s="1" t="n">
        <v>43562</v>
      </c>
      <c r="E818" t="inlineStr">
        <is>
          <t>EGIPT, HURGHADA (HRG)</t>
        </is>
      </c>
      <c r="F818" t="inlineStr">
        <is>
          <t>3 x kursy 12 H PROMO</t>
        </is>
      </c>
      <c r="G818" t="n">
        <v>2019</v>
      </c>
      <c r="H818" t="inlineStr">
        <is>
          <t>Kwiecień</t>
        </is>
      </c>
      <c r="I818" t="inlineStr">
        <is>
          <t>Szkolenia</t>
        </is>
      </c>
    </row>
    <row r="819">
      <c r="A819" t="n">
        <v>478</v>
      </c>
      <c r="B819" t="inlineStr">
        <is>
          <t>DEMO52525</t>
        </is>
      </c>
      <c r="C819" t="inlineStr">
        <is>
          <t>K4143</t>
        </is>
      </c>
      <c r="D819" s="1" t="n">
        <v>43653</v>
      </c>
      <c r="E819" t="inlineStr">
        <is>
          <t>GRECJA, LEMNOS (LXS)</t>
        </is>
      </c>
      <c r="F819" t="inlineStr">
        <is>
          <t>Kurs 8-godzinny: Indywidualny - 1750 zł x 2</t>
        </is>
      </c>
      <c r="G819" t="n">
        <v>2019</v>
      </c>
      <c r="H819" t="inlineStr">
        <is>
          <t>Lipiec</t>
        </is>
      </c>
      <c r="I819" t="inlineStr">
        <is>
          <t>Szkolenia</t>
        </is>
      </c>
    </row>
    <row r="820">
      <c r="A820" t="n">
        <v>477</v>
      </c>
      <c r="B820" t="inlineStr">
        <is>
          <t>DEMO94202</t>
        </is>
      </c>
      <c r="C820" t="inlineStr">
        <is>
          <t>K1450</t>
        </is>
      </c>
      <c r="D820" s="1" t="n">
        <v>43653</v>
      </c>
      <c r="E820" t="inlineStr">
        <is>
          <t>EGIPT, HURGHADA (HRG)</t>
        </is>
      </c>
      <c r="F820" t="inlineStr">
        <is>
          <t>WINDSURFING,Three Corners Rihanna Resort</t>
        </is>
      </c>
      <c r="G820" t="n">
        <v>2019</v>
      </c>
      <c r="H820" t="inlineStr">
        <is>
          <t>Lipiec</t>
        </is>
      </c>
      <c r="I820" t="inlineStr">
        <is>
          <t>Szkolenia</t>
        </is>
      </c>
    </row>
    <row r="821">
      <c r="A821" t="n">
        <v>466</v>
      </c>
      <c r="B821" t="inlineStr">
        <is>
          <t>DEMO31879</t>
        </is>
      </c>
      <c r="C821" t="inlineStr">
        <is>
          <t>K5253</t>
        </is>
      </c>
      <c r="D821" s="1" t="n">
        <v>43684</v>
      </c>
      <c r="E821" t="inlineStr">
        <is>
          <t>Brazylia</t>
        </is>
      </c>
      <c r="F821" t="inlineStr">
        <is>
          <t>Pakiet economy</t>
        </is>
      </c>
      <c r="G821" t="n">
        <v>2019</v>
      </c>
      <c r="H821" t="inlineStr">
        <is>
          <t>Sierpień</t>
        </is>
      </c>
      <c r="I821" t="inlineStr">
        <is>
          <t>Szkolenia</t>
        </is>
      </c>
    </row>
    <row r="822">
      <c r="A822" t="n">
        <v>633</v>
      </c>
      <c r="B822" t="inlineStr">
        <is>
          <t>DEMO34807</t>
        </is>
      </c>
      <c r="C822" t="inlineStr">
        <is>
          <t>K6808</t>
        </is>
      </c>
      <c r="D822" s="1" t="n">
        <v>43581</v>
      </c>
      <c r="E822" t="inlineStr">
        <is>
          <t>EGIPT, HURGHADA (HRG)</t>
        </is>
      </c>
      <c r="F822" t="inlineStr">
        <is>
          <t>Soma Bay: wypożyczenie sprzętu PREMIUM</t>
        </is>
      </c>
      <c r="G822" t="n">
        <v>2019</v>
      </c>
      <c r="H822" t="inlineStr">
        <is>
          <t>Kwiecień</t>
        </is>
      </c>
      <c r="I822" t="inlineStr">
        <is>
          <t>Szkolenia</t>
        </is>
      </c>
    </row>
    <row r="823">
      <c r="A823" t="n">
        <v>464</v>
      </c>
      <c r="B823" t="inlineStr">
        <is>
          <t>DEMO44030</t>
        </is>
      </c>
      <c r="C823" t="inlineStr">
        <is>
          <t>K1145</t>
        </is>
      </c>
      <c r="D823" s="1" t="n">
        <v>43715</v>
      </c>
      <c r="E823" t="inlineStr">
        <is>
          <t>EGIPT, HURGHADA (HRG)</t>
        </is>
      </c>
      <c r="F823" t="inlineStr">
        <is>
          <t>VOUCHER-PREZENT: Kurs 8-godzinny: Indywidualny - 1750 zł</t>
        </is>
      </c>
      <c r="G823" t="n">
        <v>2019</v>
      </c>
      <c r="H823" t="inlineStr">
        <is>
          <t>Wrzesień</t>
        </is>
      </c>
      <c r="I823" t="inlineStr">
        <is>
          <t>Szkolenia</t>
        </is>
      </c>
    </row>
    <row r="824">
      <c r="A824" t="n">
        <v>632</v>
      </c>
      <c r="B824" t="inlineStr">
        <is>
          <t>DEMO58205</t>
        </is>
      </c>
      <c r="C824" t="inlineStr">
        <is>
          <t>K6903</t>
        </is>
      </c>
      <c r="D824" s="1" t="n">
        <v>43581</v>
      </c>
      <c r="E824" t="inlineStr">
        <is>
          <t>EGIPT, HURGHADA (HRG)</t>
        </is>
      </c>
      <c r="F824" t="inlineStr">
        <is>
          <t>Soma Bay: wypożyczenie sprzętu STANDARD</t>
        </is>
      </c>
      <c r="G824" t="n">
        <v>2019</v>
      </c>
      <c r="H824" t="inlineStr">
        <is>
          <t>Kwiecień</t>
        </is>
      </c>
      <c r="I824" t="inlineStr">
        <is>
          <t>Szkolenia</t>
        </is>
      </c>
    </row>
    <row r="825">
      <c r="A825" t="n">
        <v>571</v>
      </c>
      <c r="B825" t="inlineStr">
        <is>
          <t>DEMO65378</t>
        </is>
      </c>
      <c r="C825" t="inlineStr">
        <is>
          <t>K6271</t>
        </is>
      </c>
      <c r="D825" s="1" t="n">
        <v>43607</v>
      </c>
      <c r="E825" t="inlineStr">
        <is>
          <t>EGIPT, HURGHADA (HRG)</t>
        </is>
      </c>
      <c r="F825" t="inlineStr">
        <is>
          <t>kitesurfing</t>
        </is>
      </c>
      <c r="G825" t="n">
        <v>2019</v>
      </c>
      <c r="H825" t="inlineStr">
        <is>
          <t>Maj</t>
        </is>
      </c>
      <c r="I825" t="inlineStr">
        <is>
          <t>Szkolenia</t>
        </is>
      </c>
    </row>
    <row r="826">
      <c r="A826" t="n">
        <v>398</v>
      </c>
      <c r="B826" t="inlineStr">
        <is>
          <t>DEMO67765</t>
        </is>
      </c>
      <c r="C826" t="inlineStr">
        <is>
          <t>K7653</t>
        </is>
      </c>
      <c r="D826" s="1" t="n">
        <v>43473</v>
      </c>
      <c r="E826" t="inlineStr">
        <is>
          <t>EGIPT, HURGHADA (HRG)</t>
        </is>
      </c>
      <c r="F826" t="inlineStr">
        <is>
          <t>Kurs 8-godzinny: Indywidualny - 1750 zł</t>
        </is>
      </c>
      <c r="G826" t="n">
        <v>2019</v>
      </c>
      <c r="H826" t="inlineStr">
        <is>
          <t>Styczeń</t>
        </is>
      </c>
      <c r="I826" t="inlineStr">
        <is>
          <t>Szkolenia</t>
        </is>
      </c>
    </row>
    <row r="827">
      <c r="A827" t="n">
        <v>409</v>
      </c>
      <c r="B827" t="inlineStr">
        <is>
          <t>DEMO51230</t>
        </is>
      </c>
      <c r="C827" t="inlineStr">
        <is>
          <t>K5607</t>
        </is>
      </c>
      <c r="D827" s="1" t="n">
        <v>43671</v>
      </c>
      <c r="E827" t="inlineStr">
        <is>
          <t>Gracja, Lemnos</t>
        </is>
      </c>
      <c r="F827" t="inlineStr">
        <is>
          <t>Kurs 12-godzinny: Indywidualny - 2500 zł</t>
        </is>
      </c>
      <c r="G827" t="n">
        <v>2019</v>
      </c>
      <c r="H827" t="inlineStr">
        <is>
          <t>Lipiec</t>
        </is>
      </c>
      <c r="I827" t="inlineStr">
        <is>
          <t>Szkolenia</t>
        </is>
      </c>
    </row>
    <row r="828">
      <c r="A828" t="n">
        <v>395</v>
      </c>
      <c r="B828" t="inlineStr">
        <is>
          <t>DEMO74022</t>
        </is>
      </c>
      <c r="C828" t="inlineStr">
        <is>
          <t>K9724</t>
        </is>
      </c>
      <c r="D828" s="1" t="n">
        <v>43563</v>
      </c>
      <c r="E828" t="inlineStr">
        <is>
          <t>EGIPT, HURGHADA (HRG)</t>
        </is>
      </c>
      <c r="F828" t="inlineStr">
        <is>
          <t>Kitesafari-Kurs Promo 8h od zera</t>
        </is>
      </c>
      <c r="G828" t="n">
        <v>2019</v>
      </c>
      <c r="H828" t="inlineStr">
        <is>
          <t>Kwiecień</t>
        </is>
      </c>
      <c r="I828" t="inlineStr">
        <is>
          <t>Szkolenia</t>
        </is>
      </c>
    </row>
    <row r="829">
      <c r="A829" t="n">
        <v>354</v>
      </c>
      <c r="B829" t="inlineStr">
        <is>
          <t>DEMO98324</t>
        </is>
      </c>
      <c r="C829" t="inlineStr">
        <is>
          <t>K3034</t>
        </is>
      </c>
      <c r="D829" s="1" t="n">
        <v>43697</v>
      </c>
      <c r="E829" t="inlineStr">
        <is>
          <t>EGIPT, HURGHADA (HRG)</t>
        </is>
      </c>
      <c r="F829" t="inlineStr">
        <is>
          <t>Wypoż. sprzętu premium</t>
        </is>
      </c>
      <c r="G829" t="n">
        <v>2019</v>
      </c>
      <c r="H829" t="inlineStr">
        <is>
          <t>Sierpień</t>
        </is>
      </c>
      <c r="I829" t="inlineStr">
        <is>
          <t>Szkolenia</t>
        </is>
      </c>
    </row>
    <row r="830">
      <c r="A830" t="n">
        <v>347</v>
      </c>
      <c r="B830" t="inlineStr">
        <is>
          <t>DEMO10373</t>
        </is>
      </c>
      <c r="C830" t="inlineStr">
        <is>
          <t>K4880</t>
        </is>
      </c>
      <c r="D830" s="1" t="n">
        <v>43697</v>
      </c>
      <c r="E830" t="inlineStr">
        <is>
          <t>EGIPT, HURGHADA (HRG)</t>
        </is>
      </c>
      <c r="F830" t="inlineStr">
        <is>
          <t>Kurs 8-godzinny: Ind.1750 zł+wyp.sprzretu</t>
        </is>
      </c>
      <c r="G830" t="n">
        <v>2019</v>
      </c>
      <c r="H830" t="inlineStr">
        <is>
          <t>Sierpień</t>
        </is>
      </c>
      <c r="I830" t="inlineStr">
        <is>
          <t>Szkolenia</t>
        </is>
      </c>
    </row>
    <row r="831">
      <c r="A831" t="n">
        <v>397</v>
      </c>
      <c r="B831" t="inlineStr">
        <is>
          <t>DEMO25310</t>
        </is>
      </c>
      <c r="C831" t="inlineStr">
        <is>
          <t>K5806</t>
        </is>
      </c>
      <c r="D831" s="1" t="n">
        <v>43473</v>
      </c>
      <c r="E831" t="inlineStr">
        <is>
          <t>EGIPT, HURGHADA (HRG)</t>
        </is>
      </c>
      <c r="F831" t="inlineStr">
        <is>
          <t>Kurs 10-godzinny: Indywidualny - 2100 zł</t>
        </is>
      </c>
      <c r="G831" t="n">
        <v>2019</v>
      </c>
      <c r="H831" t="inlineStr">
        <is>
          <t>Styczeń</t>
        </is>
      </c>
      <c r="I831" t="inlineStr">
        <is>
          <t>Szkolenia</t>
        </is>
      </c>
    </row>
    <row r="832">
      <c r="A832" t="n">
        <v>346</v>
      </c>
      <c r="B832" t="inlineStr">
        <is>
          <t>DEMO67123</t>
        </is>
      </c>
      <c r="C832" t="inlineStr">
        <is>
          <t>K6336</t>
        </is>
      </c>
      <c r="D832" s="1" t="n">
        <v>43698</v>
      </c>
      <c r="E832" t="inlineStr">
        <is>
          <t>EGIPT, HURGHADA (HRG)</t>
        </is>
      </c>
      <c r="F832" t="inlineStr">
        <is>
          <t>Indywid. szkolenie PROMO 8h x 2 os.</t>
        </is>
      </c>
      <c r="G832" t="n">
        <v>2019</v>
      </c>
      <c r="H832" t="inlineStr">
        <is>
          <t>Sierpień</t>
        </is>
      </c>
      <c r="I832" t="inlineStr">
        <is>
          <t>Szkolenia</t>
        </is>
      </c>
    </row>
    <row r="833">
      <c r="A833" t="n">
        <v>615</v>
      </c>
      <c r="B833" t="inlineStr">
        <is>
          <t>DEMO33548</t>
        </is>
      </c>
      <c r="C833" t="inlineStr">
        <is>
          <t>K2231</t>
        </is>
      </c>
      <c r="D833" s="1" t="n">
        <v>43585</v>
      </c>
      <c r="E833" t="inlineStr">
        <is>
          <t>EGIPT, HURGHADA (HRG)</t>
        </is>
      </c>
      <c r="F833" t="inlineStr">
        <is>
          <t>Refresher 4 h + 7 dni wypożyczenia sprzetu</t>
        </is>
      </c>
      <c r="G833" t="n">
        <v>2019</v>
      </c>
      <c r="H833" t="inlineStr">
        <is>
          <t>Kwiecień</t>
        </is>
      </c>
      <c r="I833" t="inlineStr">
        <is>
          <t>Szkolenia</t>
        </is>
      </c>
    </row>
    <row r="834">
      <c r="A834" t="n">
        <v>322</v>
      </c>
      <c r="B834" t="inlineStr">
        <is>
          <t>DEMO90654</t>
        </is>
      </c>
      <c r="C834" t="inlineStr">
        <is>
          <t>K4430</t>
        </is>
      </c>
      <c r="D834" s="1" t="n">
        <v>43704</v>
      </c>
      <c r="E834" t="inlineStr">
        <is>
          <t>EGIPT, HURGHADA (HRG)</t>
        </is>
      </c>
      <c r="F834" t="inlineStr">
        <is>
          <t>Szkolenie 8h PROMO x 2 os.</t>
        </is>
      </c>
      <c r="G834" t="n">
        <v>2019</v>
      </c>
      <c r="H834" t="inlineStr">
        <is>
          <t>Sierpień</t>
        </is>
      </c>
      <c r="I834" t="inlineStr">
        <is>
          <t>Szkolenia</t>
        </is>
      </c>
    </row>
    <row r="835">
      <c r="A835" t="n">
        <v>764</v>
      </c>
      <c r="B835" t="inlineStr">
        <is>
          <t>DEMO64507</t>
        </is>
      </c>
      <c r="C835" t="inlineStr">
        <is>
          <t>K8752</t>
        </is>
      </c>
      <c r="D835" s="1" t="n">
        <v>43544</v>
      </c>
      <c r="E835" t="inlineStr">
        <is>
          <t>EGIPT, HURGHADA (HRG)</t>
        </is>
      </c>
      <c r="F835" t="inlineStr">
        <is>
          <t>PROGRESS CAMP</t>
        </is>
      </c>
      <c r="G835" t="n">
        <v>2019</v>
      </c>
      <c r="H835" t="inlineStr">
        <is>
          <t>Marzec</t>
        </is>
      </c>
      <c r="I835" t="inlineStr">
        <is>
          <t>Szkolenia</t>
        </is>
      </c>
    </row>
    <row r="836">
      <c r="A836" t="n">
        <v>321</v>
      </c>
      <c r="B836" t="inlineStr">
        <is>
          <t>DEMO87364</t>
        </is>
      </c>
      <c r="C836" t="inlineStr">
        <is>
          <t>K6272</t>
        </is>
      </c>
      <c r="D836" s="1" t="n">
        <v>43704</v>
      </c>
      <c r="E836" t="inlineStr">
        <is>
          <t>EGIPT, HURGHADA (HRG)</t>
        </is>
      </c>
      <c r="F836" t="inlineStr">
        <is>
          <t>Wypożyczenie sprzętu Premium</t>
        </is>
      </c>
      <c r="G836" t="n">
        <v>2019</v>
      </c>
      <c r="H836" t="inlineStr">
        <is>
          <t>Sierpień</t>
        </is>
      </c>
      <c r="I836" t="inlineStr">
        <is>
          <t>Szkolenia</t>
        </is>
      </c>
    </row>
    <row r="837">
      <c r="A837" t="n">
        <v>318</v>
      </c>
      <c r="B837" t="inlineStr">
        <is>
          <t>DEMO72187</t>
        </is>
      </c>
      <c r="C837" t="inlineStr">
        <is>
          <t>K2573</t>
        </is>
      </c>
      <c r="D837" s="1" t="n">
        <v>43707</v>
      </c>
      <c r="E837" t="inlineStr">
        <is>
          <t>MAURITIUS, MAURITIUS (MRU)</t>
        </is>
      </c>
      <c r="F837" t="inlineStr">
        <is>
          <t>Szkolenie Pro Camp</t>
        </is>
      </c>
      <c r="G837" t="n">
        <v>2019</v>
      </c>
      <c r="H837" t="inlineStr">
        <is>
          <t>Sierpień</t>
        </is>
      </c>
      <c r="I837" t="inlineStr">
        <is>
          <t>Szkolenia</t>
        </is>
      </c>
    </row>
    <row r="838">
      <c r="A838" t="n">
        <v>767</v>
      </c>
      <c r="B838" t="inlineStr">
        <is>
          <t>DEMO18912</t>
        </is>
      </c>
      <c r="C838" t="inlineStr">
        <is>
          <t>K2086</t>
        </is>
      </c>
      <c r="D838" s="1" t="n">
        <v>43542</v>
      </c>
      <c r="E838" t="inlineStr">
        <is>
          <t>Kuba</t>
        </is>
      </c>
      <c r="F838" t="inlineStr">
        <is>
          <t>wypożyczenie deski Kuba</t>
        </is>
      </c>
      <c r="G838" t="n">
        <v>2019</v>
      </c>
      <c r="H838" t="inlineStr">
        <is>
          <t>Marzec</t>
        </is>
      </c>
      <c r="I838" t="inlineStr">
        <is>
          <t>Szkolenia</t>
        </is>
      </c>
    </row>
    <row r="839">
      <c r="A839" t="n">
        <v>757</v>
      </c>
      <c r="B839" t="inlineStr">
        <is>
          <t>DEMO49067</t>
        </is>
      </c>
      <c r="C839" t="inlineStr">
        <is>
          <t>K8147</t>
        </is>
      </c>
      <c r="D839" s="1" t="n">
        <v>43545</v>
      </c>
      <c r="E839" t="inlineStr">
        <is>
          <t>GRECJA, RHODOS (RHO)</t>
        </is>
      </c>
      <c r="F839" t="inlineStr">
        <is>
          <t>Prasonisi Center: 8 godz zajęć indywidualnych windsurfing ze sprzętem= 340 euro</t>
        </is>
      </c>
      <c r="G839" t="n">
        <v>2019</v>
      </c>
      <c r="H839" t="inlineStr">
        <is>
          <t>Marzec</t>
        </is>
      </c>
      <c r="I839" t="inlineStr">
        <is>
          <t>Szkolenia</t>
        </is>
      </c>
    </row>
    <row r="840">
      <c r="A840" t="n">
        <v>768</v>
      </c>
      <c r="B840" t="inlineStr">
        <is>
          <t>DEMO48052</t>
        </is>
      </c>
      <c r="C840" t="inlineStr">
        <is>
          <t>K9695</t>
        </is>
      </c>
      <c r="D840" s="1" t="n">
        <v>43542</v>
      </c>
      <c r="E840" t="inlineStr">
        <is>
          <t>EGIPT, HURGHADA (HRG)</t>
        </is>
      </c>
      <c r="F840" t="inlineStr">
        <is>
          <t>YALLA KITE+refresher z wyp.sprzetu PREMIUM</t>
        </is>
      </c>
      <c r="G840" t="n">
        <v>2019</v>
      </c>
      <c r="H840" t="inlineStr">
        <is>
          <t>Marzec</t>
        </is>
      </c>
      <c r="I840" t="inlineStr">
        <is>
          <t>Szkolenia</t>
        </is>
      </c>
    </row>
    <row r="841">
      <c r="A841" t="n">
        <v>316</v>
      </c>
      <c r="B841" t="inlineStr">
        <is>
          <t>DEMO21468</t>
        </is>
      </c>
      <c r="C841" t="inlineStr">
        <is>
          <t>K9659</t>
        </is>
      </c>
      <c r="D841" s="1" t="n">
        <v>43708</v>
      </c>
      <c r="E841" t="inlineStr">
        <is>
          <t>BRAZYLIA, FORTALEZA (FOR)</t>
        </is>
      </c>
      <c r="F841" t="inlineStr">
        <is>
          <t>Pakiet Biznes</t>
        </is>
      </c>
      <c r="G841" t="n">
        <v>2019</v>
      </c>
      <c r="H841" t="inlineStr">
        <is>
          <t>Sierpień</t>
        </is>
      </c>
      <c r="I841" t="inlineStr">
        <is>
          <t>Szkolenia</t>
        </is>
      </c>
    </row>
    <row r="842">
      <c r="A842" t="n">
        <v>614</v>
      </c>
      <c r="B842" t="inlineStr">
        <is>
          <t>DEMO69996</t>
        </is>
      </c>
      <c r="C842" t="inlineStr">
        <is>
          <t>K3957</t>
        </is>
      </c>
      <c r="D842" s="1" t="n">
        <v>43470</v>
      </c>
      <c r="E842" t="inlineStr">
        <is>
          <t>EGIPT, HURGHADA (HRG)</t>
        </is>
      </c>
      <c r="F842" t="inlineStr">
        <is>
          <t>Kurs 8h indywidualny PROMO</t>
        </is>
      </c>
      <c r="G842" t="n">
        <v>2019</v>
      </c>
      <c r="H842" t="inlineStr">
        <is>
          <t>Styczeń</t>
        </is>
      </c>
      <c r="I842" t="inlineStr">
        <is>
          <t>Szkolenia</t>
        </is>
      </c>
    </row>
    <row r="843">
      <c r="A843" t="n">
        <v>589</v>
      </c>
      <c r="B843" t="inlineStr">
        <is>
          <t>DEMO94751</t>
        </is>
      </c>
      <c r="C843" t="inlineStr">
        <is>
          <t>K6765</t>
        </is>
      </c>
      <c r="D843" s="1" t="n">
        <v>43599</v>
      </c>
      <c r="E843" t="inlineStr">
        <is>
          <t>EGIPT, HURGHADA (HRG)</t>
        </is>
      </c>
      <c r="F843" t="inlineStr">
        <is>
          <t>stwórz własny pakiet - 4h ind+ 2 dni wyp.sprzetu z rabatem</t>
        </is>
      </c>
      <c r="G843" t="n">
        <v>2019</v>
      </c>
      <c r="H843" t="inlineStr">
        <is>
          <t>Maj</t>
        </is>
      </c>
      <c r="I843" t="inlineStr">
        <is>
          <t>Szkolenia</t>
        </is>
      </c>
    </row>
    <row r="844">
      <c r="A844" t="n">
        <v>590</v>
      </c>
      <c r="B844" t="inlineStr">
        <is>
          <t>DEMO62445</t>
        </is>
      </c>
      <c r="C844" t="inlineStr">
        <is>
          <t>K4624</t>
        </is>
      </c>
      <c r="D844" s="1" t="n">
        <v>43599</v>
      </c>
      <c r="E844" t="inlineStr">
        <is>
          <t>Egipt, Hurghada</t>
        </is>
      </c>
      <c r="F844" t="inlineStr">
        <is>
          <t>Kurs 8-godzinny: Indywidualny - 1750 zł</t>
        </is>
      </c>
      <c r="G844" t="n">
        <v>2019</v>
      </c>
      <c r="H844" t="inlineStr">
        <is>
          <t>Maj</t>
        </is>
      </c>
      <c r="I844" t="inlineStr">
        <is>
          <t>Szkolenia</t>
        </is>
      </c>
    </row>
    <row r="845">
      <c r="A845" t="n">
        <v>595</v>
      </c>
      <c r="B845" t="inlineStr">
        <is>
          <t>DEMO36917</t>
        </is>
      </c>
      <c r="C845" t="inlineStr">
        <is>
          <t>K2948</t>
        </is>
      </c>
      <c r="D845" s="1" t="n">
        <v>43743</v>
      </c>
      <c r="E845" t="inlineStr">
        <is>
          <t>EGIPT, HURGHADA (HRG)</t>
        </is>
      </c>
      <c r="F845" t="inlineStr">
        <is>
          <t>Refresher 4 h na własnym sprzecie + wypożyczenie sprzetu oddzielnie</t>
        </is>
      </c>
      <c r="G845" t="n">
        <v>2019</v>
      </c>
      <c r="H845" t="inlineStr">
        <is>
          <t>Październik</t>
        </is>
      </c>
      <c r="I845" t="inlineStr">
        <is>
          <t>Szkolenia</t>
        </is>
      </c>
    </row>
    <row r="846">
      <c r="A846" t="n">
        <v>608</v>
      </c>
      <c r="B846" t="inlineStr">
        <is>
          <t>DEMO60548</t>
        </is>
      </c>
      <c r="C846" t="inlineStr">
        <is>
          <t>K1001</t>
        </is>
      </c>
      <c r="D846" s="1" t="n">
        <v>43621</v>
      </c>
      <c r="E846" t="inlineStr">
        <is>
          <t>Egipt, Hurghada</t>
        </is>
      </c>
      <c r="F846" t="inlineStr">
        <is>
          <t>8-godzinny PROMO Indywidualny 1225 pln</t>
        </is>
      </c>
      <c r="G846" t="n">
        <v>2019</v>
      </c>
      <c r="H846" t="inlineStr">
        <is>
          <t>Czerwiec</t>
        </is>
      </c>
      <c r="I846" t="inlineStr">
        <is>
          <t>Szkolenia</t>
        </is>
      </c>
    </row>
    <row r="847">
      <c r="A847" t="n">
        <v>601</v>
      </c>
      <c r="B847" t="inlineStr">
        <is>
          <t>DEMO93863</t>
        </is>
      </c>
      <c r="C847" t="inlineStr">
        <is>
          <t>K4268</t>
        </is>
      </c>
      <c r="D847" s="1" t="n">
        <v>43682</v>
      </c>
      <c r="E847" t="inlineStr">
        <is>
          <t>EGIPT, HURGHADA (HRG)</t>
        </is>
      </c>
      <c r="F847" t="inlineStr">
        <is>
          <t>yalla+Wypozyczenie sprzętu PREMIUM</t>
        </is>
      </c>
      <c r="G847" t="n">
        <v>2019</v>
      </c>
      <c r="H847" t="inlineStr">
        <is>
          <t>Sierpień</t>
        </is>
      </c>
      <c r="I847" t="inlineStr">
        <is>
          <t>Szkolenia</t>
        </is>
      </c>
    </row>
    <row r="848">
      <c r="A848" t="n">
        <v>607</v>
      </c>
      <c r="B848" t="inlineStr">
        <is>
          <t>DEMO89515</t>
        </is>
      </c>
      <c r="C848" t="inlineStr">
        <is>
          <t>K5836</t>
        </is>
      </c>
      <c r="D848" s="1" t="n">
        <v>43621</v>
      </c>
      <c r="E848" t="inlineStr">
        <is>
          <t>EGIPT, HURGHADA (HRG)</t>
        </is>
      </c>
      <c r="F848" t="inlineStr">
        <is>
          <t>Wypożyczenie sprzętu Standard 7 dni</t>
        </is>
      </c>
      <c r="G848" t="n">
        <v>2019</v>
      </c>
      <c r="H848" t="inlineStr">
        <is>
          <t>Czerwiec</t>
        </is>
      </c>
      <c r="I848" t="inlineStr">
        <is>
          <t>Szkolenia</t>
        </is>
      </c>
    </row>
    <row r="849">
      <c r="A849" t="n">
        <v>606</v>
      </c>
      <c r="B849" t="inlineStr">
        <is>
          <t>DEMO44298</t>
        </is>
      </c>
      <c r="C849" t="inlineStr">
        <is>
          <t>K6227</t>
        </is>
      </c>
      <c r="D849" s="1" t="n">
        <v>43621</v>
      </c>
      <c r="E849" t="inlineStr">
        <is>
          <t>Egipt, Hurghada</t>
        </is>
      </c>
      <c r="F849" t="inlineStr">
        <is>
          <t>Kurs 8-godzinny: Indywidualny - 1750 zł</t>
        </is>
      </c>
      <c r="G849" t="n">
        <v>2019</v>
      </c>
      <c r="H849" t="inlineStr">
        <is>
          <t>Czerwiec</t>
        </is>
      </c>
      <c r="I849" t="inlineStr">
        <is>
          <t>Szkolenia</t>
        </is>
      </c>
    </row>
    <row r="850">
      <c r="A850" t="n">
        <v>605</v>
      </c>
      <c r="B850" t="inlineStr">
        <is>
          <t>DEMO71532</t>
        </is>
      </c>
      <c r="C850" t="inlineStr">
        <is>
          <t>K9747</t>
        </is>
      </c>
      <c r="D850" s="1" t="n">
        <v>43621</v>
      </c>
      <c r="E850" t="inlineStr">
        <is>
          <t>EGIPT, HURGHADA (HRG)</t>
        </is>
      </c>
      <c r="F850" t="inlineStr">
        <is>
          <t>Kurs 10-godzinny: Indywidualny - 2100 zł</t>
        </is>
      </c>
      <c r="G850" t="n">
        <v>2019</v>
      </c>
      <c r="H850" t="inlineStr">
        <is>
          <t>Czerwiec</t>
        </is>
      </c>
      <c r="I850" t="inlineStr">
        <is>
          <t>Szkolenia</t>
        </is>
      </c>
    </row>
    <row r="851">
      <c r="A851" t="n">
        <v>317</v>
      </c>
      <c r="B851" t="inlineStr">
        <is>
          <t>DEMO62108</t>
        </is>
      </c>
      <c r="C851" t="inlineStr">
        <is>
          <t>K9384</t>
        </is>
      </c>
      <c r="D851" s="1" t="n">
        <v>43708</v>
      </c>
      <c r="E851" t="inlineStr">
        <is>
          <t>BRAZYLIA, FORTALEZA (FOR)</t>
        </is>
      </c>
      <c r="F851" t="inlineStr">
        <is>
          <t>Pakiet Biznes</t>
        </is>
      </c>
      <c r="G851" t="n">
        <v>2019</v>
      </c>
      <c r="H851" t="inlineStr">
        <is>
          <t>Sierpień</t>
        </is>
      </c>
      <c r="I851" t="inlineStr">
        <is>
          <t>Szkolenia</t>
        </is>
      </c>
    </row>
    <row r="852">
      <c r="A852" t="n">
        <v>355</v>
      </c>
      <c r="B852" t="inlineStr">
        <is>
          <t>DEMO65928</t>
        </is>
      </c>
      <c r="C852" t="inlineStr">
        <is>
          <t>K6535</t>
        </is>
      </c>
      <c r="D852" s="1" t="n">
        <v>43697</v>
      </c>
      <c r="E852" t="inlineStr">
        <is>
          <t>EGIPT, HURGHADA (HRG)</t>
        </is>
      </c>
      <c r="F852" t="inlineStr">
        <is>
          <t>Szkolenie 8h PROMO</t>
        </is>
      </c>
      <c r="G852" t="n">
        <v>2019</v>
      </c>
      <c r="H852" t="inlineStr">
        <is>
          <t>Sierpień</t>
        </is>
      </c>
      <c r="I852" t="inlineStr">
        <is>
          <t>Szkolenia</t>
        </is>
      </c>
    </row>
    <row r="853">
      <c r="A853" t="n">
        <v>543</v>
      </c>
      <c r="B853" t="inlineStr">
        <is>
          <t>DEMO60353</t>
        </is>
      </c>
      <c r="C853" t="inlineStr">
        <is>
          <t>K7253</t>
        </is>
      </c>
      <c r="D853" s="1" t="n">
        <v>43616</v>
      </c>
      <c r="E853" t="inlineStr">
        <is>
          <t>EGIPT, HURGHADA (HRG)</t>
        </is>
      </c>
      <c r="F853" t="inlineStr">
        <is>
          <t>Kurs 8-godzinny: Indywidualny - 1750 zł x 2</t>
        </is>
      </c>
      <c r="G853" t="n">
        <v>2019</v>
      </c>
      <c r="H853" t="inlineStr">
        <is>
          <t>Maj</t>
        </is>
      </c>
      <c r="I853" t="inlineStr">
        <is>
          <t>Szkolenia</t>
        </is>
      </c>
    </row>
    <row r="854">
      <c r="A854" t="n">
        <v>376</v>
      </c>
      <c r="B854" t="inlineStr">
        <is>
          <t>DEMO38759</t>
        </is>
      </c>
      <c r="C854" t="inlineStr">
        <is>
          <t>K3330</t>
        </is>
      </c>
      <c r="D854" s="1" t="n">
        <v>43807</v>
      </c>
      <c r="E854" t="inlineStr">
        <is>
          <t>EGIPT, HURGHADA (HRG)</t>
        </is>
      </c>
      <c r="F854" t="inlineStr">
        <is>
          <t>Kurs 12-H: Ind.2500 zł x 3 osoby i Wyp. sprz.PREMIUM</t>
        </is>
      </c>
      <c r="G854" t="n">
        <v>2019</v>
      </c>
      <c r="H854" t="inlineStr">
        <is>
          <t>Grudzień</t>
        </is>
      </c>
      <c r="I854" t="inlineStr">
        <is>
          <t>Szkolenia</t>
        </is>
      </c>
    </row>
    <row r="855">
      <c r="A855" t="n">
        <v>392</v>
      </c>
      <c r="B855" t="inlineStr">
        <is>
          <t>DEMO62352</t>
        </is>
      </c>
      <c r="C855" t="inlineStr">
        <is>
          <t>K5245</t>
        </is>
      </c>
      <c r="D855" s="1" t="n">
        <v>43563</v>
      </c>
      <c r="E855" t="inlineStr">
        <is>
          <t>EGIPT, HURGHADA (HRG)</t>
        </is>
      </c>
      <c r="F855" t="inlineStr">
        <is>
          <t>Kitesafari Szkolenie 10h</t>
        </is>
      </c>
      <c r="G855" t="n">
        <v>2019</v>
      </c>
      <c r="H855" t="inlineStr">
        <is>
          <t>Kwiecień</t>
        </is>
      </c>
      <c r="I855" t="inlineStr">
        <is>
          <t>Szkolenia</t>
        </is>
      </c>
    </row>
    <row r="856">
      <c r="A856" t="n">
        <v>384</v>
      </c>
      <c r="B856" t="inlineStr">
        <is>
          <t>DEMO22765</t>
        </is>
      </c>
      <c r="C856" t="inlineStr">
        <is>
          <t>K5566</t>
        </is>
      </c>
      <c r="D856" s="1" t="n">
        <v>43807</v>
      </c>
      <c r="E856" t="inlineStr">
        <is>
          <t>EGIPT, HURGHADA (HRG)</t>
        </is>
      </c>
      <c r="F856" t="inlineStr">
        <is>
          <t>Kurs 10-godzinny: Indywidualny - 2100 zł</t>
        </is>
      </c>
      <c r="G856" t="n">
        <v>2019</v>
      </c>
      <c r="H856" t="inlineStr">
        <is>
          <t>Grudzień</t>
        </is>
      </c>
      <c r="I856" t="inlineStr">
        <is>
          <t>Szkolenia</t>
        </is>
      </c>
    </row>
    <row r="857">
      <c r="A857" t="n">
        <v>383</v>
      </c>
      <c r="B857" t="inlineStr">
        <is>
          <t>DEMO64777</t>
        </is>
      </c>
      <c r="C857" t="inlineStr">
        <is>
          <t>K2110</t>
        </is>
      </c>
      <c r="D857" s="1" t="n">
        <v>43807</v>
      </c>
      <c r="E857" t="inlineStr">
        <is>
          <t>EGIPT, HURGHADA (HRG)</t>
        </is>
      </c>
      <c r="F857" t="inlineStr">
        <is>
          <t>Kurs 10-godzinny: Indywidualny - 2100 zł x 2</t>
        </is>
      </c>
      <c r="G857" t="n">
        <v>2019</v>
      </c>
      <c r="H857" t="inlineStr">
        <is>
          <t>Grudzień</t>
        </is>
      </c>
      <c r="I857" t="inlineStr">
        <is>
          <t>Szkolenia</t>
        </is>
      </c>
    </row>
    <row r="858">
      <c r="A858" t="n">
        <v>381</v>
      </c>
      <c r="B858" t="inlineStr">
        <is>
          <t>DEMO89366</t>
        </is>
      </c>
      <c r="C858" t="inlineStr">
        <is>
          <t>K8580</t>
        </is>
      </c>
      <c r="D858" s="1" t="n">
        <v>43807</v>
      </c>
      <c r="E858" t="inlineStr">
        <is>
          <t>EGIPT, HURGHADA (HRG)</t>
        </is>
      </c>
      <c r="F858" t="inlineStr">
        <is>
          <t>szkolenie 8h Kite indyw. x 1 os.</t>
        </is>
      </c>
      <c r="G858" t="n">
        <v>2019</v>
      </c>
      <c r="H858" t="inlineStr">
        <is>
          <t>Grudzień</t>
        </is>
      </c>
      <c r="I858" t="inlineStr">
        <is>
          <t>Szkolenia</t>
        </is>
      </c>
    </row>
    <row r="859">
      <c r="A859" t="n">
        <v>755</v>
      </c>
      <c r="B859" t="inlineStr">
        <is>
          <t>DEMO48108</t>
        </is>
      </c>
      <c r="C859" t="inlineStr">
        <is>
          <t>K8133</t>
        </is>
      </c>
      <c r="D859" s="1" t="n">
        <v>43546</v>
      </c>
      <c r="E859" t="inlineStr">
        <is>
          <t>EGIPT, HURGHADA (HRG)</t>
        </is>
      </c>
      <c r="F859" t="inlineStr">
        <is>
          <t>YALLA KITE+wyp.sprzetu PREMIUM</t>
        </is>
      </c>
      <c r="G859" t="n">
        <v>2019</v>
      </c>
      <c r="H859" t="inlineStr">
        <is>
          <t>Marzec</t>
        </is>
      </c>
      <c r="I859" t="inlineStr">
        <is>
          <t>Szkolenia</t>
        </is>
      </c>
    </row>
    <row r="860">
      <c r="A860" t="n">
        <v>393</v>
      </c>
      <c r="B860" t="inlineStr">
        <is>
          <t>DEMO24471</t>
        </is>
      </c>
      <c r="C860" t="inlineStr">
        <is>
          <t>K7179</t>
        </is>
      </c>
      <c r="D860" s="1" t="n">
        <v>43563</v>
      </c>
      <c r="E860" t="inlineStr">
        <is>
          <t>EGIPT, HURGHADA (HRG)</t>
        </is>
      </c>
      <c r="F860" t="inlineStr">
        <is>
          <t>Kitesafari Sprzęt Duotone</t>
        </is>
      </c>
      <c r="G860" t="n">
        <v>2019</v>
      </c>
      <c r="H860" t="inlineStr">
        <is>
          <t>Kwiecień</t>
        </is>
      </c>
      <c r="I860" t="inlineStr">
        <is>
          <t>Szkolenia</t>
        </is>
      </c>
    </row>
    <row r="861">
      <c r="A861" t="n">
        <v>368</v>
      </c>
      <c r="B861" t="inlineStr">
        <is>
          <t>DEMO82621</t>
        </is>
      </c>
      <c r="C861" t="inlineStr">
        <is>
          <t>K5906</t>
        </is>
      </c>
      <c r="D861" s="1" t="n">
        <v>43695</v>
      </c>
      <c r="E861" t="inlineStr">
        <is>
          <t>GRECJA, LEMNOS (LXS)</t>
        </is>
      </c>
      <c r="F861" t="inlineStr">
        <is>
          <t>Refresher 4 h + 7 dni wypożyczenia sprzetu</t>
        </is>
      </c>
      <c r="G861" t="n">
        <v>2019</v>
      </c>
      <c r="H861" t="inlineStr">
        <is>
          <t>Sierpień</t>
        </is>
      </c>
      <c r="I861" t="inlineStr">
        <is>
          <t>Szkolenia</t>
        </is>
      </c>
    </row>
    <row r="862">
      <c r="A862" t="n">
        <v>366</v>
      </c>
      <c r="B862" t="inlineStr">
        <is>
          <t>DEMO88385</t>
        </is>
      </c>
      <c r="C862" t="inlineStr">
        <is>
          <t>K6230</t>
        </is>
      </c>
      <c r="D862" s="1" t="n">
        <v>43695</v>
      </c>
      <c r="E862" t="inlineStr">
        <is>
          <t>GRECJA, RHODOS (RHO)</t>
        </is>
      </c>
      <c r="F862" t="inlineStr">
        <is>
          <t>kursy+wypożyczenie WINDSURFING</t>
        </is>
      </c>
      <c r="G862" t="n">
        <v>2019</v>
      </c>
      <c r="H862" t="inlineStr">
        <is>
          <t>Sierpień</t>
        </is>
      </c>
      <c r="I862" t="inlineStr">
        <is>
          <t>Szkolenia</t>
        </is>
      </c>
    </row>
    <row r="863">
      <c r="A863" t="n">
        <v>622</v>
      </c>
      <c r="B863" t="inlineStr">
        <is>
          <t>DEMO34043</t>
        </is>
      </c>
      <c r="C863" t="inlineStr">
        <is>
          <t>K9860</t>
        </is>
      </c>
      <c r="D863" s="1" t="n">
        <v>43585</v>
      </c>
      <c r="E863" t="inlineStr">
        <is>
          <t>Egipt, Hurgha</t>
        </is>
      </c>
      <c r="F863" t="inlineStr">
        <is>
          <t>Kurs 8-godzinny: Indywidualny - 1750 zł</t>
        </is>
      </c>
      <c r="G863" t="n">
        <v>2019</v>
      </c>
      <c r="H863" t="inlineStr">
        <is>
          <t>Kwiecień</t>
        </is>
      </c>
      <c r="I863" t="inlineStr">
        <is>
          <t>Szkolenia</t>
        </is>
      </c>
    </row>
    <row r="864">
      <c r="A864" t="n">
        <v>389</v>
      </c>
      <c r="B864" t="inlineStr">
        <is>
          <t>DEMO12038</t>
        </is>
      </c>
      <c r="C864" t="inlineStr">
        <is>
          <t>K3427</t>
        </is>
      </c>
      <c r="D864" s="1" t="n">
        <v>43563</v>
      </c>
      <c r="E864" t="inlineStr">
        <is>
          <t>Brazylia</t>
        </is>
      </c>
      <c r="F864" t="inlineStr">
        <is>
          <t>Pakiet economy</t>
        </is>
      </c>
      <c r="G864" t="n">
        <v>2019</v>
      </c>
      <c r="H864" t="inlineStr">
        <is>
          <t>Kwiecień</t>
        </is>
      </c>
      <c r="I864" t="inlineStr">
        <is>
          <t>Szkolenia</t>
        </is>
      </c>
    </row>
    <row r="865">
      <c r="A865" t="n">
        <v>736</v>
      </c>
      <c r="B865" t="inlineStr">
        <is>
          <t>DEMO50911</t>
        </is>
      </c>
      <c r="C865" t="inlineStr">
        <is>
          <t>K9960</t>
        </is>
      </c>
      <c r="D865" s="1" t="n">
        <v>43552</v>
      </c>
      <c r="E865" t="inlineStr">
        <is>
          <t>EGIPT, HURGHADA (HRG)</t>
        </is>
      </c>
      <c r="F865" t="inlineStr">
        <is>
          <t>Kurs 12-godzinny: Indywidualny - 2500 zł x 2 osoby= 5000 zł</t>
        </is>
      </c>
      <c r="G865" t="n">
        <v>2019</v>
      </c>
      <c r="H865" t="inlineStr">
        <is>
          <t>Marzec</t>
        </is>
      </c>
      <c r="I865" t="inlineStr">
        <is>
          <t>Szkolenia</t>
        </is>
      </c>
    </row>
    <row r="866">
      <c r="A866" t="n">
        <v>620</v>
      </c>
      <c r="B866" t="inlineStr">
        <is>
          <t>DEMO38773</t>
        </is>
      </c>
      <c r="C866" t="inlineStr">
        <is>
          <t>K9971</t>
        </is>
      </c>
      <c r="D866" s="1" t="n">
        <v>43585</v>
      </c>
      <c r="E866" t="inlineStr">
        <is>
          <t>EGIPT, HURGHADA (HRG)</t>
        </is>
      </c>
      <c r="F866" t="inlineStr">
        <is>
          <t>Resuce Pack na 7 dni x 2 os.</t>
        </is>
      </c>
      <c r="G866" t="n">
        <v>2019</v>
      </c>
      <c r="H866" t="inlineStr">
        <is>
          <t>Kwiecień</t>
        </is>
      </c>
      <c r="I866" t="inlineStr">
        <is>
          <t>Szkolenia</t>
        </is>
      </c>
    </row>
    <row r="867">
      <c r="A867" t="n">
        <v>363</v>
      </c>
      <c r="B867" t="inlineStr">
        <is>
          <t>DEMO19555</t>
        </is>
      </c>
      <c r="C867" t="inlineStr">
        <is>
          <t>K2991</t>
        </is>
      </c>
      <c r="D867" s="1" t="n">
        <v>43696</v>
      </c>
      <c r="E867" t="inlineStr">
        <is>
          <t>EGIPT, HURGHADA (HRG)</t>
        </is>
      </c>
      <c r="F867" t="inlineStr">
        <is>
          <t>Rescue Pack x 2os.</t>
        </is>
      </c>
      <c r="G867" t="n">
        <v>2019</v>
      </c>
      <c r="H867" t="inlineStr">
        <is>
          <t>Sierpień</t>
        </is>
      </c>
      <c r="I867" t="inlineStr">
        <is>
          <t>Szkolenia</t>
        </is>
      </c>
    </row>
    <row r="868">
      <c r="A868" t="n">
        <v>579</v>
      </c>
      <c r="B868" t="inlineStr">
        <is>
          <t>DEMO46104</t>
        </is>
      </c>
      <c r="C868" t="inlineStr">
        <is>
          <t>K7409</t>
        </is>
      </c>
      <c r="D868" s="1" t="n">
        <v>43605</v>
      </c>
      <c r="E868" t="inlineStr">
        <is>
          <t>EGIPT, HURGHADA (HRG)</t>
        </is>
      </c>
      <c r="F868" t="inlineStr">
        <is>
          <t>Wypożyczenie sprzetu na Kitesafari x 2os.</t>
        </is>
      </c>
      <c r="G868" t="n">
        <v>2019</v>
      </c>
      <c r="H868" t="inlineStr">
        <is>
          <t>Maj</t>
        </is>
      </c>
      <c r="I868" t="inlineStr">
        <is>
          <t>Szkolenia</t>
        </is>
      </c>
    </row>
    <row r="869">
      <c r="A869" t="n">
        <v>360</v>
      </c>
      <c r="B869" t="inlineStr">
        <is>
          <t>DEMO27737</t>
        </is>
      </c>
      <c r="C869" t="inlineStr">
        <is>
          <t>K5985</t>
        </is>
      </c>
      <c r="D869" s="1" t="n">
        <v>43696</v>
      </c>
      <c r="E869" t="inlineStr">
        <is>
          <t>Egipt, Hurghada</t>
        </is>
      </c>
      <c r="F869" t="inlineStr">
        <is>
          <t>wyjazd instruktorski</t>
        </is>
      </c>
      <c r="G869" t="n">
        <v>2019</v>
      </c>
      <c r="H869" t="inlineStr">
        <is>
          <t>Sierpień</t>
        </is>
      </c>
      <c r="I869" t="inlineStr">
        <is>
          <t>Szkolenia</t>
        </is>
      </c>
    </row>
    <row r="870">
      <c r="A870" t="n">
        <v>582</v>
      </c>
      <c r="B870" t="inlineStr">
        <is>
          <t>DEMO60736</t>
        </is>
      </c>
      <c r="C870" t="inlineStr">
        <is>
          <t>K9070</t>
        </is>
      </c>
      <c r="D870" s="1" t="n">
        <v>43602</v>
      </c>
      <c r="E870" t="inlineStr">
        <is>
          <t>EGIPT, HURGHADA (HRG)</t>
        </is>
      </c>
      <c r="F870" t="inlineStr">
        <is>
          <t>Wypożyczenie Latawca Standard 7 dni</t>
        </is>
      </c>
      <c r="G870" t="n">
        <v>2019</v>
      </c>
      <c r="H870" t="inlineStr">
        <is>
          <t>Maj</t>
        </is>
      </c>
      <c r="I870" t="inlineStr">
        <is>
          <t>Szkolenia</t>
        </is>
      </c>
    </row>
    <row r="871">
      <c r="A871" t="n">
        <v>358</v>
      </c>
      <c r="B871" t="inlineStr">
        <is>
          <t>DEMO68822</t>
        </is>
      </c>
      <c r="C871" t="inlineStr">
        <is>
          <t>K3000</t>
        </is>
      </c>
      <c r="D871" s="1" t="n">
        <v>43696</v>
      </c>
      <c r="E871" t="inlineStr">
        <is>
          <t>EGIPT, HURGHADA (HRG)</t>
        </is>
      </c>
      <c r="F871" t="inlineStr">
        <is>
          <t>Szkolenie 8h PROMO</t>
        </is>
      </c>
      <c r="G871" t="n">
        <v>2019</v>
      </c>
      <c r="H871" t="inlineStr">
        <is>
          <t>Sierpień</t>
        </is>
      </c>
      <c r="I871" t="inlineStr">
        <is>
          <t>Szkolenia</t>
        </is>
      </c>
    </row>
    <row r="872">
      <c r="A872" t="n">
        <v>751</v>
      </c>
      <c r="B872" t="inlineStr">
        <is>
          <t>DEMO87462</t>
        </is>
      </c>
      <c r="C872" t="inlineStr">
        <is>
          <t>K6858</t>
        </is>
      </c>
      <c r="D872" s="1" t="n">
        <v>43550</v>
      </c>
      <c r="E872" t="inlineStr">
        <is>
          <t>Egipt, Hurghada</t>
        </is>
      </c>
      <c r="F872" t="inlineStr">
        <is>
          <t>Resuce Pack na 7 dni</t>
        </is>
      </c>
      <c r="G872" t="n">
        <v>2019</v>
      </c>
      <c r="H872" t="inlineStr">
        <is>
          <t>Marzec</t>
        </is>
      </c>
      <c r="I872" t="inlineStr">
        <is>
          <t>Szkolenia</t>
        </is>
      </c>
    </row>
    <row r="873">
      <c r="A873" t="n">
        <v>357</v>
      </c>
      <c r="B873" t="inlineStr">
        <is>
          <t>DEMO75772</t>
        </is>
      </c>
      <c r="C873" t="inlineStr">
        <is>
          <t>K3927</t>
        </is>
      </c>
      <c r="D873" s="1" t="n">
        <v>43697</v>
      </c>
      <c r="E873" t="inlineStr">
        <is>
          <t>EGIPT, HURGHADA (HRG)</t>
        </is>
      </c>
      <c r="F873" t="inlineStr">
        <is>
          <t>Zestaw kite standard</t>
        </is>
      </c>
      <c r="G873" t="n">
        <v>2019</v>
      </c>
      <c r="H873" t="inlineStr">
        <is>
          <t>Sierpień</t>
        </is>
      </c>
      <c r="I873" t="inlineStr">
        <is>
          <t>Szkolenia</t>
        </is>
      </c>
    </row>
    <row r="874">
      <c r="A874" t="n">
        <v>584</v>
      </c>
      <c r="B874" t="inlineStr">
        <is>
          <t>DEMO19455</t>
        </is>
      </c>
      <c r="C874" t="inlineStr">
        <is>
          <t>K6822</t>
        </is>
      </c>
      <c r="D874" s="1" t="n">
        <v>43601</v>
      </c>
      <c r="E874" t="inlineStr">
        <is>
          <t>EGIPT, HURGHADA (HRG)</t>
        </is>
      </c>
      <c r="F874" t="inlineStr">
        <is>
          <t>KITESAFARI:Kurs 16-godzinny grupowo: 2 osoby - 2000 zł / os. x 2 = 4000 zł</t>
        </is>
      </c>
      <c r="G874" t="n">
        <v>2019</v>
      </c>
      <c r="H874" t="inlineStr">
        <is>
          <t>Maj</t>
        </is>
      </c>
      <c r="I874" t="inlineStr">
        <is>
          <t>Szkolenia</t>
        </is>
      </c>
    </row>
    <row r="875">
      <c r="A875" t="n">
        <v>356</v>
      </c>
      <c r="B875" t="inlineStr">
        <is>
          <t>DEMO36742</t>
        </is>
      </c>
      <c r="C875" t="inlineStr">
        <is>
          <t>K5671</t>
        </is>
      </c>
      <c r="D875" s="1" t="n">
        <v>43697</v>
      </c>
      <c r="E875" t="inlineStr">
        <is>
          <t>EGIPT, HURGHADA (HRG)</t>
        </is>
      </c>
      <c r="F875" t="inlineStr">
        <is>
          <t>Refresher 4h + tydz. wypozyczenia sprzętu</t>
        </is>
      </c>
      <c r="G875" t="n">
        <v>2019</v>
      </c>
      <c r="H875" t="inlineStr">
        <is>
          <t>Sierpień</t>
        </is>
      </c>
      <c r="I875" t="inlineStr">
        <is>
          <t>Szkolenia</t>
        </is>
      </c>
    </row>
    <row r="876">
      <c r="A876" t="n">
        <v>580</v>
      </c>
      <c r="B876" t="inlineStr">
        <is>
          <t>DEMO43917</t>
        </is>
      </c>
      <c r="C876" t="inlineStr">
        <is>
          <t>K4093</t>
        </is>
      </c>
      <c r="D876" s="1" t="n">
        <v>43602</v>
      </c>
      <c r="E876" t="inlineStr">
        <is>
          <t>EGIPT, HURGHADA (HRG)</t>
        </is>
      </c>
      <c r="F876" t="inlineStr">
        <is>
          <t>Kitesafari: Refresher 4 h na własnyym sprzecie</t>
        </is>
      </c>
      <c r="G876" t="n">
        <v>2019</v>
      </c>
      <c r="H876" t="inlineStr">
        <is>
          <t>Maj</t>
        </is>
      </c>
      <c r="I876" t="inlineStr">
        <is>
          <t>Szkolenia</t>
        </is>
      </c>
    </row>
    <row r="877">
      <c r="A877" t="n">
        <v>2</v>
      </c>
      <c r="B877" t="inlineStr">
        <is>
          <t>DEMO21967</t>
        </is>
      </c>
      <c r="C877" t="inlineStr">
        <is>
          <t>K4679</t>
        </is>
      </c>
      <c r="D877" s="1" t="n">
        <v>43822</v>
      </c>
      <c r="E877" t="inlineStr">
        <is>
          <t>EGIPT, HURGHADA (HRG)</t>
        </is>
      </c>
      <c r="F877" t="inlineStr">
        <is>
          <t>Ubezpieczenie Kitesurfing-GLOBTROTER</t>
        </is>
      </c>
      <c r="G877" t="n">
        <v>2019</v>
      </c>
      <c r="H877" t="inlineStr">
        <is>
          <t>Grudzień</t>
        </is>
      </c>
      <c r="I877" t="inlineStr">
        <is>
          <t>Ubezpieczenie</t>
        </is>
      </c>
    </row>
    <row r="878">
      <c r="A878" t="n">
        <v>944</v>
      </c>
      <c r="B878" t="inlineStr">
        <is>
          <t>DEMO51370</t>
        </is>
      </c>
      <c r="C878" t="inlineStr">
        <is>
          <t>K4617</t>
        </is>
      </c>
      <c r="D878" s="1" t="n">
        <v>43556</v>
      </c>
      <c r="E878" t="inlineStr">
        <is>
          <t>Egipt, Marsa Alam</t>
        </is>
      </c>
      <c r="F878" t="inlineStr">
        <is>
          <t>Polisa turystyczna Egipt</t>
        </is>
      </c>
      <c r="G878" t="n">
        <v>2019</v>
      </c>
      <c r="H878" t="inlineStr">
        <is>
          <t>Kwiecień</t>
        </is>
      </c>
      <c r="I878" t="inlineStr">
        <is>
          <t>Ubezpieczenie</t>
        </is>
      </c>
    </row>
    <row r="879">
      <c r="A879" t="n">
        <v>546</v>
      </c>
      <c r="B879" t="inlineStr">
        <is>
          <t>DEMO51548</t>
        </is>
      </c>
      <c r="C879" t="inlineStr">
        <is>
          <t>K6770</t>
        </is>
      </c>
      <c r="D879" s="1" t="n">
        <v>43616</v>
      </c>
      <c r="E879" t="inlineStr">
        <is>
          <t>EGIPT, HURGHADA (HRG)</t>
        </is>
      </c>
      <c r="F879" t="inlineStr">
        <is>
          <t>Ubezpieczenie Kitesurfing-GLOBTROTER</t>
        </is>
      </c>
      <c r="G879" t="n">
        <v>2019</v>
      </c>
      <c r="H879" t="inlineStr">
        <is>
          <t>Maj</t>
        </is>
      </c>
      <c r="I879" t="inlineStr">
        <is>
          <t>Ubezpieczenie</t>
        </is>
      </c>
    </row>
    <row r="880">
      <c r="A880" t="n">
        <v>587</v>
      </c>
      <c r="B880" t="inlineStr">
        <is>
          <t>DEMO19403</t>
        </is>
      </c>
      <c r="C880" t="inlineStr">
        <is>
          <t>K9744</t>
        </is>
      </c>
      <c r="D880" s="1" t="n">
        <v>43600</v>
      </c>
      <c r="E880" t="inlineStr">
        <is>
          <t>EGIPT, HURGHADA (HRG)</t>
        </is>
      </c>
      <c r="F880" t="inlineStr">
        <is>
          <t>Ubezpieczenie Kitesurfing-GLOBTROTER</t>
        </is>
      </c>
      <c r="G880" t="n">
        <v>2019</v>
      </c>
      <c r="H880" t="inlineStr">
        <is>
          <t>Maj</t>
        </is>
      </c>
      <c r="I880" t="inlineStr">
        <is>
          <t>Ubezpieczenie</t>
        </is>
      </c>
    </row>
    <row r="881">
      <c r="A881" t="n">
        <v>594</v>
      </c>
      <c r="B881" t="inlineStr">
        <is>
          <t>DEMO94785</t>
        </is>
      </c>
      <c r="C881" t="inlineStr">
        <is>
          <t>K3314</t>
        </is>
      </c>
      <c r="D881" s="1" t="n">
        <v>43743</v>
      </c>
      <c r="E881" t="inlineStr">
        <is>
          <t>EGIPT, HURGHADA (HRG)</t>
        </is>
      </c>
      <c r="F881" t="inlineStr">
        <is>
          <t>Allianz Globtrotter</t>
        </is>
      </c>
      <c r="G881" t="n">
        <v>2019</v>
      </c>
      <c r="H881" t="inlineStr">
        <is>
          <t>Październik</t>
        </is>
      </c>
      <c r="I881" t="inlineStr">
        <is>
          <t>Ubezpieczenie</t>
        </is>
      </c>
    </row>
    <row r="882">
      <c r="A882" t="n">
        <v>592</v>
      </c>
      <c r="B882" t="inlineStr">
        <is>
          <t>DEMO27391</t>
        </is>
      </c>
      <c r="C882" t="inlineStr">
        <is>
          <t>K3145</t>
        </is>
      </c>
      <c r="D882" s="1" t="n">
        <v>43743</v>
      </c>
      <c r="E882" t="inlineStr">
        <is>
          <t>EGIPT, HURGHADA (HRG)</t>
        </is>
      </c>
      <c r="F882" t="inlineStr">
        <is>
          <t>Ubezpieczenie Kitesurfing-GLOBTROTER</t>
        </is>
      </c>
      <c r="G882" t="n">
        <v>2019</v>
      </c>
      <c r="H882" t="inlineStr">
        <is>
          <t>Październik</t>
        </is>
      </c>
      <c r="I882" t="inlineStr">
        <is>
          <t>Ubezpieczenie</t>
        </is>
      </c>
    </row>
    <row r="883">
      <c r="A883" t="n">
        <v>564</v>
      </c>
      <c r="B883" t="inlineStr">
        <is>
          <t>DEMO22846</t>
        </is>
      </c>
      <c r="C883" t="inlineStr">
        <is>
          <t>K2554</t>
        </is>
      </c>
      <c r="D883" s="1" t="n">
        <v>43610</v>
      </c>
      <c r="E883" t="inlineStr">
        <is>
          <t>EGIPT, HURGHADA (HRG)</t>
        </is>
      </c>
      <c r="F883" t="inlineStr">
        <is>
          <t>Ubezpieczenie Kitesurfing-GLOBTROTER</t>
        </is>
      </c>
      <c r="G883" t="n">
        <v>2019</v>
      </c>
      <c r="H883" t="inlineStr">
        <is>
          <t>Maj</t>
        </is>
      </c>
      <c r="I883" t="inlineStr">
        <is>
          <t>Ubezpieczenie</t>
        </is>
      </c>
    </row>
    <row r="884">
      <c r="A884" t="n">
        <v>35</v>
      </c>
      <c r="B884" t="inlineStr">
        <is>
          <t>DEMO77187</t>
        </is>
      </c>
      <c r="C884" t="inlineStr">
        <is>
          <t>K6049</t>
        </is>
      </c>
      <c r="D884" s="1" t="n">
        <v>43720</v>
      </c>
      <c r="E884" t="inlineStr">
        <is>
          <t>Azja</t>
        </is>
      </c>
      <c r="F884" t="inlineStr">
        <is>
          <t>Filipiny, Wietnam, Tajlandia - 3 polisy</t>
        </is>
      </c>
      <c r="G884" t="n">
        <v>2019</v>
      </c>
      <c r="H884" t="inlineStr">
        <is>
          <t>Wrzesień</t>
        </is>
      </c>
      <c r="I884" t="inlineStr">
        <is>
          <t>Ubezpieczenie</t>
        </is>
      </c>
    </row>
    <row r="885">
      <c r="A885" t="n">
        <v>75</v>
      </c>
      <c r="B885" t="inlineStr">
        <is>
          <t>DEMO26599</t>
        </is>
      </c>
      <c r="C885" t="inlineStr">
        <is>
          <t>K6847</t>
        </is>
      </c>
      <c r="D885" s="1" t="n">
        <v>43788</v>
      </c>
      <c r="E885" t="inlineStr">
        <is>
          <t>EGIPT, HURGHADA (HRG)</t>
        </is>
      </c>
      <c r="F885" t="inlineStr">
        <is>
          <t>Polisa Allinaz kitesurfing</t>
        </is>
      </c>
      <c r="G885" t="n">
        <v>2019</v>
      </c>
      <c r="H885" t="inlineStr">
        <is>
          <t>Listopad</t>
        </is>
      </c>
      <c r="I885" t="inlineStr">
        <is>
          <t>Ubezpieczenie</t>
        </is>
      </c>
    </row>
    <row r="886">
      <c r="A886" t="n">
        <v>73</v>
      </c>
      <c r="B886" t="inlineStr">
        <is>
          <t>DEMO47896</t>
        </is>
      </c>
      <c r="C886" t="inlineStr">
        <is>
          <t>K7826</t>
        </is>
      </c>
      <c r="D886" s="1" t="n">
        <v>43789</v>
      </c>
      <c r="E886" t="inlineStr">
        <is>
          <t>?</t>
        </is>
      </c>
      <c r="F886" t="inlineStr">
        <is>
          <t>Ubezpieczenie dla 5 os. rodzina Jaworski</t>
        </is>
      </c>
      <c r="G886" t="n">
        <v>2019</v>
      </c>
      <c r="H886" t="inlineStr">
        <is>
          <t>Listopad</t>
        </is>
      </c>
      <c r="I886" t="inlineStr">
        <is>
          <t>Ubezpieczenie</t>
        </is>
      </c>
    </row>
    <row r="887">
      <c r="A887" t="n">
        <v>30</v>
      </c>
      <c r="B887" t="inlineStr">
        <is>
          <t>DEMO73688</t>
        </is>
      </c>
      <c r="C887" t="inlineStr">
        <is>
          <t>K7919</t>
        </is>
      </c>
      <c r="D887" s="1" t="n">
        <v>43750</v>
      </c>
      <c r="E887" t="inlineStr">
        <is>
          <t>EGIPT, MARSA ALAM (RMF)</t>
        </is>
      </c>
      <c r="F887" t="inlineStr">
        <is>
          <t>Ubezpieczenie turystyczne</t>
        </is>
      </c>
      <c r="G887" t="n">
        <v>2019</v>
      </c>
      <c r="H887" t="inlineStr">
        <is>
          <t>Październik</t>
        </is>
      </c>
      <c r="I887" t="inlineStr">
        <is>
          <t>Ubezpieczenie</t>
        </is>
      </c>
    </row>
    <row r="888">
      <c r="A888" t="n">
        <v>71</v>
      </c>
      <c r="B888" t="inlineStr">
        <is>
          <t>DEMO10664</t>
        </is>
      </c>
      <c r="C888" t="inlineStr">
        <is>
          <t>K4273</t>
        </is>
      </c>
      <c r="D888" s="1" t="n">
        <v>43789</v>
      </c>
      <c r="E888" t="inlineStr">
        <is>
          <t>EGIPT, HURGHADA (HRG)</t>
        </is>
      </c>
      <c r="F888" t="inlineStr">
        <is>
          <t>Polisa Allinaz kitesurfing</t>
        </is>
      </c>
      <c r="G888" t="n">
        <v>2019</v>
      </c>
      <c r="H888" t="inlineStr">
        <is>
          <t>Listopad</t>
        </is>
      </c>
      <c r="I888" t="inlineStr">
        <is>
          <t>Ubezpieczenie</t>
        </is>
      </c>
    </row>
    <row r="889">
      <c r="A889" t="n">
        <v>641</v>
      </c>
      <c r="B889" t="inlineStr">
        <is>
          <t>DEMO45595</t>
        </is>
      </c>
      <c r="C889" t="inlineStr">
        <is>
          <t>K3559</t>
        </is>
      </c>
      <c r="D889" s="1" t="n">
        <v>43580</v>
      </c>
      <c r="E889" t="inlineStr">
        <is>
          <t>EGIPT, HURGHADA (HRG)</t>
        </is>
      </c>
      <c r="F889" t="inlineStr">
        <is>
          <t>Ubezpieczenie KR do biletów lotniczych Kitesafari</t>
        </is>
      </c>
      <c r="G889" t="n">
        <v>2019</v>
      </c>
      <c r="H889" t="inlineStr">
        <is>
          <t>Kwiecień</t>
        </is>
      </c>
      <c r="I889" t="inlineStr">
        <is>
          <t>Ubezpieczenie</t>
        </is>
      </c>
    </row>
    <row r="890">
      <c r="A890" t="n">
        <v>935</v>
      </c>
      <c r="B890" t="inlineStr">
        <is>
          <t>DEMO55562</t>
        </is>
      </c>
      <c r="C890" t="inlineStr">
        <is>
          <t>K7590</t>
        </is>
      </c>
      <c r="D890" s="1" t="n">
        <v>43481</v>
      </c>
      <c r="E890" t="inlineStr">
        <is>
          <t>EGIPT, HURGHADA (HRG)</t>
        </is>
      </c>
      <c r="F890" t="inlineStr">
        <is>
          <t>Ubezpieczenie od kosztów rezygnacji-GLOBTROTER</t>
        </is>
      </c>
      <c r="G890" t="n">
        <v>2019</v>
      </c>
      <c r="H890" t="inlineStr">
        <is>
          <t>Styczeń</t>
        </is>
      </c>
      <c r="I890" t="inlineStr">
        <is>
          <t>Ubezpieczenie</t>
        </is>
      </c>
    </row>
    <row r="891">
      <c r="A891" t="n">
        <v>780</v>
      </c>
      <c r="B891" t="inlineStr">
        <is>
          <t>DEMO44102</t>
        </is>
      </c>
      <c r="C891" t="inlineStr">
        <is>
          <t>K8063</t>
        </is>
      </c>
      <c r="D891" s="1" t="n">
        <v>43538</v>
      </c>
      <c r="E891" t="inlineStr">
        <is>
          <t>Kuba, Cayo Coco</t>
        </is>
      </c>
      <c r="F891" t="inlineStr">
        <is>
          <t>Ubezpieczenie Kitesurfing-GLOBTROTER</t>
        </is>
      </c>
      <c r="G891" t="n">
        <v>2019</v>
      </c>
      <c r="H891" t="inlineStr">
        <is>
          <t>Marzec</t>
        </is>
      </c>
      <c r="I891" t="inlineStr">
        <is>
          <t>Ubezpieczenie</t>
        </is>
      </c>
    </row>
    <row r="892">
      <c r="A892" t="n">
        <v>156</v>
      </c>
      <c r="B892" t="inlineStr">
        <is>
          <t>DEMO85512</t>
        </is>
      </c>
      <c r="C892" t="inlineStr">
        <is>
          <t>K2224</t>
        </is>
      </c>
      <c r="D892" s="1" t="n">
        <v>43751</v>
      </c>
      <c r="E892" t="inlineStr">
        <is>
          <t>EGIPT, HURGHADA (HRG)</t>
        </is>
      </c>
      <c r="F892" t="inlineStr">
        <is>
          <t>Allianz Globtrotter-kitesurfing</t>
        </is>
      </c>
      <c r="G892" t="n">
        <v>2019</v>
      </c>
      <c r="H892" t="inlineStr">
        <is>
          <t>Październik</t>
        </is>
      </c>
      <c r="I892" t="inlineStr">
        <is>
          <t>Ubezpieczenie</t>
        </is>
      </c>
    </row>
    <row r="893">
      <c r="A893" t="n">
        <v>820</v>
      </c>
      <c r="B893" t="inlineStr">
        <is>
          <t>DEMO36163</t>
        </is>
      </c>
      <c r="C893" t="inlineStr">
        <is>
          <t>K8548</t>
        </is>
      </c>
      <c r="D893" s="1" t="n">
        <v>43524</v>
      </c>
      <c r="E893" t="inlineStr">
        <is>
          <t>EGIPT, HURGHADA (HRG)</t>
        </is>
      </c>
      <c r="F893" t="inlineStr">
        <is>
          <t>Ubezpieczenie Kitesurfing-GLOBTROTER</t>
        </is>
      </c>
      <c r="G893" t="n">
        <v>2019</v>
      </c>
      <c r="H893" t="inlineStr">
        <is>
          <t>Luty</t>
        </is>
      </c>
      <c r="I893" t="inlineStr">
        <is>
          <t>Ubezpieczenie</t>
        </is>
      </c>
    </row>
    <row r="894">
      <c r="A894" t="n">
        <v>365</v>
      </c>
      <c r="B894" t="inlineStr">
        <is>
          <t>DEMO39081</t>
        </is>
      </c>
      <c r="C894" t="inlineStr">
        <is>
          <t>K1948</t>
        </is>
      </c>
      <c r="D894" s="1" t="n">
        <v>43696</v>
      </c>
      <c r="E894" t="inlineStr">
        <is>
          <t>Egipt, Hurghada</t>
        </is>
      </c>
      <c r="F894" t="inlineStr">
        <is>
          <t>Ubezpieczenie Kitesurfing-GLOBTROTER</t>
        </is>
      </c>
      <c r="G894" t="n">
        <v>2019</v>
      </c>
      <c r="H894" t="inlineStr">
        <is>
          <t>Sierpień</t>
        </is>
      </c>
      <c r="I894" t="inlineStr">
        <is>
          <t>Ubezpieczenie</t>
        </is>
      </c>
    </row>
    <row r="895">
      <c r="A895" t="n">
        <v>237</v>
      </c>
      <c r="B895" t="inlineStr">
        <is>
          <t>DEMO77044</t>
        </is>
      </c>
      <c r="C895" t="inlineStr">
        <is>
          <t>K1484</t>
        </is>
      </c>
      <c r="D895" s="1" t="n">
        <v>43734</v>
      </c>
      <c r="E895" t="inlineStr">
        <is>
          <t>EGIPT, HURGHADA (HRG)</t>
        </is>
      </c>
      <c r="F895" t="inlineStr">
        <is>
          <t>Allianz Globtrotter-kitesurfing</t>
        </is>
      </c>
      <c r="G895" t="n">
        <v>2019</v>
      </c>
      <c r="H895" t="inlineStr">
        <is>
          <t>Wrzesień</t>
        </is>
      </c>
      <c r="I895" t="inlineStr">
        <is>
          <t>Ubezpieczenie</t>
        </is>
      </c>
    </row>
    <row r="896">
      <c r="A896" t="n">
        <v>753</v>
      </c>
      <c r="B896" t="inlineStr">
        <is>
          <t>DEMO79614</t>
        </is>
      </c>
      <c r="C896" t="inlineStr">
        <is>
          <t>K7409</t>
        </is>
      </c>
      <c r="D896" s="1" t="n">
        <v>43549</v>
      </c>
      <c r="E896" t="inlineStr">
        <is>
          <t>EGIPT, HURGHADA (HRG)</t>
        </is>
      </c>
      <c r="F896" t="inlineStr">
        <is>
          <t>Ubezpieczenie Kitesurfing-GLOBTROTER</t>
        </is>
      </c>
      <c r="G896" t="n">
        <v>2019</v>
      </c>
      <c r="H896" t="inlineStr">
        <is>
          <t>Marzec</t>
        </is>
      </c>
      <c r="I896" t="inlineStr">
        <is>
          <t>Ubezpieczenie</t>
        </is>
      </c>
    </row>
    <row r="897">
      <c r="A897" t="n">
        <v>809</v>
      </c>
      <c r="B897" t="inlineStr">
        <is>
          <t>DEMO61391</t>
        </is>
      </c>
      <c r="C897" t="inlineStr">
        <is>
          <t>K8597</t>
        </is>
      </c>
      <c r="D897" s="1" t="n">
        <v>43619</v>
      </c>
      <c r="E897" t="inlineStr">
        <is>
          <t>EGIPT, HURGHADA (HRG)</t>
        </is>
      </c>
      <c r="F897" t="inlineStr">
        <is>
          <t>Ubezpieczenie Kitesurfing-GLOBTROTER</t>
        </is>
      </c>
      <c r="G897" t="n">
        <v>2019</v>
      </c>
      <c r="H897" t="inlineStr">
        <is>
          <t>Czerwiec</t>
        </is>
      </c>
      <c r="I897" t="inlineStr">
        <is>
          <t>Ubezpieczenie</t>
        </is>
      </c>
    </row>
    <row r="898">
      <c r="A898" t="n">
        <v>760</v>
      </c>
      <c r="B898" t="inlineStr">
        <is>
          <t>DEMO18167</t>
        </is>
      </c>
      <c r="C898" t="inlineStr">
        <is>
          <t>K1339</t>
        </is>
      </c>
      <c r="D898" s="1" t="n">
        <v>43544</v>
      </c>
      <c r="E898" t="inlineStr">
        <is>
          <t>HISZPANIA, TENERIFFA (TFN)</t>
        </is>
      </c>
      <c r="F898" t="inlineStr">
        <is>
          <t>Ubezpieczenie Kitesurfing-GLOBTROTER</t>
        </is>
      </c>
      <c r="G898" t="n">
        <v>2019</v>
      </c>
      <c r="H898" t="inlineStr">
        <is>
          <t>Marzec</t>
        </is>
      </c>
      <c r="I898" t="inlineStr">
        <is>
          <t>Ubezpieczenie</t>
        </is>
      </c>
    </row>
    <row r="899">
      <c r="A899" t="n">
        <v>762</v>
      </c>
      <c r="B899" t="inlineStr">
        <is>
          <t>DEMO36841</t>
        </is>
      </c>
      <c r="C899" t="inlineStr">
        <is>
          <t>K7023</t>
        </is>
      </c>
      <c r="D899" s="1" t="n">
        <v>43544</v>
      </c>
      <c r="E899" t="inlineStr">
        <is>
          <t>EGIPT, HURGHADA (HRG)</t>
        </is>
      </c>
      <c r="F899" t="inlineStr">
        <is>
          <t>Ubezpieczenie Kitesurfing-GLOBTROTER</t>
        </is>
      </c>
      <c r="G899" t="n">
        <v>2019</v>
      </c>
      <c r="H899" t="inlineStr">
        <is>
          <t>Marzec</t>
        </is>
      </c>
      <c r="I899" t="inlineStr">
        <is>
          <t>Ubezpieczenie</t>
        </is>
      </c>
    </row>
    <row r="900">
      <c r="A900" t="n">
        <v>793</v>
      </c>
      <c r="B900" t="inlineStr">
        <is>
          <t>DEMO20756</t>
        </is>
      </c>
      <c r="C900" t="inlineStr">
        <is>
          <t>K1089</t>
        </is>
      </c>
      <c r="D900" s="1" t="n">
        <v>43772</v>
      </c>
      <c r="E900" t="inlineStr">
        <is>
          <t>Kuba, Cayo Coco</t>
        </is>
      </c>
      <c r="F900" t="inlineStr">
        <is>
          <t>Ubezpieczenie Kitesurfing-GLOBTROTER</t>
        </is>
      </c>
      <c r="G900" t="n">
        <v>2019</v>
      </c>
      <c r="H900" t="inlineStr">
        <is>
          <t>Listopad</t>
        </is>
      </c>
      <c r="I900" t="inlineStr">
        <is>
          <t>Ubezpieczenie</t>
        </is>
      </c>
    </row>
    <row r="901">
      <c r="A901" t="n">
        <v>272</v>
      </c>
      <c r="B901" t="inlineStr">
        <is>
          <t>DEMO66861</t>
        </is>
      </c>
      <c r="C901" t="inlineStr">
        <is>
          <t>K4095</t>
        </is>
      </c>
      <c r="D901" s="1" t="n">
        <v>43723</v>
      </c>
      <c r="E901" t="inlineStr">
        <is>
          <t>Egipt, Hurghada</t>
        </is>
      </c>
      <c r="F901" t="inlineStr">
        <is>
          <t>Wypoż. sprzętu premium + ubezp. - voucher</t>
        </is>
      </c>
      <c r="G901" t="n">
        <v>2019</v>
      </c>
      <c r="H901" t="inlineStr">
        <is>
          <t>Wrzesień</t>
        </is>
      </c>
      <c r="I901" t="inlineStr">
        <is>
          <t>Ubezpieczenie</t>
        </is>
      </c>
    </row>
    <row r="902">
      <c r="A902" t="n">
        <v>791</v>
      </c>
      <c r="B902" t="inlineStr">
        <is>
          <t>DEMO96095</t>
        </is>
      </c>
      <c r="C902" t="inlineStr">
        <is>
          <t>K5825</t>
        </is>
      </c>
      <c r="D902" s="1" t="n">
        <v>43772</v>
      </c>
      <c r="E902" t="inlineStr">
        <is>
          <t>Kuba, Cayo Coco</t>
        </is>
      </c>
      <c r="F902" t="inlineStr">
        <is>
          <t>Ubezpieczenie Kitesurfing-GLOBTROTER</t>
        </is>
      </c>
      <c r="G902" t="n">
        <v>2019</v>
      </c>
      <c r="H902" t="inlineStr">
        <is>
          <t>Listopad</t>
        </is>
      </c>
      <c r="I902" t="inlineStr">
        <is>
          <t>Ubezpieczenie</t>
        </is>
      </c>
    </row>
    <row r="903">
      <c r="A903" t="n">
        <v>315</v>
      </c>
      <c r="B903" t="inlineStr">
        <is>
          <t>DEMO48600</t>
        </is>
      </c>
      <c r="C903" t="inlineStr">
        <is>
          <t>K8140</t>
        </is>
      </c>
      <c r="D903" s="1" t="n">
        <v>43708</v>
      </c>
      <c r="E903" t="inlineStr">
        <is>
          <t>GRECJA, RHODOS (RHO)</t>
        </is>
      </c>
      <c r="F903" t="inlineStr">
        <is>
          <t>Allianz Globtrotter</t>
        </is>
      </c>
      <c r="G903" t="n">
        <v>2019</v>
      </c>
      <c r="H903" t="inlineStr">
        <is>
          <t>Sierpień</t>
        </is>
      </c>
      <c r="I903" t="inlineStr">
        <is>
          <t>Ubezpieczenie</t>
        </is>
      </c>
    </row>
    <row r="904">
      <c r="A904" t="n">
        <v>789</v>
      </c>
      <c r="B904" t="inlineStr">
        <is>
          <t>DEMO94470</t>
        </is>
      </c>
      <c r="C904" t="inlineStr">
        <is>
          <t>K2904</t>
        </is>
      </c>
      <c r="D904" s="1" t="n">
        <v>43772</v>
      </c>
      <c r="E904" t="inlineStr">
        <is>
          <t>Egupt, Hurghada</t>
        </is>
      </c>
      <c r="F904" t="inlineStr">
        <is>
          <t>Ubezpieczenie Kitesurfing-GLOBTROTER</t>
        </is>
      </c>
      <c r="G904" t="n">
        <v>2019</v>
      </c>
      <c r="H904" t="inlineStr">
        <is>
          <t>Listopad</t>
        </is>
      </c>
      <c r="I904" t="inlineStr">
        <is>
          <t>Ubezpieczenie</t>
        </is>
      </c>
    </row>
    <row r="905">
      <c r="A905" t="n">
        <v>300</v>
      </c>
      <c r="B905" t="inlineStr">
        <is>
          <t>DEMO16897</t>
        </is>
      </c>
      <c r="C905" t="inlineStr">
        <is>
          <t>K6846</t>
        </is>
      </c>
      <c r="D905" s="1" t="n">
        <v>43564</v>
      </c>
      <c r="E905" t="inlineStr">
        <is>
          <t>EGIPT, HURGHADA (HRG)</t>
        </is>
      </c>
      <c r="F905" t="inlineStr">
        <is>
          <t>Allianz Globtrotter</t>
        </is>
      </c>
      <c r="G905" t="n">
        <v>2019</v>
      </c>
      <c r="H905" t="inlineStr">
        <is>
          <t>Kwiecień</t>
        </is>
      </c>
      <c r="I905" t="inlineStr">
        <is>
          <t>Ubezpieczenie</t>
        </is>
      </c>
    </row>
    <row r="906">
      <c r="A906" t="n">
        <v>773</v>
      </c>
      <c r="B906" t="inlineStr">
        <is>
          <t>DEMO54827</t>
        </is>
      </c>
      <c r="C906" t="inlineStr">
        <is>
          <t>K1137</t>
        </is>
      </c>
      <c r="D906" s="1" t="n">
        <v>43539</v>
      </c>
      <c r="E906" t="inlineStr">
        <is>
          <t>Brazylia</t>
        </is>
      </c>
      <c r="F906" t="inlineStr">
        <is>
          <t>Ubezpieczenie KR Mondial do Brazil 2019</t>
        </is>
      </c>
      <c r="G906" t="n">
        <v>2019</v>
      </c>
      <c r="H906" t="inlineStr">
        <is>
          <t>Marzec</t>
        </is>
      </c>
      <c r="I906" t="inlineStr">
        <is>
          <t>Ubezpieczenie</t>
        </is>
      </c>
    </row>
    <row r="907">
      <c r="A907" t="n">
        <v>775</v>
      </c>
      <c r="B907" t="inlineStr">
        <is>
          <t>DEMO19105</t>
        </is>
      </c>
      <c r="C907" t="inlineStr">
        <is>
          <t>K1723</t>
        </is>
      </c>
      <c r="D907" s="1" t="n">
        <v>43539</v>
      </c>
      <c r="E907" t="inlineStr">
        <is>
          <t>Kuba</t>
        </is>
      </c>
      <c r="F907" t="inlineStr">
        <is>
          <t>Ubezpieczenie Kitesurfing-GLOBTROTER</t>
        </is>
      </c>
      <c r="G907" t="n">
        <v>2019</v>
      </c>
      <c r="H907" t="inlineStr">
        <is>
          <t>Marzec</t>
        </is>
      </c>
      <c r="I907" t="inlineStr">
        <is>
          <t>Ubezpieczenie</t>
        </is>
      </c>
    </row>
    <row r="908">
      <c r="A908" t="n">
        <v>288</v>
      </c>
      <c r="B908" t="inlineStr">
        <is>
          <t>DEMO84133</t>
        </is>
      </c>
      <c r="C908" t="inlineStr">
        <is>
          <t>K4860</t>
        </is>
      </c>
      <c r="D908" s="1" t="n">
        <v>43717</v>
      </c>
      <c r="E908" t="inlineStr">
        <is>
          <t>EGIPT, HURGHADA (HRG)</t>
        </is>
      </c>
      <c r="F908" t="inlineStr">
        <is>
          <t>Ubezpieczenie Kitesurfing-GLOBTROTER</t>
        </is>
      </c>
      <c r="G908" t="n">
        <v>2019</v>
      </c>
      <c r="H908" t="inlineStr">
        <is>
          <t>Wrzesień</t>
        </is>
      </c>
      <c r="I908" t="inlineStr">
        <is>
          <t>Ubezpieczenie</t>
        </is>
      </c>
    </row>
    <row r="909">
      <c r="A909" t="n">
        <v>783</v>
      </c>
      <c r="B909" t="inlineStr">
        <is>
          <t>DEMO87375</t>
        </is>
      </c>
      <c r="C909" t="inlineStr">
        <is>
          <t>K4311</t>
        </is>
      </c>
      <c r="D909" s="1" t="n">
        <v>43802</v>
      </c>
      <c r="E909" t="inlineStr">
        <is>
          <t>EGIPT, HURGHADA (HRG)</t>
        </is>
      </c>
      <c r="F909" t="inlineStr">
        <is>
          <t>Ubezpieczenie-GLOBTROTER od Kosztów rezygnacji</t>
        </is>
      </c>
      <c r="G909" t="n">
        <v>2019</v>
      </c>
      <c r="H909" t="inlineStr">
        <is>
          <t>Grudzień</t>
        </is>
      </c>
      <c r="I909" t="inlineStr">
        <is>
          <t>Ubezpieczenie</t>
        </is>
      </c>
    </row>
    <row r="910">
      <c r="A910" t="n">
        <v>297</v>
      </c>
      <c r="B910" t="inlineStr">
        <is>
          <t>DEMO76507</t>
        </is>
      </c>
      <c r="C910" t="inlineStr">
        <is>
          <t>K7140</t>
        </is>
      </c>
      <c r="D910" s="1" t="n">
        <v>43564</v>
      </c>
      <c r="E910" t="inlineStr">
        <is>
          <t>Brazylia</t>
        </is>
      </c>
      <c r="F910" t="inlineStr">
        <is>
          <t>Allianz Globtrotter-UB KR</t>
        </is>
      </c>
      <c r="G910" t="n">
        <v>2019</v>
      </c>
      <c r="H910" t="inlineStr">
        <is>
          <t>Kwiecień</t>
        </is>
      </c>
      <c r="I910" t="inlineStr">
        <is>
          <t>Ubezpieczenie</t>
        </is>
      </c>
    </row>
    <row r="911">
      <c r="A911" t="n">
        <v>777</v>
      </c>
      <c r="B911" t="inlineStr">
        <is>
          <t>DEMO46413</t>
        </is>
      </c>
      <c r="C911" t="inlineStr">
        <is>
          <t>K7189</t>
        </is>
      </c>
      <c r="D911" s="1" t="n">
        <v>43538</v>
      </c>
      <c r="E911" t="inlineStr">
        <is>
          <t>EGIPT, HURGHADA (HRG)</t>
        </is>
      </c>
      <c r="F911" t="inlineStr">
        <is>
          <t>Ubezpieczenie KR Allianz</t>
        </is>
      </c>
      <c r="G911" t="n">
        <v>2019</v>
      </c>
      <c r="H911" t="inlineStr">
        <is>
          <t>Marzec</t>
        </is>
      </c>
      <c r="I911" t="inlineStr">
        <is>
          <t>Ubezpieczenie</t>
        </is>
      </c>
    </row>
    <row r="912">
      <c r="A912" t="n">
        <v>821</v>
      </c>
      <c r="B912" t="inlineStr">
        <is>
          <t>DEMO44712</t>
        </is>
      </c>
      <c r="C912" t="inlineStr">
        <is>
          <t>K3662</t>
        </is>
      </c>
      <c r="D912" s="1" t="n">
        <v>43524</v>
      </c>
      <c r="E912" t="inlineStr">
        <is>
          <t>EGIPT, HURGHADA (HRG)</t>
        </is>
      </c>
      <c r="F912" t="inlineStr">
        <is>
          <t>Ubezpieczenie KR Globtrotter</t>
        </is>
      </c>
      <c r="G912" t="n">
        <v>2019</v>
      </c>
      <c r="H912" t="inlineStr">
        <is>
          <t>Luty</t>
        </is>
      </c>
      <c r="I912" t="inlineStr">
        <is>
          <t>Ubezpieczenie</t>
        </is>
      </c>
    </row>
    <row r="913">
      <c r="A913" t="n">
        <v>534</v>
      </c>
      <c r="B913" t="inlineStr">
        <is>
          <t>DEMO51496</t>
        </is>
      </c>
      <c r="C913" t="inlineStr">
        <is>
          <t>K1235</t>
        </is>
      </c>
      <c r="D913" s="1" t="n">
        <v>43629</v>
      </c>
      <c r="E913" t="inlineStr">
        <is>
          <t>TURCJA, ANTALYA (AYT)</t>
        </is>
      </c>
      <c r="F913" t="inlineStr">
        <is>
          <t>Ubezpieczenie turystyczne-GLOBTROTER</t>
        </is>
      </c>
      <c r="G913" t="n">
        <v>2019</v>
      </c>
      <c r="H913" t="inlineStr">
        <is>
          <t>Czerwiec</t>
        </is>
      </c>
      <c r="I913" t="inlineStr">
        <is>
          <t>Ubezpieczenie</t>
        </is>
      </c>
    </row>
    <row r="914">
      <c r="A914" t="n">
        <v>374</v>
      </c>
      <c r="B914" t="inlineStr">
        <is>
          <t>DEMO76553</t>
        </is>
      </c>
      <c r="C914" t="inlineStr">
        <is>
          <t>K8699</t>
        </is>
      </c>
      <c r="D914" s="1" t="n">
        <v>43691</v>
      </c>
      <c r="E914" t="inlineStr">
        <is>
          <t>EGIPT, HURGHADA (HRG)</t>
        </is>
      </c>
      <c r="F914" t="inlineStr">
        <is>
          <t>Ubezpieczenie Kitesurfing-GLOBTROTER</t>
        </is>
      </c>
      <c r="G914" t="n">
        <v>2019</v>
      </c>
      <c r="H914" t="inlineStr">
        <is>
          <t>Sierpień</t>
        </is>
      </c>
      <c r="I914" t="inlineStr">
        <is>
          <t>Ubezpieczenie</t>
        </is>
      </c>
    </row>
    <row r="915">
      <c r="A915" t="n">
        <v>834</v>
      </c>
      <c r="B915" t="inlineStr">
        <is>
          <t>DEMO81894</t>
        </is>
      </c>
      <c r="C915" t="inlineStr">
        <is>
          <t>K2655</t>
        </is>
      </c>
      <c r="D915" s="1" t="n">
        <v>43523</v>
      </c>
      <c r="E915" t="inlineStr">
        <is>
          <t>Kuba, Cayo Coco</t>
        </is>
      </c>
      <c r="F915" t="inlineStr">
        <is>
          <t>Ubezpieczenie Kitesurfing-GLOBTROTER</t>
        </is>
      </c>
      <c r="G915" t="n">
        <v>2019</v>
      </c>
      <c r="H915" t="inlineStr">
        <is>
          <t>Luty</t>
        </is>
      </c>
      <c r="I915" t="inlineStr">
        <is>
          <t>Ubezpieczenie</t>
        </is>
      </c>
    </row>
    <row r="916">
      <c r="A916" t="n">
        <v>501</v>
      </c>
      <c r="B916" t="inlineStr">
        <is>
          <t>DEMO37099</t>
        </is>
      </c>
      <c r="C916" t="inlineStr">
        <is>
          <t>K8940</t>
        </is>
      </c>
      <c r="D916" s="1" t="n">
        <v>43646</v>
      </c>
      <c r="E916" t="inlineStr">
        <is>
          <t>GRECJA, LEMNOS (LXS)</t>
        </is>
      </c>
      <c r="F916" t="inlineStr">
        <is>
          <t>Ubezpieczenie Kitesurfing-GLOBTROTER</t>
        </is>
      </c>
      <c r="G916" t="n">
        <v>2019</v>
      </c>
      <c r="H916" t="inlineStr">
        <is>
          <t>Czerwiec</t>
        </is>
      </c>
      <c r="I916" t="inlineStr">
        <is>
          <t>Ubezpieczenie</t>
        </is>
      </c>
    </row>
    <row r="917">
      <c r="A917" t="n">
        <v>159</v>
      </c>
      <c r="B917" t="inlineStr">
        <is>
          <t>DEMO39044</t>
        </is>
      </c>
      <c r="C917" t="inlineStr">
        <is>
          <t>K4208</t>
        </is>
      </c>
      <c r="D917" s="1" t="n">
        <v>43809</v>
      </c>
      <c r="E917" t="inlineStr">
        <is>
          <t>EGIPT, HURGHADA (HRG)</t>
        </is>
      </c>
      <c r="F917" t="inlineStr">
        <is>
          <t>Ubezpieczenie Kitesurfing-GLOBTROTER</t>
        </is>
      </c>
      <c r="G917" t="n">
        <v>2019</v>
      </c>
      <c r="H917" t="inlineStr">
        <is>
          <t>Grudzień</t>
        </is>
      </c>
      <c r="I917" t="inlineStr">
        <is>
          <t>Ubezpieczenie</t>
        </is>
      </c>
    </row>
    <row r="918">
      <c r="A918" t="n">
        <v>169</v>
      </c>
      <c r="B918" t="inlineStr">
        <is>
          <t>DEMO49540</t>
        </is>
      </c>
      <c r="C918" t="inlineStr">
        <is>
          <t>K4085</t>
        </is>
      </c>
      <c r="D918" s="1" t="n">
        <v>43748</v>
      </c>
      <c r="E918" t="inlineStr">
        <is>
          <t>EGIPT, HURGHADA (HRG)</t>
        </is>
      </c>
      <c r="F918" t="inlineStr">
        <is>
          <t>Ubezpieczenie - Uprawianie sportów wysokiego ryzyka</t>
        </is>
      </c>
      <c r="G918" t="n">
        <v>2019</v>
      </c>
      <c r="H918" t="inlineStr">
        <is>
          <t>Październik</t>
        </is>
      </c>
      <c r="I918" t="inlineStr">
        <is>
          <t>Ubezpieczenie</t>
        </is>
      </c>
    </row>
    <row r="919">
      <c r="A919" t="n">
        <v>170</v>
      </c>
      <c r="B919" t="inlineStr">
        <is>
          <t>DEMO45538</t>
        </is>
      </c>
      <c r="C919" t="inlineStr">
        <is>
          <t>K8143</t>
        </is>
      </c>
      <c r="D919" s="1" t="n">
        <v>43748</v>
      </c>
      <c r="E919" t="inlineStr">
        <is>
          <t>EGIPT, HURGHADA (HRG)</t>
        </is>
      </c>
      <c r="F919" t="inlineStr">
        <is>
          <t>Ubezpieczenie - Uprawianie sportów wysokiego ryzyka</t>
        </is>
      </c>
      <c r="G919" t="n">
        <v>2019</v>
      </c>
      <c r="H919" t="inlineStr">
        <is>
          <t>Październik</t>
        </is>
      </c>
      <c r="I919" t="inlineStr">
        <is>
          <t>Ubezpieczenie</t>
        </is>
      </c>
    </row>
    <row r="920">
      <c r="A920" t="n">
        <v>171</v>
      </c>
      <c r="B920" t="inlineStr">
        <is>
          <t>DEMO92770</t>
        </is>
      </c>
      <c r="C920" t="inlineStr">
        <is>
          <t>K3913</t>
        </is>
      </c>
      <c r="D920" s="1" t="n">
        <v>43748</v>
      </c>
      <c r="E920" t="inlineStr">
        <is>
          <t>EGIPT, HURGHADA (HRG)</t>
        </is>
      </c>
      <c r="F920" t="inlineStr">
        <is>
          <t>Ubezpieczenie - Uprawianie sportów wysokiego ryzyka</t>
        </is>
      </c>
      <c r="G920" t="n">
        <v>2019</v>
      </c>
      <c r="H920" t="inlineStr">
        <is>
          <t>Październik</t>
        </is>
      </c>
      <c r="I920" t="inlineStr">
        <is>
          <t>Ubezpieczenie</t>
        </is>
      </c>
    </row>
    <row r="921">
      <c r="A921" t="n">
        <v>498</v>
      </c>
      <c r="B921" t="inlineStr">
        <is>
          <t>DEMO38931</t>
        </is>
      </c>
      <c r="C921" t="inlineStr">
        <is>
          <t>K9454</t>
        </is>
      </c>
      <c r="D921" s="1" t="n">
        <v>43472</v>
      </c>
      <c r="E921" t="inlineStr">
        <is>
          <t>EGIPT, HURGHADA (HRG)</t>
        </is>
      </c>
      <c r="F921" t="inlineStr">
        <is>
          <t>Ubezpieczenie Kitesurfing-GLOBTROTER</t>
        </is>
      </c>
      <c r="G921" t="n">
        <v>2019</v>
      </c>
      <c r="H921" t="inlineStr">
        <is>
          <t>Styczeń</t>
        </is>
      </c>
      <c r="I921" t="inlineStr">
        <is>
          <t>Ubezpieczenie</t>
        </is>
      </c>
    </row>
    <row r="922">
      <c r="A922" t="n">
        <v>882</v>
      </c>
      <c r="B922" t="inlineStr">
        <is>
          <t>DEMO25920</t>
        </is>
      </c>
      <c r="C922" t="inlineStr">
        <is>
          <t>K2666</t>
        </is>
      </c>
      <c r="D922" s="1" t="n">
        <v>43771</v>
      </c>
      <c r="E922" t="inlineStr">
        <is>
          <t>SAINT VINCENT I GRENADYNY, SAI (SVD)</t>
        </is>
      </c>
      <c r="F922" t="inlineStr">
        <is>
          <t>Polisa turystyczna + kitesurfing Świat, 2 polisy</t>
        </is>
      </c>
      <c r="G922" t="n">
        <v>2019</v>
      </c>
      <c r="H922" t="inlineStr">
        <is>
          <t>Listopad</t>
        </is>
      </c>
      <c r="I922" t="inlineStr">
        <is>
          <t>Ubezpieczenie</t>
        </is>
      </c>
    </row>
    <row r="923">
      <c r="A923" t="n">
        <v>880</v>
      </c>
      <c r="B923" t="inlineStr">
        <is>
          <t>DEMO72299</t>
        </is>
      </c>
      <c r="C923" t="inlineStr">
        <is>
          <t>K3815</t>
        </is>
      </c>
      <c r="D923" s="1" t="n">
        <v>43801</v>
      </c>
      <c r="E923" t="inlineStr">
        <is>
          <t>GRECJA, LEMNOS (LXS)</t>
        </is>
      </c>
      <c r="F923" t="inlineStr">
        <is>
          <t>Ubezpieczenie od kosztów rezygnacji do Keros Blue</t>
        </is>
      </c>
      <c r="G923" t="n">
        <v>2019</v>
      </c>
      <c r="H923" t="inlineStr">
        <is>
          <t>Grudzień</t>
        </is>
      </c>
      <c r="I923" t="inlineStr">
        <is>
          <t>Ubezpieczenie</t>
        </is>
      </c>
    </row>
    <row r="924">
      <c r="A924" t="n">
        <v>664</v>
      </c>
      <c r="B924" t="inlineStr">
        <is>
          <t>DEMO39177</t>
        </is>
      </c>
      <c r="C924" t="inlineStr">
        <is>
          <t>K1602</t>
        </is>
      </c>
      <c r="D924" s="1" t="n">
        <v>43571</v>
      </c>
      <c r="E924" t="inlineStr">
        <is>
          <t>EGIPT, HURGHADA (HRG)</t>
        </is>
      </c>
      <c r="F924" t="inlineStr">
        <is>
          <t>Ubezpieczenie Kitesurfing-GLOBTROTER</t>
        </is>
      </c>
      <c r="G924" t="n">
        <v>2019</v>
      </c>
      <c r="H924" t="inlineStr">
        <is>
          <t>Kwiecień</t>
        </is>
      </c>
      <c r="I924" t="inlineStr">
        <is>
          <t>Ubezpieczenie</t>
        </is>
      </c>
    </row>
    <row r="925">
      <c r="A925" t="n">
        <v>949</v>
      </c>
      <c r="B925" t="inlineStr">
        <is>
          <t>DEMO36587</t>
        </is>
      </c>
      <c r="C925" t="inlineStr">
        <is>
          <t>K3625</t>
        </is>
      </c>
      <c r="D925" s="1" t="n">
        <v>43525</v>
      </c>
      <c r="E925" t="inlineStr">
        <is>
          <t>Świat</t>
        </is>
      </c>
      <c r="F925" t="inlineStr">
        <is>
          <t>Polisa turystyczna Świat, 2 polisy</t>
        </is>
      </c>
      <c r="G925" t="n">
        <v>2019</v>
      </c>
      <c r="H925" t="inlineStr">
        <is>
          <t>Marzec</t>
        </is>
      </c>
      <c r="I925" t="inlineStr">
        <is>
          <t>Ubezpieczenie</t>
        </is>
      </c>
    </row>
    <row r="926">
      <c r="A926" t="n">
        <v>672</v>
      </c>
      <c r="B926" t="inlineStr">
        <is>
          <t>DEMO86319</t>
        </is>
      </c>
      <c r="C926" t="inlineStr">
        <is>
          <t>K7511</t>
        </is>
      </c>
      <c r="D926" s="1" t="n">
        <v>43569</v>
      </c>
      <c r="E926" t="inlineStr">
        <is>
          <t>EGIPT, HURGHADA (HRG)</t>
        </is>
      </c>
      <c r="F926" t="inlineStr">
        <is>
          <t>Ub.KR do biletów lotniczych Kitesafari</t>
        </is>
      </c>
      <c r="G926" t="n">
        <v>2019</v>
      </c>
      <c r="H926" t="inlineStr">
        <is>
          <t>Kwiecień</t>
        </is>
      </c>
      <c r="I926" t="inlineStr">
        <is>
          <t>Ubezpieczenie</t>
        </is>
      </c>
    </row>
    <row r="927">
      <c r="A927" t="n">
        <v>461</v>
      </c>
      <c r="B927" t="inlineStr">
        <is>
          <t>DEMO78515</t>
        </is>
      </c>
      <c r="C927" t="inlineStr">
        <is>
          <t>K5228</t>
        </is>
      </c>
      <c r="D927" s="1" t="n">
        <v>43745</v>
      </c>
      <c r="E927" t="inlineStr">
        <is>
          <t>EGIPT, HURGHADA (HRG)</t>
        </is>
      </c>
      <c r="F927" t="inlineStr">
        <is>
          <t>Ubezpieczenie Kitesurfing-GLOBTROTER</t>
        </is>
      </c>
      <c r="G927" t="n">
        <v>2019</v>
      </c>
      <c r="H927" t="inlineStr">
        <is>
          <t>Październik</t>
        </is>
      </c>
      <c r="I927" t="inlineStr">
        <is>
          <t>Ubezpieczenie</t>
        </is>
      </c>
    </row>
    <row r="928">
      <c r="A928" t="n">
        <v>690</v>
      </c>
      <c r="B928" t="inlineStr">
        <is>
          <t>DEMO98856</t>
        </is>
      </c>
      <c r="C928" t="inlineStr">
        <is>
          <t>K5194</t>
        </is>
      </c>
      <c r="D928" s="1" t="n">
        <v>43773</v>
      </c>
      <c r="E928" t="inlineStr">
        <is>
          <t>EGIPT, HURGHADA (HRG)</t>
        </is>
      </c>
      <c r="F928" t="inlineStr">
        <is>
          <t>Polisa Allianz Globtroter KITESURFING</t>
        </is>
      </c>
      <c r="G928" t="n">
        <v>2019</v>
      </c>
      <c r="H928" t="inlineStr">
        <is>
          <t>Listopad</t>
        </is>
      </c>
      <c r="I928" t="inlineStr">
        <is>
          <t>Ubezpieczenie</t>
        </is>
      </c>
    </row>
    <row r="929">
      <c r="A929" t="n">
        <v>860</v>
      </c>
      <c r="B929" t="inlineStr">
        <is>
          <t>DEMO14618</t>
        </is>
      </c>
      <c r="C929" t="inlineStr">
        <is>
          <t>K4307</t>
        </is>
      </c>
      <c r="D929" s="1" t="n">
        <v>43515</v>
      </c>
      <c r="E929" t="inlineStr">
        <is>
          <t>EGIPT, HURGHADA (HRG)</t>
        </is>
      </c>
      <c r="F929" t="inlineStr">
        <is>
          <t>Ubezpieczenie Kitesurfing-GLOBTROTER</t>
        </is>
      </c>
      <c r="G929" t="n">
        <v>2019</v>
      </c>
      <c r="H929" t="inlineStr">
        <is>
          <t>Luty</t>
        </is>
      </c>
      <c r="I929" t="inlineStr">
        <is>
          <t>Ubezpieczenie</t>
        </is>
      </c>
    </row>
    <row r="930">
      <c r="A930" t="n">
        <v>419</v>
      </c>
      <c r="B930" t="inlineStr">
        <is>
          <t>DEMO22524</t>
        </is>
      </c>
      <c r="C930" t="inlineStr">
        <is>
          <t>K2634</t>
        </is>
      </c>
      <c r="D930" s="1" t="n">
        <v>43667</v>
      </c>
      <c r="E930" t="inlineStr">
        <is>
          <t>Egipt, Hurghada</t>
        </is>
      </c>
      <c r="F930" t="inlineStr">
        <is>
          <t>Ubezpieczenie Kitesurfing-GLOBTROTER</t>
        </is>
      </c>
      <c r="G930" t="n">
        <v>2019</v>
      </c>
      <c r="H930" t="inlineStr">
        <is>
          <t>Lipiec</t>
        </is>
      </c>
      <c r="I930" t="inlineStr">
        <is>
          <t>Ubezpieczenie</t>
        </is>
      </c>
    </row>
    <row r="931">
      <c r="A931" t="n">
        <v>716</v>
      </c>
      <c r="B931" t="inlineStr">
        <is>
          <t>DEMO45853</t>
        </is>
      </c>
      <c r="C931" t="inlineStr">
        <is>
          <t>K8009</t>
        </is>
      </c>
      <c r="D931" s="1" t="n">
        <v>43528</v>
      </c>
      <c r="E931" t="inlineStr">
        <is>
          <t>EGIPT, HURGHADA (HRG)</t>
        </is>
      </c>
      <c r="F931" t="inlineStr">
        <is>
          <t>Ubezpieczenie bez sportów GLOBTROTER</t>
        </is>
      </c>
      <c r="G931" t="n">
        <v>2019</v>
      </c>
      <c r="H931" t="inlineStr">
        <is>
          <t>Marzec</t>
        </is>
      </c>
      <c r="I931" t="inlineStr">
        <is>
          <t>Ubezpieczenie</t>
        </is>
      </c>
    </row>
    <row r="932">
      <c r="A932" t="n">
        <v>717</v>
      </c>
      <c r="B932" t="inlineStr">
        <is>
          <t>DEMO26312</t>
        </is>
      </c>
      <c r="C932" t="inlineStr">
        <is>
          <t>K3417</t>
        </is>
      </c>
      <c r="D932" s="1" t="n">
        <v>43528</v>
      </c>
      <c r="E932" t="inlineStr">
        <is>
          <t>EGIPT, HURGHADA (HRG)</t>
        </is>
      </c>
      <c r="F932" t="inlineStr">
        <is>
          <t>Ubezpieczenie Kitesurfing-GLOBTROTER</t>
        </is>
      </c>
      <c r="G932" t="n">
        <v>2019</v>
      </c>
      <c r="H932" t="inlineStr">
        <is>
          <t>Marzec</t>
        </is>
      </c>
      <c r="I932" t="inlineStr">
        <is>
          <t>Ubezpieczenie</t>
        </is>
      </c>
    </row>
    <row r="933">
      <c r="A933" t="n">
        <v>843</v>
      </c>
      <c r="B933" t="inlineStr">
        <is>
          <t>DEMO17412</t>
        </is>
      </c>
      <c r="C933" t="inlineStr">
        <is>
          <t>K7467</t>
        </is>
      </c>
      <c r="D933" s="1" t="n">
        <v>43521</v>
      </c>
      <c r="E933" t="inlineStr">
        <is>
          <t>EGIPT, HURGHADA (HRG)</t>
        </is>
      </c>
      <c r="F933" t="inlineStr">
        <is>
          <t>Ubezpieczenie Kitesurfing-GLOBTROTER</t>
        </is>
      </c>
      <c r="G933" t="n">
        <v>2019</v>
      </c>
      <c r="H933" t="inlineStr">
        <is>
          <t>Luty</t>
        </is>
      </c>
      <c r="I933" t="inlineStr">
        <is>
          <t>Ubezpieczenie</t>
        </is>
      </c>
    </row>
    <row r="934">
      <c r="A934" t="n">
        <v>405</v>
      </c>
      <c r="B934" t="inlineStr">
        <is>
          <t>DEMO33874</t>
        </is>
      </c>
      <c r="C934" t="inlineStr">
        <is>
          <t>K2388</t>
        </is>
      </c>
      <c r="D934" s="1" t="n">
        <v>43677</v>
      </c>
      <c r="E934" t="inlineStr">
        <is>
          <t>EGIPT, HURGHADA (HRG)</t>
        </is>
      </c>
      <c r="F934" t="inlineStr">
        <is>
          <t>Ubezpieczenie Kitesurfing-GLOBTROTER</t>
        </is>
      </c>
      <c r="G934" t="n">
        <v>2019</v>
      </c>
      <c r="H934" t="inlineStr">
        <is>
          <t>Lipiec</t>
        </is>
      </c>
      <c r="I934" t="inlineStr">
        <is>
          <t>Ubezpieczenie</t>
        </is>
      </c>
    </row>
    <row r="935">
      <c r="A935" t="n">
        <v>222</v>
      </c>
      <c r="B935" t="inlineStr">
        <is>
          <t>DEMO17355</t>
        </is>
      </c>
      <c r="C935" t="inlineStr">
        <is>
          <t>K9401</t>
        </is>
      </c>
      <c r="D935" s="1" t="n">
        <v>43737</v>
      </c>
      <c r="E935" t="inlineStr">
        <is>
          <t>EGIPT, HURGHADA (HRG)</t>
        </is>
      </c>
      <c r="F935" t="inlineStr">
        <is>
          <t>Allianz Globtrotter-kitesurfing</t>
        </is>
      </c>
      <c r="G935" t="n">
        <v>2019</v>
      </c>
      <c r="H935" t="inlineStr">
        <is>
          <t>Wrzesień</t>
        </is>
      </c>
      <c r="I935" t="inlineStr">
        <is>
          <t>Ubezpieczenie</t>
        </is>
      </c>
    </row>
    <row r="936">
      <c r="A936" t="n">
        <v>299</v>
      </c>
      <c r="B936" t="inlineStr">
        <is>
          <t>DEMO62209</t>
        </is>
      </c>
      <c r="C936" t="inlineStr">
        <is>
          <t>K7932</t>
        </is>
      </c>
      <c r="D936" s="1" t="n">
        <v>43564</v>
      </c>
      <c r="E936" t="inlineStr">
        <is>
          <t>EGIPT, HURGHADA (HRG)</t>
        </is>
      </c>
      <c r="F936" t="inlineStr">
        <is>
          <t>Allianz Globtrotter</t>
        </is>
      </c>
      <c r="G936" t="n">
        <v>2019</v>
      </c>
      <c r="H936" t="inlineStr">
        <is>
          <t>Kwiecień</t>
        </is>
      </c>
      <c r="I936" t="inlineStr">
        <is>
          <t>Ubezpieczenie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Lp.</t>
        </is>
      </c>
      <c r="B1" t="inlineStr">
        <is>
          <t>Nr rezerwacji</t>
        </is>
      </c>
      <c r="C1" t="inlineStr">
        <is>
          <t>Klient ID</t>
        </is>
      </c>
      <c r="D1" t="inlineStr">
        <is>
          <t>Data utworzenia</t>
        </is>
      </c>
      <c r="E1" t="inlineStr">
        <is>
          <t>Kierunek</t>
        </is>
      </c>
      <c r="F1" t="inlineStr">
        <is>
          <t>Hotel</t>
        </is>
      </c>
    </row>
    <row r="2">
      <c r="A2" t="n">
        <v>531</v>
      </c>
      <c r="B2" t="inlineStr">
        <is>
          <t>DEMO35293</t>
        </is>
      </c>
      <c r="C2" t="inlineStr">
        <is>
          <t>K1656</t>
        </is>
      </c>
      <c r="D2" s="1" t="n">
        <v>43630</v>
      </c>
      <c r="E2" t="inlineStr">
        <is>
          <t>Brazylia</t>
        </is>
      </c>
      <c r="F2" t="inlineStr">
        <is>
          <t>Pakiet premium</t>
        </is>
      </c>
    </row>
    <row r="3">
      <c r="A3" t="n">
        <v>451</v>
      </c>
      <c r="B3" t="inlineStr">
        <is>
          <t>DEMO73289</t>
        </is>
      </c>
      <c r="C3" t="inlineStr">
        <is>
          <t>K5907</t>
        </is>
      </c>
      <c r="D3" s="1" t="n">
        <v>43776</v>
      </c>
      <c r="E3" t="inlineStr">
        <is>
          <t>Brazylia</t>
        </is>
      </c>
      <c r="F3" t="inlineStr">
        <is>
          <t>Pakiet Premium</t>
        </is>
      </c>
    </row>
    <row r="4">
      <c r="A4" t="n">
        <v>103</v>
      </c>
      <c r="B4" t="inlineStr">
        <is>
          <t>DEMO82688</t>
        </is>
      </c>
      <c r="C4" t="inlineStr">
        <is>
          <t>K6549</t>
        </is>
      </c>
      <c r="D4" s="1" t="n">
        <v>43566</v>
      </c>
      <c r="E4" t="inlineStr">
        <is>
          <t>BRAZYLIA, FORTALEZA (FOR)</t>
        </is>
      </c>
      <c r="F4" t="inlineStr">
        <is>
          <t>Brazylia</t>
        </is>
      </c>
    </row>
    <row r="5">
      <c r="A5" t="n">
        <v>253</v>
      </c>
      <c r="B5" t="inlineStr">
        <is>
          <t>DEMO28802</t>
        </is>
      </c>
      <c r="C5" t="inlineStr">
        <is>
          <t>K8555</t>
        </is>
      </c>
      <c r="D5" s="1" t="n">
        <v>43726</v>
      </c>
      <c r="E5" t="inlineStr">
        <is>
          <t>BrAZYLIA, FORTALEZA (FOR)</t>
        </is>
      </c>
      <c r="F5" t="inlineStr">
        <is>
          <t>Pakiet Premium</t>
        </is>
      </c>
    </row>
    <row r="6">
      <c r="A6" t="n">
        <v>161</v>
      </c>
      <c r="B6" t="inlineStr">
        <is>
          <t>DEMO72121</t>
        </is>
      </c>
      <c r="C6" t="inlineStr">
        <is>
          <t>K5004</t>
        </is>
      </c>
      <c r="D6" s="1" t="n">
        <v>43779</v>
      </c>
      <c r="E6" t="inlineStr">
        <is>
          <t>Brazylia</t>
        </is>
      </c>
      <c r="F6" t="inlineStr">
        <is>
          <t>Pakiet Premium</t>
        </is>
      </c>
    </row>
    <row r="7">
      <c r="A7" t="n">
        <v>210</v>
      </c>
      <c r="B7" t="inlineStr">
        <is>
          <t>DEMO37718</t>
        </is>
      </c>
      <c r="C7" t="inlineStr">
        <is>
          <t>K7206</t>
        </is>
      </c>
      <c r="D7" s="1" t="n">
        <v>43475</v>
      </c>
      <c r="E7" t="inlineStr">
        <is>
          <t>BRAZYLIA, FORTALEZA (FOR)</t>
        </is>
      </c>
      <c r="F7" t="inlineStr">
        <is>
          <t>Brazil Kite Safari3 - pakiet economy</t>
        </is>
      </c>
    </row>
    <row r="8">
      <c r="A8" t="n">
        <v>861</v>
      </c>
      <c r="B8" t="inlineStr">
        <is>
          <t>DEMO29805</t>
        </is>
      </c>
      <c r="C8" t="inlineStr">
        <is>
          <t>K1244</t>
        </is>
      </c>
      <c r="D8" s="1" t="n">
        <v>43513</v>
      </c>
      <c r="E8" t="inlineStr">
        <is>
          <t>Brazylia</t>
        </is>
      </c>
      <c r="F8" t="inlineStr">
        <is>
          <t>KITE RIDE CLASSIC 1 - BRAZYLIA</t>
        </is>
      </c>
    </row>
    <row r="9">
      <c r="A9" t="n">
        <v>373</v>
      </c>
      <c r="B9" t="inlineStr">
        <is>
          <t>DEMO73092</t>
        </is>
      </c>
      <c r="C9" t="inlineStr">
        <is>
          <t>K3735</t>
        </is>
      </c>
      <c r="D9" s="1" t="n">
        <v>43695</v>
      </c>
      <c r="E9" t="inlineStr">
        <is>
          <t>Brazylia</t>
        </is>
      </c>
      <c r="F9" t="inlineStr">
        <is>
          <t>same noclegi</t>
        </is>
      </c>
    </row>
    <row r="10">
      <c r="A10" t="n">
        <v>372</v>
      </c>
      <c r="B10" t="inlineStr">
        <is>
          <t>DEMO55045</t>
        </is>
      </c>
      <c r="C10" t="inlineStr">
        <is>
          <t>K1450</t>
        </is>
      </c>
      <c r="D10" s="1" t="n">
        <v>43695</v>
      </c>
      <c r="E10" t="inlineStr">
        <is>
          <t>Brazylia</t>
        </is>
      </c>
      <c r="F10" t="inlineStr">
        <is>
          <t>same noclegi</t>
        </is>
      </c>
    </row>
    <row r="11">
      <c r="A11" t="n">
        <v>428</v>
      </c>
      <c r="B11" t="inlineStr">
        <is>
          <t>DEMO60486</t>
        </is>
      </c>
      <c r="C11" t="inlineStr">
        <is>
          <t>K8922</t>
        </is>
      </c>
      <c r="D11" s="1" t="n">
        <v>43664</v>
      </c>
      <c r="E11" t="inlineStr">
        <is>
          <t>Brazylia</t>
        </is>
      </c>
      <c r="F11" t="inlineStr">
        <is>
          <t>Pakiet premium</t>
        </is>
      </c>
    </row>
    <row r="12">
      <c r="A12" t="n">
        <v>245</v>
      </c>
      <c r="B12" t="inlineStr">
        <is>
          <t>DEMO52256</t>
        </is>
      </c>
      <c r="C12" t="inlineStr">
        <is>
          <t>K7404</t>
        </is>
      </c>
      <c r="D12" s="1" t="n">
        <v>43728</v>
      </c>
      <c r="E12" t="inlineStr">
        <is>
          <t>BRAZYLIA, FORTALEZA (FOR)</t>
        </is>
      </c>
      <c r="F12" t="inlineStr">
        <is>
          <t>Pakiet Premium</t>
        </is>
      </c>
    </row>
    <row r="13">
      <c r="A13" t="n">
        <v>499</v>
      </c>
      <c r="B13" t="inlineStr">
        <is>
          <t>DEMO39934</t>
        </is>
      </c>
      <c r="C13" t="inlineStr">
        <is>
          <t>K1631</t>
        </is>
      </c>
      <c r="D13" s="1" t="n">
        <v>43472</v>
      </c>
      <c r="E13" t="inlineStr">
        <is>
          <t>Brazylia</t>
        </is>
      </c>
      <c r="F13" t="inlineStr">
        <is>
          <t>Pakiet premium</t>
        </is>
      </c>
    </row>
    <row r="14">
      <c r="A14" t="n">
        <v>352</v>
      </c>
      <c r="B14" t="inlineStr">
        <is>
          <t>DEMO77579</t>
        </is>
      </c>
      <c r="C14" t="inlineStr">
        <is>
          <t>K5606</t>
        </is>
      </c>
      <c r="D14" s="1" t="n">
        <v>43697</v>
      </c>
      <c r="E14" t="inlineStr">
        <is>
          <t>Brazylia</t>
        </is>
      </c>
      <c r="F14" t="inlineStr">
        <is>
          <t>same noclegi Brazylia</t>
        </is>
      </c>
    </row>
    <row r="15">
      <c r="A15" t="n">
        <v>599</v>
      </c>
      <c r="B15" t="inlineStr">
        <is>
          <t>DEMO53157</t>
        </is>
      </c>
      <c r="C15" t="inlineStr">
        <is>
          <t>K2113</t>
        </is>
      </c>
      <c r="D15" s="1" t="n">
        <v>43682</v>
      </c>
      <c r="E15" t="inlineStr">
        <is>
          <t>Brazylia</t>
        </is>
      </c>
      <c r="F15" t="inlineStr">
        <is>
          <t>DOJAZD WŁASNY</t>
        </is>
      </c>
    </row>
    <row r="16">
      <c r="A16" t="n">
        <v>497</v>
      </c>
      <c r="B16" t="inlineStr">
        <is>
          <t>DEMO88271</t>
        </is>
      </c>
      <c r="C16" t="inlineStr">
        <is>
          <t>K7678</t>
        </is>
      </c>
      <c r="D16" s="1" t="n">
        <v>43472</v>
      </c>
      <c r="E16" t="inlineStr">
        <is>
          <t>Brazylia</t>
        </is>
      </c>
      <c r="F16" t="inlineStr">
        <is>
          <t>Pakiet premium</t>
        </is>
      </c>
    </row>
    <row r="17">
      <c r="A17" t="n">
        <v>120</v>
      </c>
      <c r="B17" t="inlineStr">
        <is>
          <t>DEMO61026</t>
        </is>
      </c>
      <c r="C17" t="inlineStr">
        <is>
          <t>K4878</t>
        </is>
      </c>
      <c r="D17" s="1" t="n">
        <v>43766</v>
      </c>
      <c r="E17" t="inlineStr">
        <is>
          <t>Brazylia</t>
        </is>
      </c>
      <c r="F17" t="inlineStr">
        <is>
          <t>Pakiet premium</t>
        </is>
      </c>
    </row>
    <row r="18">
      <c r="A18" t="n">
        <v>191</v>
      </c>
      <c r="B18" t="inlineStr">
        <is>
          <t>DEMO65651</t>
        </is>
      </c>
      <c r="C18" t="inlineStr">
        <is>
          <t>K8647</t>
        </is>
      </c>
      <c r="D18" s="1" t="n">
        <v>43656</v>
      </c>
      <c r="E18" t="inlineStr">
        <is>
          <t>EGIPT, HURGHADA (HRG)</t>
        </is>
      </c>
      <c r="F18" t="inlineStr">
        <is>
          <t>Steigenberger Golf Resort</t>
        </is>
      </c>
    </row>
    <row r="19">
      <c r="A19" t="n">
        <v>193</v>
      </c>
      <c r="B19" t="inlineStr">
        <is>
          <t>DEMO62251</t>
        </is>
      </c>
      <c r="C19" t="inlineStr">
        <is>
          <t>K8509</t>
        </is>
      </c>
      <c r="D19" s="1" t="n">
        <v>43565</v>
      </c>
      <c r="E19" t="inlineStr">
        <is>
          <t>EGIPT, HURGHADA (HRG)</t>
        </is>
      </c>
      <c r="F19" t="inlineStr">
        <is>
          <t>Steigenberger Golf Resort</t>
        </is>
      </c>
    </row>
    <row r="20">
      <c r="A20" t="n">
        <v>441</v>
      </c>
      <c r="B20" t="inlineStr">
        <is>
          <t>DEMO88116</t>
        </is>
      </c>
      <c r="C20" t="inlineStr">
        <is>
          <t>K9098</t>
        </is>
      </c>
      <c r="D20" s="1" t="n">
        <v>43662</v>
      </c>
      <c r="E20" t="inlineStr">
        <is>
          <t>EGIPT, HURGHADA (HRG)</t>
        </is>
      </c>
      <c r="F20" t="inlineStr">
        <is>
          <t>THE THREE CORNERS RIHANA INN</t>
        </is>
      </c>
    </row>
    <row r="21">
      <c r="A21" t="n">
        <v>200</v>
      </c>
      <c r="B21" t="inlineStr">
        <is>
          <t>DEMO93467</t>
        </is>
      </c>
      <c r="C21" t="inlineStr">
        <is>
          <t>K8220</t>
        </is>
      </c>
      <c r="D21" s="1" t="n">
        <v>43534</v>
      </c>
      <c r="E21" t="inlineStr">
        <is>
          <t>EGIPT, HURGHADA (HRG)</t>
        </is>
      </c>
      <c r="F21" t="inlineStr">
        <is>
          <t>PANORAMA BUNGALOWS RESORT</t>
        </is>
      </c>
    </row>
    <row r="22">
      <c r="A22" t="n">
        <v>201</v>
      </c>
      <c r="B22" t="inlineStr">
        <is>
          <t>DEMO39274</t>
        </is>
      </c>
      <c r="C22" t="inlineStr">
        <is>
          <t>K7814</t>
        </is>
      </c>
      <c r="D22" s="1" t="n">
        <v>43534</v>
      </c>
      <c r="E22" t="inlineStr">
        <is>
          <t>EGIPT, HURGHADA (HRG)</t>
        </is>
      </c>
      <c r="F22" t="inlineStr">
        <is>
          <t>PANORAMA BUNGALOWS RESORT</t>
        </is>
      </c>
    </row>
    <row r="23">
      <c r="A23" t="n">
        <v>691</v>
      </c>
      <c r="B23" t="inlineStr">
        <is>
          <t>DEMO33544</t>
        </is>
      </c>
      <c r="C23" t="inlineStr">
        <is>
          <t>K8205</t>
        </is>
      </c>
      <c r="D23" s="1" t="n">
        <v>43773</v>
      </c>
      <c r="E23" t="inlineStr">
        <is>
          <t>EGIPT, HURGHADA (HRG)</t>
        </is>
      </c>
      <c r="F23" t="inlineStr">
        <is>
          <t>STEIGENBERGER GOLF RESORT</t>
        </is>
      </c>
    </row>
    <row r="24">
      <c r="A24" t="n">
        <v>434</v>
      </c>
      <c r="B24" t="inlineStr">
        <is>
          <t>DEMO20846</t>
        </is>
      </c>
      <c r="C24" t="inlineStr">
        <is>
          <t>K2458</t>
        </is>
      </c>
      <c r="D24" s="1" t="n">
        <v>43663</v>
      </c>
      <c r="E24" t="inlineStr">
        <is>
          <t>EGIPT, HURGHADA (HRG)</t>
        </is>
      </c>
      <c r="F24" t="inlineStr">
        <is>
          <t>Steigenberger Golf Resort El Gouna</t>
        </is>
      </c>
    </row>
    <row r="25">
      <c r="A25" t="n">
        <v>425</v>
      </c>
      <c r="B25" t="inlineStr">
        <is>
          <t>DEMO51986</t>
        </is>
      </c>
      <c r="C25" t="inlineStr">
        <is>
          <t>K8854</t>
        </is>
      </c>
      <c r="D25" s="1" t="n">
        <v>43665</v>
      </c>
      <c r="E25" t="inlineStr">
        <is>
          <t>EGIPT, HURGHADA (HRG)</t>
        </is>
      </c>
      <c r="F25" t="inlineStr">
        <is>
          <t>THE THREE CORNERS OCEAN VIEW</t>
        </is>
      </c>
    </row>
    <row r="26">
      <c r="A26" t="n">
        <v>841</v>
      </c>
      <c r="B26" t="inlineStr">
        <is>
          <t>DEMO32257</t>
        </is>
      </c>
      <c r="C26" t="inlineStr">
        <is>
          <t>K6359</t>
        </is>
      </c>
      <c r="D26" s="1" t="n">
        <v>43521</v>
      </c>
      <c r="E26" t="inlineStr">
        <is>
          <t>EGIPT, HURGHADA (HRG)</t>
        </is>
      </c>
      <c r="F26" t="inlineStr">
        <is>
          <t>Movenpick Resort&amp;Spa El Gouna</t>
        </is>
      </c>
    </row>
    <row r="27">
      <c r="A27" t="n">
        <v>427</v>
      </c>
      <c r="B27" t="inlineStr">
        <is>
          <t>DEMO40788</t>
        </is>
      </c>
      <c r="C27" t="inlineStr">
        <is>
          <t>K9062</t>
        </is>
      </c>
      <c r="D27" s="1" t="n">
        <v>43665</v>
      </c>
      <c r="E27" t="inlineStr">
        <is>
          <t>EGIPT, HURGHADA (HRG)</t>
        </is>
      </c>
      <c r="F27" t="inlineStr">
        <is>
          <t>THE THREE CORNERS RIHANA RESORT</t>
        </is>
      </c>
    </row>
    <row r="28">
      <c r="A28" t="n">
        <v>431</v>
      </c>
      <c r="B28" t="inlineStr">
        <is>
          <t>DEMO71209</t>
        </is>
      </c>
      <c r="C28" t="inlineStr">
        <is>
          <t>K6835</t>
        </is>
      </c>
      <c r="D28" s="1" t="n">
        <v>43663</v>
      </c>
      <c r="E28" t="inlineStr">
        <is>
          <t>EGIPT, HURGHADA (HRG)</t>
        </is>
      </c>
      <c r="F28" t="inlineStr">
        <is>
          <t>PANORAMA BUNGALOWS RESORT EL GOUNA</t>
        </is>
      </c>
    </row>
    <row r="29">
      <c r="A29" t="n">
        <v>209</v>
      </c>
      <c r="B29" t="inlineStr">
        <is>
          <t>DEMO80121</t>
        </is>
      </c>
      <c r="C29" t="inlineStr">
        <is>
          <t>K6371</t>
        </is>
      </c>
      <c r="D29" s="1" t="n">
        <v>43475</v>
      </c>
      <c r="E29" t="inlineStr">
        <is>
          <t>EGIPT, HURGHADA (HRG)</t>
        </is>
      </c>
      <c r="F29" t="inlineStr">
        <is>
          <t>PANORAMA BUNGALOWS RESORT EL GOUNA</t>
        </is>
      </c>
    </row>
    <row r="30">
      <c r="A30" t="n">
        <v>701</v>
      </c>
      <c r="B30" t="inlineStr">
        <is>
          <t>DEMO51797</t>
        </is>
      </c>
      <c r="C30" t="inlineStr">
        <is>
          <t>K7274</t>
        </is>
      </c>
      <c r="D30" s="1" t="n">
        <v>43712</v>
      </c>
      <c r="E30" t="inlineStr">
        <is>
          <t>EGIPT, HURGHADA (HRG)</t>
        </is>
      </c>
      <c r="F30" t="inlineStr">
        <is>
          <t>Steigenberger Golf Resort</t>
        </is>
      </c>
    </row>
    <row r="31">
      <c r="A31" t="n">
        <v>838</v>
      </c>
      <c r="B31" t="inlineStr">
        <is>
          <t>DEMO62892</t>
        </is>
      </c>
      <c r="C31" t="inlineStr">
        <is>
          <t>K6319</t>
        </is>
      </c>
      <c r="D31" s="1" t="n">
        <v>43522</v>
      </c>
      <c r="E31" t="inlineStr">
        <is>
          <t>EGIPT, HURGHADA (HRG)</t>
        </is>
      </c>
      <c r="F31" t="inlineStr">
        <is>
          <t>PANORAMA BUNGALOWS RESORT EL GOUNA</t>
        </is>
      </c>
    </row>
    <row r="32">
      <c r="A32" t="n">
        <v>426</v>
      </c>
      <c r="B32" t="inlineStr">
        <is>
          <t>DEMO44863</t>
        </is>
      </c>
      <c r="C32" t="inlineStr">
        <is>
          <t>K4533</t>
        </is>
      </c>
      <c r="D32" s="1" t="n">
        <v>43665</v>
      </c>
      <c r="E32" t="inlineStr">
        <is>
          <t>EGIPT, HURGHADA (HRG)</t>
        </is>
      </c>
      <c r="F32" t="inlineStr">
        <is>
          <t>THE THREE CORNERS RIHANA RESORT</t>
        </is>
      </c>
    </row>
    <row r="33">
      <c r="A33" t="n">
        <v>212</v>
      </c>
      <c r="B33" t="inlineStr">
        <is>
          <t>DEMO56517</t>
        </is>
      </c>
      <c r="C33" t="inlineStr">
        <is>
          <t>K1505</t>
        </is>
      </c>
      <c r="D33" s="1" t="n">
        <v>43738</v>
      </c>
      <c r="E33" t="inlineStr">
        <is>
          <t>EGIPT, HURGHADA (HRG)</t>
        </is>
      </c>
      <c r="F33" t="inlineStr">
        <is>
          <t>STEIGENBERGER GOLF RESORT 5*</t>
        </is>
      </c>
    </row>
    <row r="34">
      <c r="A34" t="n">
        <v>213</v>
      </c>
      <c r="B34" t="inlineStr">
        <is>
          <t>DEMO53619</t>
        </is>
      </c>
      <c r="C34" t="inlineStr">
        <is>
          <t>K2925</t>
        </is>
      </c>
      <c r="D34" s="1" t="n">
        <v>43738</v>
      </c>
      <c r="E34" t="inlineStr">
        <is>
          <t>EGIPT, HURGHADA (HRG)</t>
        </is>
      </c>
      <c r="F34" t="inlineStr">
        <is>
          <t>STEIGENBERGER GOLF RESORT 5*</t>
        </is>
      </c>
    </row>
    <row r="35">
      <c r="A35" t="n">
        <v>214</v>
      </c>
      <c r="B35" t="inlineStr">
        <is>
          <t>DEMO83612</t>
        </is>
      </c>
      <c r="C35" t="inlineStr">
        <is>
          <t>K3972</t>
        </is>
      </c>
      <c r="D35" s="1" t="n">
        <v>43738</v>
      </c>
      <c r="E35" t="inlineStr">
        <is>
          <t>EGIPT, HURGHADA (HRG)</t>
        </is>
      </c>
      <c r="F35" t="inlineStr">
        <is>
          <t>Dawar El Omda</t>
        </is>
      </c>
    </row>
    <row r="36">
      <c r="A36" t="n">
        <v>432</v>
      </c>
      <c r="B36" t="inlineStr">
        <is>
          <t>DEMO83048</t>
        </is>
      </c>
      <c r="C36" t="inlineStr">
        <is>
          <t>K8916</t>
        </is>
      </c>
      <c r="D36" s="1" t="n">
        <v>43663</v>
      </c>
      <c r="E36" t="inlineStr">
        <is>
          <t>EGIPT, HURGHADA (HRG)</t>
        </is>
      </c>
      <c r="F36" t="inlineStr">
        <is>
          <t>Steigenberger Golf Resort</t>
        </is>
      </c>
    </row>
    <row r="37">
      <c r="A37" t="n">
        <v>862</v>
      </c>
      <c r="B37" t="inlineStr">
        <is>
          <t>DEMO93440</t>
        </is>
      </c>
      <c r="C37" t="inlineStr">
        <is>
          <t>K4067</t>
        </is>
      </c>
      <c r="D37" s="1" t="n">
        <v>43512</v>
      </c>
      <c r="E37" t="inlineStr">
        <is>
          <t>EGIPT, HURGHADA (HRG)</t>
        </is>
      </c>
      <c r="F37" t="inlineStr">
        <is>
          <t>Steigenberger Golf Resort El Gouna</t>
        </is>
      </c>
    </row>
    <row r="38">
      <c r="A38" t="n">
        <v>298</v>
      </c>
      <c r="B38" t="inlineStr">
        <is>
          <t>DEMO48658</t>
        </is>
      </c>
      <c r="C38" t="inlineStr">
        <is>
          <t>K8657</t>
        </is>
      </c>
      <c r="D38" s="1" t="n">
        <v>43564</v>
      </c>
      <c r="E38" t="inlineStr">
        <is>
          <t>EGIPT, HURGHADA (HRG)</t>
        </is>
      </c>
      <c r="F38" t="inlineStr">
        <is>
          <t>THE THREE CORNERS RIHANA RESORT 4*</t>
        </is>
      </c>
    </row>
    <row r="39">
      <c r="A39" t="n">
        <v>868</v>
      </c>
      <c r="B39" t="inlineStr">
        <is>
          <t>DEMO41785</t>
        </is>
      </c>
      <c r="C39" t="inlineStr">
        <is>
          <t>K8462</t>
        </is>
      </c>
      <c r="D39" s="1" t="n">
        <v>43510</v>
      </c>
      <c r="E39" t="inlineStr">
        <is>
          <t>EGIPT, HURGHADA (HRG)</t>
        </is>
      </c>
      <c r="F39" t="inlineStr">
        <is>
          <t>THE THREE CORNERS RIHANA RESORT</t>
        </is>
      </c>
    </row>
    <row r="40">
      <c r="A40" t="n">
        <v>490</v>
      </c>
      <c r="B40" t="inlineStr">
        <is>
          <t>DEMO72740</t>
        </is>
      </c>
      <c r="C40" t="inlineStr">
        <is>
          <t>K7966</t>
        </is>
      </c>
      <c r="D40" s="1" t="n">
        <v>43562</v>
      </c>
      <c r="E40" t="inlineStr">
        <is>
          <t>EGIPT, HURGHADA (HRG)</t>
        </is>
      </c>
      <c r="F40" t="inlineStr">
        <is>
          <t>Movenpick, loty 05-19.09, noclegi:12-19.09</t>
        </is>
      </c>
    </row>
    <row r="41">
      <c r="A41" t="n">
        <v>488</v>
      </c>
      <c r="B41" t="inlineStr">
        <is>
          <t>DEMO71530</t>
        </is>
      </c>
      <c r="C41" t="inlineStr">
        <is>
          <t>K4059</t>
        </is>
      </c>
      <c r="D41" s="1" t="n">
        <v>43562</v>
      </c>
      <c r="E41" t="inlineStr">
        <is>
          <t>EGIPT, HURGHADA (HRG)</t>
        </is>
      </c>
      <c r="F41" t="inlineStr">
        <is>
          <t>Sheraton Miramar</t>
        </is>
      </c>
    </row>
    <row r="42">
      <c r="A42" t="n">
        <v>483</v>
      </c>
      <c r="B42" t="inlineStr">
        <is>
          <t>DEMO92179</t>
        </is>
      </c>
      <c r="C42" t="inlineStr">
        <is>
          <t>K9854</t>
        </is>
      </c>
      <c r="D42" s="1" t="n">
        <v>43653</v>
      </c>
      <c r="E42" t="inlineStr">
        <is>
          <t>EGIPT, HURGHADA (HRG)</t>
        </is>
      </c>
      <c r="F42" t="inlineStr">
        <is>
          <t>Ancient Sands El Gouna</t>
        </is>
      </c>
    </row>
    <row r="43">
      <c r="A43" t="n">
        <v>482</v>
      </c>
      <c r="B43" t="inlineStr">
        <is>
          <t>DEMO14207</t>
        </is>
      </c>
      <c r="C43" t="inlineStr">
        <is>
          <t>K5448</t>
        </is>
      </c>
      <c r="D43" s="1" t="n">
        <v>43653</v>
      </c>
      <c r="E43" t="inlineStr">
        <is>
          <t>EGIPT, HURGHADA (HRG)</t>
        </is>
      </c>
      <c r="F43" t="inlineStr">
        <is>
          <t>Sultan Bey 4*</t>
        </is>
      </c>
    </row>
    <row r="44">
      <c r="A44" t="n">
        <v>473</v>
      </c>
      <c r="B44" t="inlineStr">
        <is>
          <t>DEMO71082</t>
        </is>
      </c>
      <c r="C44" t="inlineStr">
        <is>
          <t>K8017</t>
        </is>
      </c>
      <c r="D44" s="1" t="n">
        <v>43684</v>
      </c>
      <c r="E44" t="inlineStr">
        <is>
          <t>EGIPT, HURGHADA (HRG)</t>
        </is>
      </c>
      <c r="F44" t="inlineStr">
        <is>
          <t>,klienci MAGDY DARMAS,Sultan Bey 4*</t>
        </is>
      </c>
    </row>
    <row r="45">
      <c r="A45" t="n">
        <v>472</v>
      </c>
      <c r="B45" t="inlineStr">
        <is>
          <t>DEMO37376</t>
        </is>
      </c>
      <c r="C45" t="inlineStr">
        <is>
          <t>K2001</t>
        </is>
      </c>
      <c r="D45" s="1" t="n">
        <v>43684</v>
      </c>
      <c r="E45" t="inlineStr">
        <is>
          <t>EGIPT, HURGHADA (HRG)</t>
        </is>
      </c>
      <c r="F45" t="inlineStr">
        <is>
          <t>,klienci MAGDY DARMAS,Sultan Bey 4*</t>
        </is>
      </c>
    </row>
    <row r="46">
      <c r="A46" t="n">
        <v>471</v>
      </c>
      <c r="B46" t="inlineStr">
        <is>
          <t>DEMO52222</t>
        </is>
      </c>
      <c r="C46" t="inlineStr">
        <is>
          <t>K3680</t>
        </is>
      </c>
      <c r="D46" s="1" t="n">
        <v>43684</v>
      </c>
      <c r="E46" t="inlineStr">
        <is>
          <t>EGIPT, HURGHADA (HRG)</t>
        </is>
      </c>
      <c r="F46" t="inlineStr">
        <is>
          <t>,klienci MAGDY DARMAS,Sultan Bey 4*</t>
        </is>
      </c>
    </row>
    <row r="47">
      <c r="A47" t="n">
        <v>894</v>
      </c>
      <c r="B47" t="inlineStr">
        <is>
          <t>DEMO30174</t>
        </is>
      </c>
      <c r="C47" t="inlineStr">
        <is>
          <t>K6505</t>
        </is>
      </c>
      <c r="D47" s="1" t="n">
        <v>43493</v>
      </c>
      <c r="E47" t="inlineStr">
        <is>
          <t>EGIPT, HURGHADA (HRG)</t>
        </is>
      </c>
      <c r="F47" t="inlineStr">
        <is>
          <t>Three Corners Rihanna Inn</t>
        </is>
      </c>
    </row>
    <row r="48">
      <c r="A48" t="n">
        <v>155</v>
      </c>
      <c r="B48" t="inlineStr">
        <is>
          <t>DEMO52632</t>
        </is>
      </c>
      <c r="C48" t="inlineStr">
        <is>
          <t>K4312</t>
        </is>
      </c>
      <c r="D48" s="1" t="n">
        <v>43752</v>
      </c>
      <c r="E48" t="inlineStr">
        <is>
          <t>EGIPT, HURGHADA (HRG)</t>
        </is>
      </c>
      <c r="F48" t="inlineStr">
        <is>
          <t>Three Coners Ocean View</t>
        </is>
      </c>
    </row>
    <row r="49">
      <c r="A49" t="n">
        <v>893</v>
      </c>
      <c r="B49" t="inlineStr">
        <is>
          <t>DEMO83578</t>
        </is>
      </c>
      <c r="C49" t="inlineStr">
        <is>
          <t>K2829</t>
        </is>
      </c>
      <c r="D49" s="1" t="n">
        <v>43493</v>
      </c>
      <c r="E49" t="inlineStr">
        <is>
          <t>EGIPT, HURGHADA (HRG)</t>
        </is>
      </c>
      <c r="F49" t="inlineStr">
        <is>
          <t>Movenpick Resort&amp;Spa El Gouna</t>
        </is>
      </c>
    </row>
    <row r="50">
      <c r="A50" t="n">
        <v>891</v>
      </c>
      <c r="B50" t="inlineStr">
        <is>
          <t>DEMO84013</t>
        </is>
      </c>
      <c r="C50" t="inlineStr">
        <is>
          <t>K2845</t>
        </is>
      </c>
      <c r="D50" s="1" t="n">
        <v>43494</v>
      </c>
      <c r="E50" t="inlineStr">
        <is>
          <t>EGIPT, HURGHADA (HRG)</t>
        </is>
      </c>
      <c r="F50" t="inlineStr">
        <is>
          <t>Labranda Club Paradiso El Gouna</t>
        </is>
      </c>
    </row>
    <row r="51">
      <c r="A51" t="n">
        <v>158</v>
      </c>
      <c r="B51" t="inlineStr">
        <is>
          <t>DEMO41266</t>
        </is>
      </c>
      <c r="C51" t="inlineStr">
        <is>
          <t>K8685</t>
        </is>
      </c>
      <c r="D51" s="1" t="n">
        <v>43809</v>
      </c>
      <c r="E51" t="inlineStr">
        <is>
          <t>EGIPT, HURGHADA (HRG)</t>
        </is>
      </c>
      <c r="F51" t="inlineStr">
        <is>
          <t>THREE CORNERS RIHANA RESORT</t>
        </is>
      </c>
    </row>
    <row r="52">
      <c r="A52" t="n">
        <v>890</v>
      </c>
      <c r="B52" t="inlineStr">
        <is>
          <t>DEMO95112</t>
        </is>
      </c>
      <c r="C52" t="inlineStr">
        <is>
          <t>K9572</t>
        </is>
      </c>
      <c r="D52" s="1" t="n">
        <v>43467</v>
      </c>
      <c r="E52" t="inlineStr">
        <is>
          <t>EGIPT, HURGHADA (HRG)</t>
        </is>
      </c>
      <c r="F52" t="inlineStr">
        <is>
          <t>Labranda Club Paradiso El Gouna</t>
        </is>
      </c>
    </row>
    <row r="53">
      <c r="A53" t="n">
        <v>160</v>
      </c>
      <c r="B53" t="inlineStr">
        <is>
          <t>DEMO97493</t>
        </is>
      </c>
      <c r="C53" t="inlineStr">
        <is>
          <t>K6781</t>
        </is>
      </c>
      <c r="D53" s="1" t="n">
        <v>43809</v>
      </c>
      <c r="E53" t="inlineStr">
        <is>
          <t>EGIPT, HURGHADA (HRG)</t>
        </is>
      </c>
      <c r="F53" t="inlineStr">
        <is>
          <t>Three Corners Rihanna Resort</t>
        </is>
      </c>
    </row>
    <row r="54">
      <c r="A54" t="n">
        <v>162</v>
      </c>
      <c r="B54" t="inlineStr">
        <is>
          <t>DEMO74860</t>
        </is>
      </c>
      <c r="C54" t="inlineStr">
        <is>
          <t>K9829</t>
        </is>
      </c>
      <c r="D54" s="1" t="n">
        <v>43779</v>
      </c>
      <c r="E54" t="inlineStr">
        <is>
          <t>EGIPT, HURGHADA (HRG)</t>
        </is>
      </c>
      <c r="F54" t="inlineStr">
        <is>
          <t>Three Coners Ocean View</t>
        </is>
      </c>
    </row>
    <row r="55">
      <c r="A55" t="n">
        <v>463</v>
      </c>
      <c r="B55" t="inlineStr">
        <is>
          <t>DEMO88788</t>
        </is>
      </c>
      <c r="C55" t="inlineStr">
        <is>
          <t>K4100</t>
        </is>
      </c>
      <c r="D55" s="1" t="n">
        <v>43684</v>
      </c>
      <c r="E55" t="inlineStr">
        <is>
          <t>Egipt</t>
        </is>
      </c>
      <c r="F55" t="inlineStr">
        <is>
          <t>Steigenberger Golf Resort El Gouna</t>
        </is>
      </c>
    </row>
    <row r="56">
      <c r="A56" t="n">
        <v>886</v>
      </c>
      <c r="B56" t="inlineStr">
        <is>
          <t>DEMO97926</t>
        </is>
      </c>
      <c r="C56" t="inlineStr">
        <is>
          <t>K6979</t>
        </is>
      </c>
      <c r="D56" s="1" t="n">
        <v>43648</v>
      </c>
      <c r="E56" t="inlineStr">
        <is>
          <t>EGIPT, HURGHADA (HRG)</t>
        </is>
      </c>
      <c r="F56" t="inlineStr">
        <is>
          <t>The Three Corners Rihana</t>
        </is>
      </c>
    </row>
    <row r="57">
      <c r="A57" t="n">
        <v>885</v>
      </c>
      <c r="B57" t="inlineStr">
        <is>
          <t>DEMO41394</t>
        </is>
      </c>
      <c r="C57" t="inlineStr">
        <is>
          <t>K4579</t>
        </is>
      </c>
      <c r="D57" s="1" t="n">
        <v>43679</v>
      </c>
      <c r="E57" t="inlineStr">
        <is>
          <t>EGIPT, HURGHADA (HRG)</t>
        </is>
      </c>
      <c r="F57" t="inlineStr">
        <is>
          <t>The Three Corners Rihana Resort</t>
        </is>
      </c>
    </row>
    <row r="58">
      <c r="A58" t="n">
        <v>884</v>
      </c>
      <c r="B58" t="inlineStr">
        <is>
          <t>DEMO53501</t>
        </is>
      </c>
      <c r="C58" t="inlineStr">
        <is>
          <t>K7779</t>
        </is>
      </c>
      <c r="D58" s="1" t="n">
        <v>43679</v>
      </c>
      <c r="E58" t="inlineStr">
        <is>
          <t>EGIPT, HURGHADA (HRG)</t>
        </is>
      </c>
      <c r="F58" t="inlineStr">
        <is>
          <t>The Three Corners Rihana Resort</t>
        </is>
      </c>
    </row>
    <row r="59">
      <c r="A59" t="n">
        <v>450</v>
      </c>
      <c r="B59" t="inlineStr">
        <is>
          <t>DEMO74758</t>
        </is>
      </c>
      <c r="C59" t="inlineStr">
        <is>
          <t>K1898</t>
        </is>
      </c>
      <c r="D59" s="1" t="n">
        <v>43776</v>
      </c>
      <c r="E59" t="inlineStr">
        <is>
          <t>EGIPT, HURGHADA (HRG)</t>
        </is>
      </c>
      <c r="F59" t="inlineStr">
        <is>
          <t>,znajomi Orangge,The Three Corners Rihana Resort</t>
        </is>
      </c>
    </row>
    <row r="60">
      <c r="A60" t="n">
        <v>874</v>
      </c>
      <c r="B60" t="inlineStr">
        <is>
          <t>DEMO55048</t>
        </is>
      </c>
      <c r="C60" t="inlineStr">
        <is>
          <t>K5018</t>
        </is>
      </c>
      <c r="D60" s="1" t="n">
        <v>43801</v>
      </c>
      <c r="E60" t="inlineStr">
        <is>
          <t>EGIPT, HURGHADA (HRG)</t>
        </is>
      </c>
      <c r="F60" t="inlineStr">
        <is>
          <t>THE THREE CORNERS RIHANA INN</t>
        </is>
      </c>
    </row>
    <row r="61">
      <c r="A61" t="n">
        <v>449</v>
      </c>
      <c r="B61" t="inlineStr">
        <is>
          <t>DEMO48793</t>
        </is>
      </c>
      <c r="C61" t="inlineStr">
        <is>
          <t>K7053</t>
        </is>
      </c>
      <c r="D61" s="1" t="n">
        <v>43806</v>
      </c>
      <c r="E61" t="inlineStr">
        <is>
          <t>EGIPT, HURGHADA (HRG)</t>
        </is>
      </c>
      <c r="F61" t="inlineStr">
        <is>
          <t>STEIGENBERGER GOLF RESORT</t>
        </is>
      </c>
    </row>
    <row r="62">
      <c r="A62" t="n">
        <v>223</v>
      </c>
      <c r="B62" t="inlineStr">
        <is>
          <t>DEMO50467</t>
        </is>
      </c>
      <c r="C62" t="inlineStr">
        <is>
          <t>K6278</t>
        </is>
      </c>
      <c r="D62" s="1" t="n">
        <v>43737</v>
      </c>
      <c r="E62" t="inlineStr">
        <is>
          <t>EGIPT, HURGHADA (HRG)</t>
        </is>
      </c>
      <c r="F62" t="inlineStr">
        <is>
          <t>Three Corners Rihanna Inn</t>
        </is>
      </c>
    </row>
    <row r="63">
      <c r="A63" t="n">
        <v>448</v>
      </c>
      <c r="B63" t="inlineStr">
        <is>
          <t>DEMO87282</t>
        </is>
      </c>
      <c r="C63" t="inlineStr">
        <is>
          <t>K1400</t>
        </is>
      </c>
      <c r="D63" s="1" t="n">
        <v>43806</v>
      </c>
      <c r="E63" t="inlineStr">
        <is>
          <t>EGIPT, HURGHADA (HRG)</t>
        </is>
      </c>
      <c r="F63" t="inlineStr">
        <is>
          <t>STEIGENBERGER GOLF RESORT</t>
        </is>
      </c>
    </row>
    <row r="64">
      <c r="A64" t="n">
        <v>869</v>
      </c>
      <c r="B64" t="inlineStr">
        <is>
          <t>DEMO31405</t>
        </is>
      </c>
      <c r="C64" t="inlineStr">
        <is>
          <t>K3066</t>
        </is>
      </c>
      <c r="D64" s="1" t="n">
        <v>43510</v>
      </c>
      <c r="E64" t="inlineStr">
        <is>
          <t>EGIPT, HURGHADA (HRG)</t>
        </is>
      </c>
      <c r="F64" t="inlineStr">
        <is>
          <t>THE THREE CORNERS RIHANA RESORT</t>
        </is>
      </c>
    </row>
    <row r="65">
      <c r="A65" t="n">
        <v>864</v>
      </c>
      <c r="B65" t="inlineStr">
        <is>
          <t>DEMO34874</t>
        </is>
      </c>
      <c r="C65" t="inlineStr">
        <is>
          <t>K7517</t>
        </is>
      </c>
      <c r="D65" s="1" t="n">
        <v>43511</v>
      </c>
      <c r="E65" t="inlineStr">
        <is>
          <t>EGIPT, HURGHADA (HRG)</t>
        </is>
      </c>
      <c r="F65" t="inlineStr">
        <is>
          <t>PANORAMA BUNGALOWS RESORT EL GOUNA,standard room</t>
        </is>
      </c>
    </row>
    <row r="66">
      <c r="A66" t="n">
        <v>704</v>
      </c>
      <c r="B66" t="inlineStr">
        <is>
          <t>DEMO30512</t>
        </is>
      </c>
      <c r="C66" t="inlineStr">
        <is>
          <t>K8362</t>
        </is>
      </c>
      <c r="D66" s="1" t="n">
        <v>43620</v>
      </c>
      <c r="E66" t="inlineStr">
        <is>
          <t>EGIPT, HURGHADA (HRG)</t>
        </is>
      </c>
      <c r="F66" t="inlineStr">
        <is>
          <t>Sultan Bey 4*</t>
        </is>
      </c>
    </row>
    <row r="67">
      <c r="A67" t="n">
        <v>829</v>
      </c>
      <c r="B67" t="inlineStr">
        <is>
          <t>DEMO70091</t>
        </is>
      </c>
      <c r="C67" t="inlineStr">
        <is>
          <t>K9911</t>
        </is>
      </c>
      <c r="D67" s="1" t="n">
        <v>43524</v>
      </c>
      <c r="E67" t="inlineStr">
        <is>
          <t>EGIPT, HURGHADA (HRG)</t>
        </is>
      </c>
      <c r="F67" t="inlineStr">
        <is>
          <t>Three Corners Rihanna Inn</t>
        </is>
      </c>
    </row>
    <row r="68">
      <c r="A68" t="n">
        <v>831</v>
      </c>
      <c r="B68" t="inlineStr">
        <is>
          <t>DEMO21606</t>
        </is>
      </c>
      <c r="C68" t="inlineStr">
        <is>
          <t>K1934</t>
        </is>
      </c>
      <c r="D68" s="1" t="n">
        <v>43524</v>
      </c>
      <c r="E68" t="inlineStr">
        <is>
          <t>EGIPT, HURGHADA (HRG)</t>
        </is>
      </c>
      <c r="F68" t="inlineStr">
        <is>
          <t>Movenpick Resort&amp;Spa El Gouna, HB</t>
        </is>
      </c>
    </row>
    <row r="69">
      <c r="A69" t="n">
        <v>287</v>
      </c>
      <c r="B69" t="inlineStr">
        <is>
          <t>DEMO28158</t>
        </is>
      </c>
      <c r="C69" t="inlineStr">
        <is>
          <t>K3729</t>
        </is>
      </c>
      <c r="D69" s="1" t="n">
        <v>43717</v>
      </c>
      <c r="E69" t="inlineStr">
        <is>
          <t>EGIPT, HURGHADA (HRG)</t>
        </is>
      </c>
      <c r="F69" t="inlineStr">
        <is>
          <t>The Three Corners Rihana Resort 4*</t>
        </is>
      </c>
    </row>
    <row r="70">
      <c r="A70" t="n">
        <v>784</v>
      </c>
      <c r="B70" t="inlineStr">
        <is>
          <t>DEMO58269</t>
        </is>
      </c>
      <c r="C70" t="inlineStr">
        <is>
          <t>K6506</t>
        </is>
      </c>
      <c r="D70" s="1" t="n">
        <v>43802</v>
      </c>
      <c r="E70" t="inlineStr">
        <is>
          <t>EGIPT, HURGHADA (HRG)</t>
        </is>
      </c>
      <c r="F70" t="inlineStr">
        <is>
          <t>Three Corners Rihanna Resort</t>
        </is>
      </c>
    </row>
    <row r="71">
      <c r="A71" t="n">
        <v>289</v>
      </c>
      <c r="B71" t="inlineStr">
        <is>
          <t>DEMO92855</t>
        </is>
      </c>
      <c r="C71" t="inlineStr">
        <is>
          <t>K3613</t>
        </is>
      </c>
      <c r="D71" s="1" t="n">
        <v>43655</v>
      </c>
      <c r="E71" t="inlineStr">
        <is>
          <t>EGIPT, HURGHADA (HRG)</t>
        </is>
      </c>
      <c r="F71" t="inlineStr">
        <is>
          <t>Steigenberger Golf Resort El Gouna</t>
        </is>
      </c>
    </row>
    <row r="72">
      <c r="A72" t="n">
        <v>290</v>
      </c>
      <c r="B72" t="inlineStr">
        <is>
          <t>DEMO81873</t>
        </is>
      </c>
      <c r="C72" t="inlineStr">
        <is>
          <t>K9965</t>
        </is>
      </c>
      <c r="D72" s="1" t="n">
        <v>43655</v>
      </c>
      <c r="E72" t="inlineStr">
        <is>
          <t>EGIPT, HURGHADA (HRG)</t>
        </is>
      </c>
      <c r="F72" t="inlineStr">
        <is>
          <t>Steigenberger Golf Resort El Gouna</t>
        </is>
      </c>
    </row>
    <row r="73">
      <c r="A73" t="n">
        <v>386</v>
      </c>
      <c r="B73" t="inlineStr">
        <is>
          <t>DEMO53545</t>
        </is>
      </c>
      <c r="C73" t="inlineStr">
        <is>
          <t>K5807</t>
        </is>
      </c>
      <c r="D73" s="1" t="n">
        <v>43563</v>
      </c>
      <c r="E73" t="inlineStr">
        <is>
          <t>EGIPT, HURGHADA (HRG)</t>
        </is>
      </c>
      <c r="F73" t="inlineStr">
        <is>
          <t>Steigenberger Golf Resort</t>
        </is>
      </c>
    </row>
    <row r="74">
      <c r="A74" t="n">
        <v>778</v>
      </c>
      <c r="B74" t="inlineStr">
        <is>
          <t>DEMO75555</t>
        </is>
      </c>
      <c r="C74" t="inlineStr">
        <is>
          <t>K7206</t>
        </is>
      </c>
      <c r="D74" s="1" t="n">
        <v>43538</v>
      </c>
      <c r="E74" t="inlineStr">
        <is>
          <t>EGIPT, HURGHADA (HRG)</t>
        </is>
      </c>
      <c r="F74" t="inlineStr">
        <is>
          <t>Movenpick Resort&amp;Spa El Gouna</t>
        </is>
      </c>
    </row>
    <row r="75">
      <c r="A75" t="n">
        <v>776</v>
      </c>
      <c r="B75" t="inlineStr">
        <is>
          <t>DEMO73942</t>
        </is>
      </c>
      <c r="C75" t="inlineStr">
        <is>
          <t>K4773</t>
        </is>
      </c>
      <c r="D75" s="1" t="n">
        <v>43539</v>
      </c>
      <c r="E75" t="inlineStr">
        <is>
          <t>EGIPT, HURGHADA (HRG)</t>
        </is>
      </c>
      <c r="F75" t="inlineStr">
        <is>
          <t>PANORAMA BUNGALOWS RESORT EL GOUNA, bungalow</t>
        </is>
      </c>
    </row>
    <row r="76">
      <c r="A76" t="n">
        <v>737</v>
      </c>
      <c r="B76" t="inlineStr">
        <is>
          <t>DEMO22931</t>
        </is>
      </c>
      <c r="C76" t="inlineStr">
        <is>
          <t>K5496</t>
        </is>
      </c>
      <c r="D76" s="1" t="n">
        <v>43552</v>
      </c>
      <c r="E76" t="inlineStr">
        <is>
          <t>EGIPT, HURGHADA (HRG)</t>
        </is>
      </c>
      <c r="F76" t="inlineStr">
        <is>
          <t>Steigenberger Golf Resort El Gouna</t>
        </is>
      </c>
    </row>
    <row r="77">
      <c r="A77" t="n">
        <v>382</v>
      </c>
      <c r="B77" t="inlineStr">
        <is>
          <t>DEMO27309</t>
        </is>
      </c>
      <c r="C77" t="inlineStr">
        <is>
          <t>K5305</t>
        </is>
      </c>
      <c r="D77" s="1" t="n">
        <v>43807</v>
      </c>
      <c r="E77" t="inlineStr">
        <is>
          <t>EGIPT, HURGHADA (HRG)</t>
        </is>
      </c>
      <c r="F77" t="inlineStr">
        <is>
          <t>STEIGENBERGER GOLF RESORT 5*</t>
        </is>
      </c>
    </row>
    <row r="78">
      <c r="A78" t="n">
        <v>739</v>
      </c>
      <c r="B78" t="inlineStr">
        <is>
          <t>DEMO73385</t>
        </is>
      </c>
      <c r="C78" t="inlineStr">
        <is>
          <t>K8541</t>
        </is>
      </c>
      <c r="D78" s="1" t="n">
        <v>43552</v>
      </c>
      <c r="E78" t="inlineStr">
        <is>
          <t>EGIPT, HURGHADA (HRG)</t>
        </is>
      </c>
      <c r="F78" t="inlineStr">
        <is>
          <t>Three Corners Rihanna Inn</t>
        </is>
      </c>
    </row>
    <row r="79">
      <c r="A79" t="n">
        <v>378</v>
      </c>
      <c r="B79" t="inlineStr">
        <is>
          <t>DEMO15946</t>
        </is>
      </c>
      <c r="C79" t="inlineStr">
        <is>
          <t>K3503</t>
        </is>
      </c>
      <c r="D79" s="1" t="n">
        <v>43807</v>
      </c>
      <c r="E79" t="inlineStr">
        <is>
          <t>EGIPT, HURGHADA (HRG)</t>
        </is>
      </c>
      <c r="F79" t="inlineStr">
        <is>
          <t>The Three Corners Rihana Inn</t>
        </is>
      </c>
    </row>
    <row r="80">
      <c r="A80" t="n">
        <v>377</v>
      </c>
      <c r="B80" t="inlineStr">
        <is>
          <t>DEMO92752</t>
        </is>
      </c>
      <c r="C80" t="inlineStr">
        <is>
          <t>K5840</t>
        </is>
      </c>
      <c r="D80" s="1" t="n">
        <v>43807</v>
      </c>
      <c r="E80" t="inlineStr">
        <is>
          <t>EGIPT, HURGHADA (HRG)</t>
        </is>
      </c>
      <c r="F80" t="inlineStr">
        <is>
          <t>THE THREE CORNERS RIHANA RESORT</t>
        </is>
      </c>
    </row>
    <row r="81">
      <c r="A81" t="n">
        <v>744</v>
      </c>
      <c r="B81" t="inlineStr">
        <is>
          <t>DEMO81118</t>
        </is>
      </c>
      <c r="C81" t="inlineStr">
        <is>
          <t>K1190</t>
        </is>
      </c>
      <c r="D81" s="1" t="n">
        <v>43551</v>
      </c>
      <c r="E81" t="inlineStr">
        <is>
          <t>EGIPT, HURGHADA (HRG)</t>
        </is>
      </c>
      <c r="F81" t="inlineStr">
        <is>
          <t>Sultan Bey</t>
        </is>
      </c>
    </row>
    <row r="82">
      <c r="A82" t="n">
        <v>370</v>
      </c>
      <c r="B82" t="inlineStr">
        <is>
          <t>DEMO25588</t>
        </is>
      </c>
      <c r="C82" t="inlineStr">
        <is>
          <t>K5065</t>
        </is>
      </c>
      <c r="D82" s="1" t="n">
        <v>43695</v>
      </c>
      <c r="E82" t="inlineStr">
        <is>
          <t>EGIPT, HURGHADA (HRG)</t>
        </is>
      </c>
      <c r="F82" t="inlineStr">
        <is>
          <t>Three Corners Rihanna Inn</t>
        </is>
      </c>
    </row>
    <row r="83">
      <c r="A83" t="n">
        <v>362</v>
      </c>
      <c r="B83" t="inlineStr">
        <is>
          <t>DEMO45383</t>
        </is>
      </c>
      <c r="C83" t="inlineStr">
        <is>
          <t>K1178</t>
        </is>
      </c>
      <c r="D83" s="1" t="n">
        <v>43696</v>
      </c>
      <c r="E83" t="inlineStr">
        <is>
          <t>EGIPT, HURGHADA (HRG)</t>
        </is>
      </c>
      <c r="F83" t="inlineStr">
        <is>
          <t>THE THREE CORNERS RIHANA RESORT 4*</t>
        </is>
      </c>
    </row>
    <row r="84">
      <c r="A84" t="n">
        <v>319</v>
      </c>
      <c r="B84" t="inlineStr">
        <is>
          <t>DEMO35357</t>
        </is>
      </c>
      <c r="C84" t="inlineStr">
        <is>
          <t>K8351</t>
        </is>
      </c>
      <c r="D84" s="1" t="n">
        <v>43706</v>
      </c>
      <c r="E84" t="inlineStr">
        <is>
          <t>EGIPT, HURGHADA (HRG)</t>
        </is>
      </c>
      <c r="F84" t="inlineStr">
        <is>
          <t>Steigenberger Golf Resort</t>
        </is>
      </c>
    </row>
    <row r="85">
      <c r="A85" t="n">
        <v>359</v>
      </c>
      <c r="B85" t="inlineStr">
        <is>
          <t>DEMO95273</t>
        </is>
      </c>
      <c r="C85" t="inlineStr">
        <is>
          <t>K9598</t>
        </is>
      </c>
      <c r="D85" s="1" t="n">
        <v>43696</v>
      </c>
      <c r="E85" t="inlineStr">
        <is>
          <t>EGIPT, HURGHADA (HRG)</t>
        </is>
      </c>
      <c r="F85" t="inlineStr">
        <is>
          <t>THE THREE CORNERS RIHANA RESORT 4*</t>
        </is>
      </c>
    </row>
    <row r="86">
      <c r="A86" t="n">
        <v>763</v>
      </c>
      <c r="B86" t="inlineStr">
        <is>
          <t>DEMO98882</t>
        </is>
      </c>
      <c r="C86" t="inlineStr">
        <is>
          <t>K1708</t>
        </is>
      </c>
      <c r="D86" s="1" t="n">
        <v>43544</v>
      </c>
      <c r="E86" t="inlineStr">
        <is>
          <t>EGIPT, HURGHADA (HRG)</t>
        </is>
      </c>
      <c r="F86" t="inlineStr">
        <is>
          <t>PANORAMA BUNGALOWS RESORT EL GOUNA,standard room</t>
        </is>
      </c>
    </row>
    <row r="87">
      <c r="A87" t="n">
        <v>353</v>
      </c>
      <c r="B87" t="inlineStr">
        <is>
          <t>DEMO40644</t>
        </is>
      </c>
      <c r="C87" t="inlineStr">
        <is>
          <t>K1897</t>
        </is>
      </c>
      <c r="D87" s="1" t="n">
        <v>43697</v>
      </c>
      <c r="E87" t="inlineStr">
        <is>
          <t>EGIPT, HURGHADA (HRG)</t>
        </is>
      </c>
      <c r="F87" t="inlineStr">
        <is>
          <t>The Three Corners Rihana Resort</t>
        </is>
      </c>
    </row>
    <row r="88">
      <c r="A88" t="n">
        <v>351</v>
      </c>
      <c r="B88" t="inlineStr">
        <is>
          <t>DEMO96677</t>
        </is>
      </c>
      <c r="C88" t="inlineStr">
        <is>
          <t>K1020</t>
        </is>
      </c>
      <c r="D88" s="1" t="n">
        <v>43697</v>
      </c>
      <c r="E88" t="inlineStr">
        <is>
          <t>EGIPT, HURGHADA (HRG)</t>
        </is>
      </c>
      <c r="F88" t="inlineStr">
        <is>
          <t>Movenpick Resort&amp;Spa El Gouna</t>
        </is>
      </c>
    </row>
    <row r="89">
      <c r="A89" t="n">
        <v>350</v>
      </c>
      <c r="B89" t="inlineStr">
        <is>
          <t>DEMO44566</t>
        </is>
      </c>
      <c r="C89" t="inlineStr">
        <is>
          <t>K2247</t>
        </is>
      </c>
      <c r="D89" s="1" t="n">
        <v>43697</v>
      </c>
      <c r="E89" t="inlineStr">
        <is>
          <t>EGIPT, HURGHADA (HRG)</t>
        </is>
      </c>
      <c r="F89" t="inlineStr">
        <is>
          <t>Steigenberger Golf Resort</t>
        </is>
      </c>
    </row>
    <row r="90">
      <c r="A90" t="n">
        <v>349</v>
      </c>
      <c r="B90" t="inlineStr">
        <is>
          <t>DEMO61812</t>
        </is>
      </c>
      <c r="C90" t="inlineStr">
        <is>
          <t>K5446</t>
        </is>
      </c>
      <c r="D90" s="1" t="n">
        <v>43697</v>
      </c>
      <c r="E90" t="inlineStr">
        <is>
          <t>EGIPT, HURGHADA (HRG)</t>
        </is>
      </c>
      <c r="F90" t="inlineStr">
        <is>
          <t>Steigenberger Golf Resort</t>
        </is>
      </c>
    </row>
    <row r="91">
      <c r="A91" t="n">
        <v>348</v>
      </c>
      <c r="B91" t="inlineStr">
        <is>
          <t>DEMO43115</t>
        </is>
      </c>
      <c r="C91" t="inlineStr">
        <is>
          <t>K3399</t>
        </is>
      </c>
      <c r="D91" s="1" t="n">
        <v>43697</v>
      </c>
      <c r="E91" t="inlineStr">
        <is>
          <t>EGIPT, HURGHADA (HRG)</t>
        </is>
      </c>
      <c r="F91" t="inlineStr">
        <is>
          <t>Steigenberger Golf Resort</t>
        </is>
      </c>
    </row>
    <row r="92">
      <c r="A92" t="n">
        <v>761</v>
      </c>
      <c r="B92" t="inlineStr">
        <is>
          <t>DEMO84882</t>
        </is>
      </c>
      <c r="C92" t="inlineStr">
        <is>
          <t>K9438</t>
        </is>
      </c>
      <c r="D92" s="1" t="n">
        <v>43544</v>
      </c>
      <c r="E92" t="inlineStr">
        <is>
          <t>EGIPT, HURGHADA (HRG)</t>
        </is>
      </c>
      <c r="F92" t="inlineStr">
        <is>
          <t>Three Corners Rihanna Inn</t>
        </is>
      </c>
    </row>
    <row r="93">
      <c r="A93" t="n">
        <v>345</v>
      </c>
      <c r="B93" t="inlineStr">
        <is>
          <t>DEMO96885</t>
        </is>
      </c>
      <c r="C93" t="inlineStr">
        <is>
          <t>K4990</t>
        </is>
      </c>
      <c r="D93" s="1" t="n">
        <v>43700</v>
      </c>
      <c r="E93" t="inlineStr">
        <is>
          <t>EGIPT, HURGHADA (HRG)</t>
        </is>
      </c>
      <c r="F93" t="inlineStr">
        <is>
          <t>THE THREE CORNERS RIHANA RESORT 4*</t>
        </is>
      </c>
    </row>
    <row r="94">
      <c r="A94" t="n">
        <v>285</v>
      </c>
      <c r="B94" t="inlineStr">
        <is>
          <t>DEMO73759</t>
        </is>
      </c>
      <c r="C94" t="inlineStr">
        <is>
          <t>K2967</t>
        </is>
      </c>
      <c r="D94" s="1" t="n">
        <v>43717</v>
      </c>
      <c r="E94" t="inlineStr">
        <is>
          <t>EGIPT, HURGHADA (HRG)</t>
        </is>
      </c>
      <c r="F94" t="inlineStr">
        <is>
          <t>Sultan Bey 4*</t>
        </is>
      </c>
    </row>
    <row r="95">
      <c r="A95" t="n">
        <v>280</v>
      </c>
      <c r="B95" t="inlineStr">
        <is>
          <t>DEMO22427</t>
        </is>
      </c>
      <c r="C95" t="inlineStr">
        <is>
          <t>K8333</t>
        </is>
      </c>
      <c r="D95" s="1" t="n">
        <v>43717</v>
      </c>
      <c r="E95" t="inlineStr">
        <is>
          <t>EGIPT, HURGHADA (HRG)</t>
        </is>
      </c>
      <c r="F95" t="inlineStr">
        <is>
          <t>The Three Corners Rihana Resort</t>
        </is>
      </c>
    </row>
    <row r="96">
      <c r="A96" t="n">
        <v>390</v>
      </c>
      <c r="B96" t="inlineStr">
        <is>
          <t>DEMO21339</t>
        </is>
      </c>
      <c r="C96" t="inlineStr">
        <is>
          <t>K6516</t>
        </is>
      </c>
      <c r="D96" s="1" t="n">
        <v>43563</v>
      </c>
      <c r="E96" t="inlineStr">
        <is>
          <t>EGIPT, HURGHADA (HRG)</t>
        </is>
      </c>
      <c r="F96" t="inlineStr">
        <is>
          <t>Three Corners Rihanna Resort</t>
        </is>
      </c>
    </row>
    <row r="97">
      <c r="A97" t="n">
        <v>391</v>
      </c>
      <c r="B97" t="inlineStr">
        <is>
          <t>DEMO71570</t>
        </is>
      </c>
      <c r="C97" t="inlineStr">
        <is>
          <t>K7202</t>
        </is>
      </c>
      <c r="D97" s="1" t="n">
        <v>43563</v>
      </c>
      <c r="E97" t="inlineStr">
        <is>
          <t>EGIPT, HURGHADA (HRG)</t>
        </is>
      </c>
      <c r="F97" t="inlineStr">
        <is>
          <t>PANORAMA BUNGALOWS RESORT EL GOUNA</t>
        </is>
      </c>
    </row>
    <row r="98">
      <c r="A98" t="n">
        <v>830</v>
      </c>
      <c r="B98" t="inlineStr">
        <is>
          <t>DEMO42705</t>
        </is>
      </c>
      <c r="C98" t="inlineStr">
        <is>
          <t>K1092</t>
        </is>
      </c>
      <c r="D98" s="1" t="n">
        <v>43524</v>
      </c>
      <c r="E98" t="inlineStr">
        <is>
          <t>EGIPT, HURGHADA (HRG)</t>
        </is>
      </c>
      <c r="F98" t="inlineStr">
        <is>
          <t>Three Coners Ocean View</t>
        </is>
      </c>
    </row>
    <row r="99">
      <c r="A99" t="n">
        <v>828</v>
      </c>
      <c r="B99" t="inlineStr">
        <is>
          <t>DEMO51121</t>
        </is>
      </c>
      <c r="C99" t="inlineStr">
        <is>
          <t>K4236</t>
        </is>
      </c>
      <c r="D99" s="1" t="n">
        <v>43524</v>
      </c>
      <c r="E99" t="inlineStr">
        <is>
          <t>EGIPT, HURGHADA (HRG)</t>
        </is>
      </c>
      <c r="F99" t="inlineStr">
        <is>
          <t>Three Corners Rihanna Inn</t>
        </is>
      </c>
    </row>
    <row r="100">
      <c r="A100" t="n">
        <v>826</v>
      </c>
      <c r="B100" t="inlineStr">
        <is>
          <t>DEMO43468</t>
        </is>
      </c>
      <c r="C100" t="inlineStr">
        <is>
          <t>K2535</t>
        </is>
      </c>
      <c r="D100" s="1" t="n">
        <v>43524</v>
      </c>
      <c r="E100" t="inlineStr">
        <is>
          <t>EGIPT, HURGHADA (HRG)</t>
        </is>
      </c>
      <c r="F100" t="inlineStr">
        <is>
          <t>PANORAMA BUNGALOWS RESORT EL GOUNA,standard room</t>
        </is>
      </c>
    </row>
    <row r="101">
      <c r="A101" t="n">
        <v>825</v>
      </c>
      <c r="B101" t="inlineStr">
        <is>
          <t>DEMO58546</t>
        </is>
      </c>
      <c r="C101" t="inlineStr">
        <is>
          <t>K6324</t>
        </is>
      </c>
      <c r="D101" s="1" t="n">
        <v>43524</v>
      </c>
      <c r="E101" t="inlineStr">
        <is>
          <t>EGIPT, HURGHADA (HRG)</t>
        </is>
      </c>
      <c r="F101" t="inlineStr">
        <is>
          <t>Movenpick Resort&amp;Spa El Gouna, HB</t>
        </is>
      </c>
    </row>
    <row r="102">
      <c r="A102" t="n">
        <v>822</v>
      </c>
      <c r="B102" t="inlineStr">
        <is>
          <t>DEMO23944</t>
        </is>
      </c>
      <c r="C102" t="inlineStr">
        <is>
          <t>K8350</t>
        </is>
      </c>
      <c r="D102" s="1" t="n">
        <v>43524</v>
      </c>
      <c r="E102" t="inlineStr">
        <is>
          <t>EGIPT, HURGHADA (HRG)</t>
        </is>
      </c>
      <c r="F102" t="inlineStr">
        <is>
          <t>PANORAMA BUNGALOWS RESORT EL GOUNA, bungalow</t>
        </is>
      </c>
    </row>
    <row r="103">
      <c r="A103" t="n">
        <v>815</v>
      </c>
      <c r="B103" t="inlineStr">
        <is>
          <t>DEMO62027</t>
        </is>
      </c>
      <c r="C103" t="inlineStr">
        <is>
          <t>K6701</t>
        </is>
      </c>
      <c r="D103" s="1" t="n">
        <v>43558</v>
      </c>
      <c r="E103" t="inlineStr">
        <is>
          <t>EGIPT, HURGHADA (HRG)</t>
        </is>
      </c>
      <c r="F103" t="inlineStr">
        <is>
          <t>Steigenberger Golf Resort El Gouna</t>
        </is>
      </c>
    </row>
    <row r="104">
      <c r="A104" t="n">
        <v>714</v>
      </c>
      <c r="B104" t="inlineStr">
        <is>
          <t>DEMO64352</t>
        </is>
      </c>
      <c r="C104" t="inlineStr">
        <is>
          <t>K5952</t>
        </is>
      </c>
      <c r="D104" s="1" t="n">
        <v>43528</v>
      </c>
      <c r="E104" t="inlineStr">
        <is>
          <t>EGIPT, HURGHADA (HRG)</t>
        </is>
      </c>
      <c r="F104" t="inlineStr">
        <is>
          <t>do Kitesafari wyjazd dostosowany przelotami - Movenpick Resort&amp;Spa El Gouna, HB</t>
        </is>
      </c>
    </row>
    <row r="105">
      <c r="A105" t="n">
        <v>715</v>
      </c>
      <c r="B105" t="inlineStr">
        <is>
          <t>DEMO70145</t>
        </is>
      </c>
      <c r="C105" t="inlineStr">
        <is>
          <t>K7848</t>
        </is>
      </c>
      <c r="D105" s="1" t="n">
        <v>43528</v>
      </c>
      <c r="E105" t="inlineStr">
        <is>
          <t>EGIPT, HURGHADA (HRG)</t>
        </is>
      </c>
      <c r="F105" t="inlineStr">
        <is>
          <t>Movenpick Resort&amp;Spa El Gouna</t>
        </is>
      </c>
    </row>
    <row r="106">
      <c r="A106" t="n">
        <v>810</v>
      </c>
      <c r="B106" t="inlineStr">
        <is>
          <t>DEMO36289</t>
        </is>
      </c>
      <c r="C106" t="inlineStr">
        <is>
          <t>K5288</t>
        </is>
      </c>
      <c r="D106" s="1" t="n">
        <v>43619</v>
      </c>
      <c r="E106" t="inlineStr">
        <is>
          <t>EGIPT, HURGHADA (HRG)</t>
        </is>
      </c>
      <c r="F106" t="inlineStr">
        <is>
          <t>Sultan Bey 4*</t>
        </is>
      </c>
    </row>
    <row r="107">
      <c r="A107" t="n">
        <v>806</v>
      </c>
      <c r="B107" t="inlineStr">
        <is>
          <t>DEMO55168</t>
        </is>
      </c>
      <c r="C107" t="inlineStr">
        <is>
          <t>K4818</t>
        </is>
      </c>
      <c r="D107" s="1" t="n">
        <v>43649</v>
      </c>
      <c r="E107" t="inlineStr">
        <is>
          <t>EGIPT, HURGHADA (HRG)</t>
        </is>
      </c>
      <c r="F107" t="inlineStr">
        <is>
          <t>The Three Corners Ocean View</t>
        </is>
      </c>
    </row>
    <row r="108">
      <c r="A108" t="n">
        <v>805</v>
      </c>
      <c r="B108" t="inlineStr">
        <is>
          <t>DEMO42791</t>
        </is>
      </c>
      <c r="C108" t="inlineStr">
        <is>
          <t>K4001</t>
        </is>
      </c>
      <c r="D108" s="1" t="n">
        <v>43649</v>
      </c>
      <c r="E108" t="inlineStr">
        <is>
          <t>EGIPT, HURGHADA (HRG)</t>
        </is>
      </c>
      <c r="F108" t="inlineStr">
        <is>
          <t>PANORAMA BUNGALOWS RESORT EL GOUNA</t>
        </is>
      </c>
    </row>
    <row r="109">
      <c r="A109" t="n">
        <v>410</v>
      </c>
      <c r="B109" t="inlineStr">
        <is>
          <t>DEMO70470</t>
        </is>
      </c>
      <c r="C109" t="inlineStr">
        <is>
          <t>K9895</t>
        </is>
      </c>
      <c r="D109" s="1" t="n">
        <v>43668</v>
      </c>
      <c r="E109" t="inlineStr">
        <is>
          <t>Egipt</t>
        </is>
      </c>
      <c r="F109" t="inlineStr">
        <is>
          <t>Three Corners Ocean View</t>
        </is>
      </c>
    </row>
    <row r="110">
      <c r="A110" t="n">
        <v>226</v>
      </c>
      <c r="B110" t="inlineStr">
        <is>
          <t>DEMO14398</t>
        </is>
      </c>
      <c r="C110" t="inlineStr">
        <is>
          <t>K4482</t>
        </is>
      </c>
      <c r="D110" s="1" t="n">
        <v>43735</v>
      </c>
      <c r="E110" t="inlineStr">
        <is>
          <t>EGIPT, HURGHADA (HRG)</t>
        </is>
      </c>
      <c r="F110" t="inlineStr">
        <is>
          <t>PANORAMA BUNGALOWS</t>
        </is>
      </c>
    </row>
    <row r="111">
      <c r="A111" t="n">
        <v>802</v>
      </c>
      <c r="B111" t="inlineStr">
        <is>
          <t>DEMO53494</t>
        </is>
      </c>
      <c r="C111" t="inlineStr">
        <is>
          <t>K8822</t>
        </is>
      </c>
      <c r="D111" s="1" t="n">
        <v>43680</v>
      </c>
      <c r="E111" t="inlineStr">
        <is>
          <t>EGIPT, HURGHADA (HRG)</t>
        </is>
      </c>
      <c r="F111" t="inlineStr">
        <is>
          <t>Three Corners Rihanna Inn</t>
        </is>
      </c>
    </row>
    <row r="112">
      <c r="A112" t="n">
        <v>799</v>
      </c>
      <c r="B112" t="inlineStr">
        <is>
          <t>DEMO28854</t>
        </is>
      </c>
      <c r="C112" t="inlineStr">
        <is>
          <t>K2253</t>
        </is>
      </c>
      <c r="D112" s="1" t="n">
        <v>43680</v>
      </c>
      <c r="E112" t="inlineStr">
        <is>
          <t>EGIPT, HURGHADA (HRG)</t>
        </is>
      </c>
      <c r="F112" t="inlineStr">
        <is>
          <t>Sultan Bey 4*</t>
        </is>
      </c>
    </row>
    <row r="113">
      <c r="A113" t="n">
        <v>260</v>
      </c>
      <c r="B113" t="inlineStr">
        <is>
          <t>DEMO16342</t>
        </is>
      </c>
      <c r="C113" t="inlineStr">
        <is>
          <t>K3128</t>
        </is>
      </c>
      <c r="D113" s="1" t="n">
        <v>43724</v>
      </c>
      <c r="E113" t="inlineStr">
        <is>
          <t>Egipt, Hurghada</t>
        </is>
      </c>
      <c r="F113" t="inlineStr">
        <is>
          <t>Three Coners Ocean View</t>
        </is>
      </c>
    </row>
    <row r="114">
      <c r="A114" t="n">
        <v>261</v>
      </c>
      <c r="B114" t="inlineStr">
        <is>
          <t>DEMO64256</t>
        </is>
      </c>
      <c r="C114" t="inlineStr">
        <is>
          <t>K8514</t>
        </is>
      </c>
      <c r="D114" s="1" t="n">
        <v>43723</v>
      </c>
      <c r="E114" t="inlineStr">
        <is>
          <t>Egipt, Hurghada</t>
        </is>
      </c>
      <c r="F114" t="inlineStr">
        <is>
          <t>THE THREE CORNERS RIHANA INN</t>
        </is>
      </c>
    </row>
    <row r="115">
      <c r="A115" t="n">
        <v>262</v>
      </c>
      <c r="B115" t="inlineStr">
        <is>
          <t>DEMO73043</t>
        </is>
      </c>
      <c r="C115" t="inlineStr">
        <is>
          <t>K3260</t>
        </is>
      </c>
      <c r="D115" s="1" t="n">
        <v>43723</v>
      </c>
      <c r="E115" t="inlineStr">
        <is>
          <t>Egipt, Hurghada</t>
        </is>
      </c>
      <c r="F115" t="inlineStr">
        <is>
          <t>The Three Corners Ocean View</t>
        </is>
      </c>
    </row>
    <row r="116">
      <c r="A116" t="n">
        <v>797</v>
      </c>
      <c r="B116" t="inlineStr">
        <is>
          <t>DEMO21192</t>
        </is>
      </c>
      <c r="C116" t="inlineStr">
        <is>
          <t>K8917</t>
        </is>
      </c>
      <c r="D116" s="1" t="n">
        <v>43680</v>
      </c>
      <c r="E116" t="inlineStr">
        <is>
          <t>EGIPT, HURGHADA (HRG)</t>
        </is>
      </c>
      <c r="F116" t="inlineStr">
        <is>
          <t>Three Coners Ocean View</t>
        </is>
      </c>
    </row>
    <row r="117">
      <c r="A117" t="n">
        <v>264</v>
      </c>
      <c r="B117" t="inlineStr">
        <is>
          <t>DEMO21407</t>
        </is>
      </c>
      <c r="C117" t="inlineStr">
        <is>
          <t>K3435</t>
        </is>
      </c>
      <c r="D117" s="1" t="n">
        <v>43723</v>
      </c>
      <c r="E117" t="inlineStr">
        <is>
          <t>Egipt, Hurghada</t>
        </is>
      </c>
      <c r="F117" t="inlineStr">
        <is>
          <t>Steigenberger Golf Resort</t>
        </is>
      </c>
    </row>
    <row r="118">
      <c r="A118" t="n">
        <v>796</v>
      </c>
      <c r="B118" t="inlineStr">
        <is>
          <t>DEMO44535</t>
        </is>
      </c>
      <c r="C118" t="inlineStr">
        <is>
          <t>K6109</t>
        </is>
      </c>
      <c r="D118" s="1" t="n">
        <v>43680</v>
      </c>
      <c r="E118" t="inlineStr">
        <is>
          <t>Egipt, Hurghada</t>
        </is>
      </c>
      <c r="F118" t="inlineStr">
        <is>
          <t>Three Coners Ocean View</t>
        </is>
      </c>
    </row>
    <row r="119">
      <c r="A119" t="n">
        <v>266</v>
      </c>
      <c r="B119" t="inlineStr">
        <is>
          <t>DEMO98816</t>
        </is>
      </c>
      <c r="C119" t="inlineStr">
        <is>
          <t>K6057</t>
        </is>
      </c>
      <c r="D119" s="1" t="n">
        <v>43723</v>
      </c>
      <c r="E119" t="inlineStr">
        <is>
          <t>Egipt, Hurghada</t>
        </is>
      </c>
      <c r="F119" t="inlineStr">
        <is>
          <t>zamiana na Bellevue Beach El Gouna, overbooking:The Three Corners Rihana Resort</t>
        </is>
      </c>
    </row>
    <row r="120">
      <c r="A120" t="n">
        <v>267</v>
      </c>
      <c r="B120" t="inlineStr">
        <is>
          <t>DEMO17835</t>
        </is>
      </c>
      <c r="C120" t="inlineStr">
        <is>
          <t>K2674</t>
        </is>
      </c>
      <c r="D120" s="1" t="n">
        <v>43723</v>
      </c>
      <c r="E120" t="inlineStr">
        <is>
          <t>Egipt, Hurghada</t>
        </is>
      </c>
      <c r="F120" t="inlineStr">
        <is>
          <t>zamiana na Bellvue, The Three Corners Rihana Resort-overbooking</t>
        </is>
      </c>
    </row>
    <row r="121">
      <c r="A121" t="n">
        <v>795</v>
      </c>
      <c r="B121" t="inlineStr">
        <is>
          <t>DEMO35405</t>
        </is>
      </c>
      <c r="C121" t="inlineStr">
        <is>
          <t>K9899</t>
        </is>
      </c>
      <c r="D121" s="1" t="n">
        <v>43680</v>
      </c>
      <c r="E121" t="inlineStr">
        <is>
          <t>EGIPT, HURGHADA (HRG)</t>
        </is>
      </c>
      <c r="F121" t="inlineStr">
        <is>
          <t>Three Corners Rihanna Inn</t>
        </is>
      </c>
    </row>
    <row r="122">
      <c r="A122" t="n">
        <v>269</v>
      </c>
      <c r="B122" t="inlineStr">
        <is>
          <t>DEMO44626</t>
        </is>
      </c>
      <c r="C122" t="inlineStr">
        <is>
          <t>K2193</t>
        </is>
      </c>
      <c r="D122" s="1" t="n">
        <v>43723</v>
      </c>
      <c r="E122" t="inlineStr">
        <is>
          <t>Egipt, Hurghada</t>
        </is>
      </c>
      <c r="F122" t="inlineStr">
        <is>
          <t>Labranda Club Paradisio</t>
        </is>
      </c>
    </row>
    <row r="123">
      <c r="A123" t="n">
        <v>274</v>
      </c>
      <c r="B123" t="inlineStr">
        <is>
          <t>DEMO97770</t>
        </is>
      </c>
      <c r="C123" t="inlineStr">
        <is>
          <t>K3652</t>
        </is>
      </c>
      <c r="D123" s="1" t="n">
        <v>43808</v>
      </c>
      <c r="E123" t="inlineStr">
        <is>
          <t>Egipt, Hurghada</t>
        </is>
      </c>
      <c r="F123" t="inlineStr">
        <is>
          <t>MOVENPICK RESORT &amp; SPA EL GOUNA</t>
        </is>
      </c>
    </row>
    <row r="124">
      <c r="A124" t="n">
        <v>406</v>
      </c>
      <c r="B124" t="inlineStr">
        <is>
          <t>DEMO74538</t>
        </is>
      </c>
      <c r="C124" t="inlineStr">
        <is>
          <t>K7492</t>
        </is>
      </c>
      <c r="D124" s="1" t="n">
        <v>43672</v>
      </c>
      <c r="E124" t="inlineStr">
        <is>
          <t>EGIPT, HURGHADA (HRG)</t>
        </is>
      </c>
      <c r="F124" t="inlineStr">
        <is>
          <t>Steigenberger Golf Resort</t>
        </is>
      </c>
    </row>
    <row r="125">
      <c r="A125" t="n">
        <v>503</v>
      </c>
      <c r="B125" t="inlineStr">
        <is>
          <t>DEMO66708</t>
        </is>
      </c>
      <c r="C125" t="inlineStr">
        <is>
          <t>K6265</t>
        </is>
      </c>
      <c r="D125" s="1" t="n">
        <v>43644</v>
      </c>
      <c r="E125" t="inlineStr">
        <is>
          <t>EGIPT, HURGHADA (HRG)</t>
        </is>
      </c>
      <c r="F125" t="inlineStr">
        <is>
          <t>,Klienci MAGDY DARMAS: Sultan Bey</t>
        </is>
      </c>
    </row>
    <row r="126">
      <c r="A126" t="n">
        <v>887</v>
      </c>
      <c r="B126" t="inlineStr">
        <is>
          <t>DEMO42081</t>
        </is>
      </c>
      <c r="C126" t="inlineStr">
        <is>
          <t>K5756</t>
        </is>
      </c>
      <c r="D126" s="1" t="n">
        <v>43648</v>
      </c>
      <c r="E126" t="inlineStr">
        <is>
          <t>EGIPT, HURGHADA (HRG)</t>
        </is>
      </c>
      <c r="F126" t="inlineStr">
        <is>
          <t>The Three Corners Rihana</t>
        </is>
      </c>
    </row>
    <row r="127">
      <c r="A127" t="n">
        <v>25</v>
      </c>
      <c r="B127" t="inlineStr">
        <is>
          <t>DEMO84071</t>
        </is>
      </c>
      <c r="C127" t="inlineStr">
        <is>
          <t>K4783</t>
        </is>
      </c>
      <c r="D127" s="1" t="n">
        <v>43812</v>
      </c>
      <c r="E127" t="inlineStr">
        <is>
          <t>EGIPT, HURGHADA (HRG)</t>
        </is>
      </c>
      <c r="F127" t="inlineStr">
        <is>
          <t>The Three Corners Rihana Inn</t>
        </is>
      </c>
    </row>
    <row r="128">
      <c r="A128" t="n">
        <v>557</v>
      </c>
      <c r="B128" t="inlineStr">
        <is>
          <t>DEMO68945</t>
        </is>
      </c>
      <c r="C128" t="inlineStr">
        <is>
          <t>K5915</t>
        </is>
      </c>
      <c r="D128" s="1" t="n">
        <v>43614</v>
      </c>
      <c r="E128" t="inlineStr">
        <is>
          <t>EGIPT, HURGHADA (HRG)</t>
        </is>
      </c>
      <c r="F128" t="inlineStr">
        <is>
          <t>THE THREE CORNERS RIHANA RESORT 4*</t>
        </is>
      </c>
    </row>
    <row r="129">
      <c r="A129" t="n">
        <v>80</v>
      </c>
      <c r="B129" t="inlineStr">
        <is>
          <t>DEMO21066</t>
        </is>
      </c>
      <c r="C129" t="inlineStr">
        <is>
          <t>K3255</t>
        </is>
      </c>
      <c r="D129" s="1" t="n">
        <v>43783</v>
      </c>
      <c r="E129" t="inlineStr">
        <is>
          <t>EGIPT, HURGHADA (HRG)</t>
        </is>
      </c>
      <c r="F129" t="inlineStr">
        <is>
          <t>Three Corners Rihana Inn</t>
        </is>
      </c>
    </row>
    <row r="130">
      <c r="A130" t="n">
        <v>65</v>
      </c>
      <c r="B130" t="inlineStr">
        <is>
          <t>DEMO71596</t>
        </is>
      </c>
      <c r="C130" t="inlineStr">
        <is>
          <t>K6852</t>
        </is>
      </c>
      <c r="D130" s="1" t="n">
        <v>43796</v>
      </c>
      <c r="E130" t="inlineStr">
        <is>
          <t>EGIPT, HURGHADA (HRG)</t>
        </is>
      </c>
      <c r="F130" t="inlineStr">
        <is>
          <t>Sheraton Miramar</t>
        </is>
      </c>
    </row>
    <row r="131">
      <c r="A131" t="n">
        <v>17</v>
      </c>
      <c r="B131" t="inlineStr">
        <is>
          <t>DEMO12418</t>
        </is>
      </c>
      <c r="C131" t="inlineStr">
        <is>
          <t>K2700</t>
        </is>
      </c>
      <c r="D131" s="1" t="n">
        <v>43816</v>
      </c>
      <c r="E131" t="inlineStr">
        <is>
          <t>EGIPT, HURGHADA (HRG)</t>
        </is>
      </c>
      <c r="F131" t="inlineStr">
        <is>
          <t>ANCIENT SANDS 5*</t>
        </is>
      </c>
    </row>
    <row r="132">
      <c r="A132" t="n">
        <v>938</v>
      </c>
      <c r="B132" t="inlineStr">
        <is>
          <t>DEMO23607</t>
        </is>
      </c>
      <c r="C132" t="inlineStr">
        <is>
          <t>K7547</t>
        </is>
      </c>
      <c r="D132" s="1" t="n">
        <v>43480</v>
      </c>
      <c r="E132" t="inlineStr">
        <is>
          <t>EGIPT, HURGHADA (HRG)</t>
        </is>
      </c>
      <c r="F132" t="inlineStr">
        <is>
          <t>Three Corners Rihanna Resort</t>
        </is>
      </c>
    </row>
    <row r="133">
      <c r="A133" t="n">
        <v>67</v>
      </c>
      <c r="B133" t="inlineStr">
        <is>
          <t>DEMO59010</t>
        </is>
      </c>
      <c r="C133" t="inlineStr">
        <is>
          <t>K1544</t>
        </is>
      </c>
      <c r="D133" s="1" t="n">
        <v>43796</v>
      </c>
      <c r="E133" t="inlineStr">
        <is>
          <t>EGIPT, HURGHADA (HRG)</t>
        </is>
      </c>
      <c r="F133" t="inlineStr">
        <is>
          <t>Three Corners Rihana Inn</t>
        </is>
      </c>
    </row>
    <row r="134">
      <c r="A134" t="n">
        <v>68</v>
      </c>
      <c r="B134" t="inlineStr">
        <is>
          <t>DEMO85533</t>
        </is>
      </c>
      <c r="C134" t="inlineStr">
        <is>
          <t>K1951</t>
        </is>
      </c>
      <c r="D134" s="1" t="n">
        <v>43796</v>
      </c>
      <c r="E134" t="inlineStr">
        <is>
          <t>EGIPT, HURGHADA (HRG)</t>
        </is>
      </c>
      <c r="F134" t="inlineStr">
        <is>
          <t>The Three Corners Rihana Inn 3*</t>
        </is>
      </c>
    </row>
    <row r="135">
      <c r="A135" t="n">
        <v>69</v>
      </c>
      <c r="B135" t="inlineStr">
        <is>
          <t>DEMO15125</t>
        </is>
      </c>
      <c r="C135" t="inlineStr">
        <is>
          <t>K6953</t>
        </is>
      </c>
      <c r="D135" s="1" t="n">
        <v>43796</v>
      </c>
      <c r="E135" t="inlineStr">
        <is>
          <t>EGIPT, HURGHADA (HRG)</t>
        </is>
      </c>
      <c r="F135" t="inlineStr">
        <is>
          <t>Three Corners Rihana Inn</t>
        </is>
      </c>
    </row>
    <row r="136">
      <c r="A136" t="n">
        <v>72</v>
      </c>
      <c r="B136" t="inlineStr">
        <is>
          <t>DEMO27891</t>
        </is>
      </c>
      <c r="C136" t="inlineStr">
        <is>
          <t>K8831</t>
        </is>
      </c>
      <c r="D136" s="1" t="n">
        <v>43789</v>
      </c>
      <c r="E136" t="inlineStr">
        <is>
          <t>EGIPT, HURGHADA (HRG)</t>
        </is>
      </c>
      <c r="F136" t="inlineStr">
        <is>
          <t>Three Corners Rihana Inn</t>
        </is>
      </c>
    </row>
    <row r="137">
      <c r="A137" t="n">
        <v>936</v>
      </c>
      <c r="B137" t="inlineStr">
        <is>
          <t>DEMO51249</t>
        </is>
      </c>
      <c r="C137" t="inlineStr">
        <is>
          <t>K2038</t>
        </is>
      </c>
      <c r="D137" s="1" t="n">
        <v>43481</v>
      </c>
      <c r="E137" t="inlineStr">
        <is>
          <t>EGIPT, HURGHADA (HRG)</t>
        </is>
      </c>
      <c r="F137" t="inlineStr">
        <is>
          <t>Sheraton Miramar</t>
        </is>
      </c>
    </row>
    <row r="138">
      <c r="A138" t="n">
        <v>552</v>
      </c>
      <c r="B138" t="inlineStr">
        <is>
          <t>DEMO65255</t>
        </is>
      </c>
      <c r="C138" t="inlineStr">
        <is>
          <t>K9371</t>
        </is>
      </c>
      <c r="D138" s="1" t="n">
        <v>43615</v>
      </c>
      <c r="E138" t="inlineStr">
        <is>
          <t>EGIPT, HURGHADA (HRG)</t>
        </is>
      </c>
      <c r="F138" t="inlineStr">
        <is>
          <t>THREE CORNERS RIHANA INN</t>
        </is>
      </c>
    </row>
    <row r="139">
      <c r="A139" t="n">
        <v>21</v>
      </c>
      <c r="B139" t="inlineStr">
        <is>
          <t>DEMO82171</t>
        </is>
      </c>
      <c r="C139" t="inlineStr">
        <is>
          <t>K9503</t>
        </is>
      </c>
      <c r="D139" s="1" t="n">
        <v>43812</v>
      </c>
      <c r="E139" t="inlineStr">
        <is>
          <t>EGIPT, HURGHADA (HRG)</t>
        </is>
      </c>
      <c r="F139" t="inlineStr">
        <is>
          <t>Three Corners Rihanna Inn</t>
        </is>
      </c>
    </row>
    <row r="140">
      <c r="A140" t="n">
        <v>551</v>
      </c>
      <c r="B140" t="inlineStr">
        <is>
          <t>DEMO30320</t>
        </is>
      </c>
      <c r="C140" t="inlineStr">
        <is>
          <t>K7713</t>
        </is>
      </c>
      <c r="D140" s="1" t="n">
        <v>43615</v>
      </c>
      <c r="E140" t="inlineStr">
        <is>
          <t>EGIPT, HURGHADA (HRG)</t>
        </is>
      </c>
      <c r="F140" t="inlineStr">
        <is>
          <t>Three Corners Rihanna Resort</t>
        </is>
      </c>
    </row>
    <row r="141">
      <c r="A141" t="n">
        <v>650</v>
      </c>
      <c r="B141" t="inlineStr">
        <is>
          <t>DEMO49653</t>
        </is>
      </c>
      <c r="C141" t="inlineStr">
        <is>
          <t>K4281</t>
        </is>
      </c>
      <c r="D141" s="1" t="n">
        <v>43579</v>
      </c>
      <c r="E141" t="inlineStr">
        <is>
          <t>EGIPT, HURGHADA (HRG)</t>
        </is>
      </c>
      <c r="F141" t="inlineStr">
        <is>
          <t>Three Corners Rihanna Inn</t>
        </is>
      </c>
    </row>
    <row r="142">
      <c r="A142" t="n">
        <v>107</v>
      </c>
      <c r="B142" t="inlineStr">
        <is>
          <t>DEMO85767</t>
        </is>
      </c>
      <c r="C142" t="inlineStr">
        <is>
          <t>K4903</t>
        </is>
      </c>
      <c r="D142" s="1" t="n">
        <v>43769</v>
      </c>
      <c r="E142" t="inlineStr">
        <is>
          <t>EGIPT, HURGHADA (HRG)</t>
        </is>
      </c>
      <c r="F142" t="inlineStr">
        <is>
          <t>Sheraton</t>
        </is>
      </c>
    </row>
    <row r="143">
      <c r="A143" t="n">
        <v>648</v>
      </c>
      <c r="B143" t="inlineStr">
        <is>
          <t>DEMO87820</t>
        </is>
      </c>
      <c r="C143" t="inlineStr">
        <is>
          <t>K4267</t>
        </is>
      </c>
      <c r="D143" s="1" t="n">
        <v>43579</v>
      </c>
      <c r="E143" t="inlineStr">
        <is>
          <t>EGIPT, HURGHADA (HRG)</t>
        </is>
      </c>
      <c r="F143" t="inlineStr">
        <is>
          <t>Steigenberger Golf Resort</t>
        </is>
      </c>
    </row>
    <row r="144">
      <c r="A144" t="n">
        <v>91</v>
      </c>
      <c r="B144" t="inlineStr">
        <is>
          <t>DEMO25919</t>
        </is>
      </c>
      <c r="C144" t="inlineStr">
        <is>
          <t>K7884</t>
        </is>
      </c>
      <c r="D144" s="1" t="n">
        <v>43627</v>
      </c>
      <c r="E144" t="inlineStr">
        <is>
          <t>Egipt, Hurghada</t>
        </is>
      </c>
      <c r="F144" t="inlineStr">
        <is>
          <t>THREE CORNERS RIHANA RESORT</t>
        </is>
      </c>
    </row>
    <row r="145">
      <c r="A145" t="n">
        <v>536</v>
      </c>
      <c r="B145" t="inlineStr">
        <is>
          <t>DEMO22852</t>
        </is>
      </c>
      <c r="C145" t="inlineStr">
        <is>
          <t>K9241</t>
        </is>
      </c>
      <c r="D145" s="1" t="n">
        <v>43714</v>
      </c>
      <c r="E145" t="inlineStr">
        <is>
          <t>EGIPT, HURGHADA (HRG)</t>
        </is>
      </c>
      <c r="F145" t="inlineStr">
        <is>
          <t>PANORAMA BUNGALOWS RESORT</t>
        </is>
      </c>
    </row>
    <row r="146">
      <c r="A146" t="n">
        <v>591</v>
      </c>
      <c r="B146" t="inlineStr">
        <is>
          <t>DEMO40372</t>
        </is>
      </c>
      <c r="C146" t="inlineStr">
        <is>
          <t>K8596</t>
        </is>
      </c>
      <c r="D146" s="1" t="n">
        <v>43599</v>
      </c>
      <c r="E146" t="inlineStr">
        <is>
          <t>EGIPT, HURGHADA (HRG)</t>
        </is>
      </c>
      <c r="F146" t="inlineStr">
        <is>
          <t>PANORAMA BUNGALOWS RESORT EL GOUNA,standard room</t>
        </is>
      </c>
    </row>
    <row r="147">
      <c r="A147" t="n">
        <v>583</v>
      </c>
      <c r="B147" t="inlineStr">
        <is>
          <t>DEMO27303</t>
        </is>
      </c>
      <c r="C147" t="inlineStr">
        <is>
          <t>K9480</t>
        </is>
      </c>
      <c r="D147" s="1" t="n">
        <v>43601</v>
      </c>
      <c r="E147" t="inlineStr">
        <is>
          <t>EGIPT, HURGHADA (HRG)</t>
        </is>
      </c>
      <c r="F147" t="inlineStr">
        <is>
          <t>STEIGENBERGER GOLF RESORT 5*</t>
        </is>
      </c>
    </row>
    <row r="148">
      <c r="A148" t="n">
        <v>537</v>
      </c>
      <c r="B148" t="inlineStr">
        <is>
          <t>DEMO36183</t>
        </is>
      </c>
      <c r="C148" t="inlineStr">
        <is>
          <t>K6452</t>
        </is>
      </c>
      <c r="D148" s="1" t="n">
        <v>43714</v>
      </c>
      <c r="E148" t="inlineStr">
        <is>
          <t>EGIPT, HURGHADA (HRG)</t>
        </is>
      </c>
      <c r="F148" t="inlineStr">
        <is>
          <t>PANORAMA BUNGALOWS RESORT</t>
        </is>
      </c>
    </row>
    <row r="149">
      <c r="A149" t="n">
        <v>550</v>
      </c>
      <c r="B149" t="inlineStr">
        <is>
          <t>DEMO81014</t>
        </is>
      </c>
      <c r="C149" t="inlineStr">
        <is>
          <t>K5263</t>
        </is>
      </c>
      <c r="D149" s="1" t="n">
        <v>43615</v>
      </c>
      <c r="E149" t="inlineStr">
        <is>
          <t>EGIPT, HURGHADA (HRG)</t>
        </is>
      </c>
      <c r="F149" t="inlineStr">
        <is>
          <t>Three Corners Rihanna Resort</t>
        </is>
      </c>
    </row>
    <row r="150">
      <c r="A150" t="n">
        <v>538</v>
      </c>
      <c r="B150" t="inlineStr">
        <is>
          <t>DEMO65183</t>
        </is>
      </c>
      <c r="C150" t="inlineStr">
        <is>
          <t>K1756</t>
        </is>
      </c>
      <c r="D150" s="1" t="n">
        <v>43714</v>
      </c>
      <c r="E150" t="inlineStr">
        <is>
          <t>EGIPT, HURGHADA (HRG)</t>
        </is>
      </c>
      <c r="F150" t="inlineStr">
        <is>
          <t>,Magdy DARMAS,PANORAMA BUNGALOWS RESORT EL GOUNA</t>
        </is>
      </c>
    </row>
    <row r="151">
      <c r="A151" t="n">
        <v>549</v>
      </c>
      <c r="B151" t="inlineStr">
        <is>
          <t>DEMO79762</t>
        </is>
      </c>
      <c r="C151" t="inlineStr">
        <is>
          <t>K7453</t>
        </is>
      </c>
      <c r="D151" s="1" t="n">
        <v>43615</v>
      </c>
      <c r="E151" t="inlineStr">
        <is>
          <t>EGIPT, HURGHADA (HRG)</t>
        </is>
      </c>
      <c r="F151" t="inlineStr">
        <is>
          <t>Three Corners Rihanna Inn</t>
        </is>
      </c>
    </row>
    <row r="152">
      <c r="A152" t="n">
        <v>548</v>
      </c>
      <c r="B152" t="inlineStr">
        <is>
          <t>DEMO99991</t>
        </is>
      </c>
      <c r="C152" t="inlineStr">
        <is>
          <t>K2579</t>
        </is>
      </c>
      <c r="D152" s="1" t="n">
        <v>43615</v>
      </c>
      <c r="E152" t="inlineStr">
        <is>
          <t>EGIPT, HURGHADA (HRG)</t>
        </is>
      </c>
      <c r="F152" t="inlineStr">
        <is>
          <t>Three Coners Ocean View</t>
        </is>
      </c>
    </row>
    <row r="153">
      <c r="A153" t="n">
        <v>588</v>
      </c>
      <c r="B153" t="inlineStr">
        <is>
          <t>DEMO73789</t>
        </is>
      </c>
      <c r="C153" t="inlineStr">
        <is>
          <t>K7589</t>
        </is>
      </c>
      <c r="D153" s="1" t="n">
        <v>43600</v>
      </c>
      <c r="E153" t="inlineStr">
        <is>
          <t>EGIPT, HURGHADA (HRG)</t>
        </is>
      </c>
      <c r="F153" t="inlineStr">
        <is>
          <t>Three Corners Rihanna Resort</t>
        </is>
      </c>
    </row>
    <row r="154">
      <c r="A154" t="n">
        <v>547</v>
      </c>
      <c r="B154" t="inlineStr">
        <is>
          <t>DEMO75559</t>
        </is>
      </c>
      <c r="C154" t="inlineStr">
        <is>
          <t>K8486</t>
        </is>
      </c>
      <c r="D154" s="1" t="n">
        <v>43616</v>
      </c>
      <c r="E154" t="inlineStr">
        <is>
          <t>EGIPT, HURGHADA (HRG)</t>
        </is>
      </c>
      <c r="F154" t="inlineStr">
        <is>
          <t>STEIGENBERGER GOLF RESORT 5*</t>
        </is>
      </c>
    </row>
    <row r="155">
      <c r="A155" t="n">
        <v>540</v>
      </c>
      <c r="B155" t="inlineStr">
        <is>
          <t>DEMO42532</t>
        </is>
      </c>
      <c r="C155" t="inlineStr">
        <is>
          <t>K4315</t>
        </is>
      </c>
      <c r="D155" s="1" t="n">
        <v>43714</v>
      </c>
      <c r="E155" t="inlineStr">
        <is>
          <t>EGIPT, HURGHADA (HRG)</t>
        </is>
      </c>
      <c r="F155" t="inlineStr">
        <is>
          <t>Sultan Bey</t>
        </is>
      </c>
    </row>
    <row r="156">
      <c r="A156" t="n">
        <v>541</v>
      </c>
      <c r="B156" t="inlineStr">
        <is>
          <t>DEMO91407</t>
        </is>
      </c>
      <c r="C156" t="inlineStr">
        <is>
          <t>K4200</t>
        </is>
      </c>
      <c r="D156" s="1" t="n">
        <v>43714</v>
      </c>
      <c r="E156" t="inlineStr">
        <is>
          <t>EGIPT, HURGHADA (HRG)</t>
        </is>
      </c>
      <c r="F156" t="inlineStr">
        <is>
          <t>Sultan Bey</t>
        </is>
      </c>
    </row>
    <row r="157">
      <c r="A157" t="n">
        <v>79</v>
      </c>
      <c r="B157" t="inlineStr">
        <is>
          <t>DEMO18792</t>
        </is>
      </c>
      <c r="C157" t="inlineStr">
        <is>
          <t>K6569</t>
        </is>
      </c>
      <c r="D157" s="1" t="n">
        <v>43783</v>
      </c>
      <c r="E157" t="inlineStr">
        <is>
          <t>EGIPT, HURGHADA (HRG)</t>
        </is>
      </c>
      <c r="F157" t="inlineStr">
        <is>
          <t>Three Corners Ocean View</t>
        </is>
      </c>
    </row>
    <row r="158">
      <c r="A158" t="n">
        <v>535</v>
      </c>
      <c r="B158" t="inlineStr">
        <is>
          <t>DEMO66173</t>
        </is>
      </c>
      <c r="C158" t="inlineStr">
        <is>
          <t>K3167</t>
        </is>
      </c>
      <c r="D158" s="1" t="n">
        <v>43775</v>
      </c>
      <c r="E158" t="inlineStr">
        <is>
          <t>EGIPT, HURGHADA (HRG)</t>
        </is>
      </c>
      <c r="F158" t="inlineStr">
        <is>
          <t>Sultan Bey 4*</t>
        </is>
      </c>
    </row>
    <row r="159">
      <c r="A159" t="n">
        <v>108</v>
      </c>
      <c r="B159" t="inlineStr">
        <is>
          <t>DEMO47656</t>
        </is>
      </c>
      <c r="C159" t="inlineStr">
        <is>
          <t>K9851</t>
        </is>
      </c>
      <c r="D159" s="1" t="n">
        <v>43769</v>
      </c>
      <c r="E159" t="inlineStr">
        <is>
          <t>EGIPT, HURGHADA (HRG)</t>
        </is>
      </c>
      <c r="F159" t="inlineStr">
        <is>
          <t>Sheraton</t>
        </is>
      </c>
    </row>
    <row r="160">
      <c r="A160" t="n">
        <v>617</v>
      </c>
      <c r="B160" t="inlineStr">
        <is>
          <t>DEMO87231</t>
        </is>
      </c>
      <c r="C160" t="inlineStr">
        <is>
          <t>K6681</t>
        </is>
      </c>
      <c r="D160" s="1" t="n">
        <v>43585</v>
      </c>
      <c r="E160" t="inlineStr">
        <is>
          <t>EGIPT, HURGHADA (HRG)</t>
        </is>
      </c>
      <c r="F160" t="inlineStr">
        <is>
          <t>The Three Corners Rihana Resort 4*</t>
        </is>
      </c>
    </row>
    <row r="161">
      <c r="A161" t="n">
        <v>600</v>
      </c>
      <c r="B161" t="inlineStr">
        <is>
          <t>DEMO61377</t>
        </is>
      </c>
      <c r="C161" t="inlineStr">
        <is>
          <t>K2078</t>
        </is>
      </c>
      <c r="D161" s="1" t="n">
        <v>43682</v>
      </c>
      <c r="E161" t="inlineStr">
        <is>
          <t>EGIPT, HURGHADA (HRG)</t>
        </is>
      </c>
      <c r="F161" t="inlineStr">
        <is>
          <t>Three Corners Rihanna Inn</t>
        </is>
      </c>
    </row>
    <row r="162">
      <c r="A162" t="n">
        <v>596</v>
      </c>
      <c r="B162" t="inlineStr">
        <is>
          <t>DEMO38760</t>
        </is>
      </c>
      <c r="C162" t="inlineStr">
        <is>
          <t>K6075</t>
        </is>
      </c>
      <c r="D162" s="1" t="n">
        <v>43743</v>
      </c>
      <c r="E162" t="inlineStr">
        <is>
          <t>EGIPT, HURGHADA (HRG)</t>
        </is>
      </c>
      <c r="F162" t="inlineStr">
        <is>
          <t>Three Corners Rihanna Inn</t>
        </is>
      </c>
    </row>
    <row r="163">
      <c r="A163" t="n">
        <v>609</v>
      </c>
      <c r="B163" t="inlineStr">
        <is>
          <t>DEMO56026</t>
        </is>
      </c>
      <c r="C163" t="inlineStr">
        <is>
          <t>K9615</t>
        </is>
      </c>
      <c r="D163" s="1" t="n">
        <v>43501</v>
      </c>
      <c r="E163" t="inlineStr">
        <is>
          <t>EGIPT, HURGHADA (HRG)</t>
        </is>
      </c>
      <c r="F163" t="inlineStr">
        <is>
          <t>Sultan Bey</t>
        </is>
      </c>
    </row>
    <row r="164">
      <c r="A164" t="n">
        <v>577</v>
      </c>
      <c r="B164" t="inlineStr">
        <is>
          <t>DEMO61551</t>
        </is>
      </c>
      <c r="C164" t="inlineStr">
        <is>
          <t>K7139</t>
        </is>
      </c>
      <c r="D164" s="1" t="n">
        <v>43605</v>
      </c>
      <c r="E164" t="inlineStr">
        <is>
          <t>EGIPT, HURGHADA (HRG)</t>
        </is>
      </c>
      <c r="F164" t="inlineStr">
        <is>
          <t>Three Coners Ocean View</t>
        </is>
      </c>
    </row>
    <row r="165">
      <c r="A165" t="n">
        <v>10</v>
      </c>
      <c r="B165" t="inlineStr">
        <is>
          <t>DEMO62321</t>
        </is>
      </c>
      <c r="C165" t="inlineStr">
        <is>
          <t>K2094</t>
        </is>
      </c>
      <c r="D165" s="1" t="n">
        <v>43817</v>
      </c>
      <c r="E165" t="inlineStr">
        <is>
          <t>EGIPT, HURGHADA (HRG)</t>
        </is>
      </c>
      <c r="F165" t="inlineStr">
        <is>
          <t>SHERATON MIRAMAR 5*Deluxe</t>
        </is>
      </c>
    </row>
    <row r="166">
      <c r="A166" t="n">
        <v>13</v>
      </c>
      <c r="B166" t="inlineStr">
        <is>
          <t>DEMO23811</t>
        </is>
      </c>
      <c r="C166" t="inlineStr">
        <is>
          <t>K8709</t>
        </is>
      </c>
      <c r="D166" s="1" t="n">
        <v>43816</v>
      </c>
      <c r="E166" t="inlineStr">
        <is>
          <t>EGIPT, HURGHADA (HRG)</t>
        </is>
      </c>
      <c r="F166" t="inlineStr">
        <is>
          <t>TURTLES INN 3*</t>
        </is>
      </c>
    </row>
    <row r="167">
      <c r="A167" t="n">
        <v>50</v>
      </c>
      <c r="B167" t="inlineStr">
        <is>
          <t>DEMO37078</t>
        </is>
      </c>
      <c r="C167" t="inlineStr">
        <is>
          <t>K2818</t>
        </is>
      </c>
      <c r="D167" s="1" t="n">
        <v>43597</v>
      </c>
      <c r="E167" t="inlineStr">
        <is>
          <t>EGIPT, HURGHADA (HRG)</t>
        </is>
      </c>
      <c r="F167" t="inlineStr">
        <is>
          <t>MOSAIQUE</t>
        </is>
      </c>
    </row>
    <row r="168">
      <c r="A168" t="n">
        <v>115</v>
      </c>
      <c r="B168" t="inlineStr">
        <is>
          <t>DEMO36151</t>
        </is>
      </c>
      <c r="C168" t="inlineStr">
        <is>
          <t>K8395</t>
        </is>
      </c>
      <c r="D168" s="1" t="n">
        <v>43767</v>
      </c>
      <c r="E168" t="inlineStr">
        <is>
          <t>EGIPT, HURGHADA (HRG)</t>
        </is>
      </c>
      <c r="F168" t="inlineStr">
        <is>
          <t>Three Corners Rihanna Resort</t>
        </is>
      </c>
    </row>
    <row r="169">
      <c r="A169" t="n">
        <v>623</v>
      </c>
      <c r="B169" t="inlineStr">
        <is>
          <t>DEMO89381</t>
        </is>
      </c>
      <c r="C169" t="inlineStr">
        <is>
          <t>K1943</t>
        </is>
      </c>
      <c r="D169" s="1" t="n">
        <v>43584</v>
      </c>
      <c r="E169" t="inlineStr">
        <is>
          <t>EGIPT, HURGHADA (HRG)</t>
        </is>
      </c>
      <c r="F169" t="inlineStr">
        <is>
          <t>The Three Corners Rihana Inn 3*</t>
        </is>
      </c>
    </row>
    <row r="170">
      <c r="A170" t="n">
        <v>53</v>
      </c>
      <c r="B170" t="inlineStr">
        <is>
          <t>DEMO61686</t>
        </is>
      </c>
      <c r="C170" t="inlineStr">
        <is>
          <t>K9037</t>
        </is>
      </c>
      <c r="D170" s="1" t="n">
        <v>43567</v>
      </c>
      <c r="E170" t="inlineStr">
        <is>
          <t>EGIPT, HURGHADA (HRG)</t>
        </is>
      </c>
      <c r="F170" t="inlineStr">
        <is>
          <t>Panorama Bungalows</t>
        </is>
      </c>
    </row>
    <row r="171">
      <c r="A171" t="n">
        <v>621</v>
      </c>
      <c r="B171" t="inlineStr">
        <is>
          <t>DEMO98720</t>
        </is>
      </c>
      <c r="C171" t="inlineStr">
        <is>
          <t>K1335</t>
        </is>
      </c>
      <c r="D171" s="1" t="n">
        <v>43585</v>
      </c>
      <c r="E171" t="inlineStr">
        <is>
          <t>EGIPT, HURGHADA (HRG)</t>
        </is>
      </c>
      <c r="F171" t="inlineStr">
        <is>
          <t>Three Corners Rihanna Inn</t>
        </is>
      </c>
    </row>
    <row r="172">
      <c r="A172" t="n">
        <v>48</v>
      </c>
      <c r="B172" t="inlineStr">
        <is>
          <t>DEMO58508</t>
        </is>
      </c>
      <c r="C172" t="inlineStr">
        <is>
          <t>K9807</t>
        </is>
      </c>
      <c r="D172" s="1" t="n">
        <v>43597</v>
      </c>
      <c r="E172" t="inlineStr">
        <is>
          <t>EGIPT, HURGHADA (HRG)</t>
        </is>
      </c>
      <c r="F172" t="inlineStr">
        <is>
          <t>TURTLES INN</t>
        </is>
      </c>
    </row>
    <row r="173">
      <c r="A173" t="n">
        <v>3</v>
      </c>
      <c r="B173" t="inlineStr">
        <is>
          <t>DEMO49552</t>
        </is>
      </c>
      <c r="C173" t="inlineStr">
        <is>
          <t>K6194</t>
        </is>
      </c>
      <c r="D173" s="1" t="n">
        <v>43822</v>
      </c>
      <c r="E173" t="inlineStr">
        <is>
          <t>EGIPT, HURGHADA (HRG)</t>
        </is>
      </c>
      <c r="F173" t="inlineStr">
        <is>
          <t>SHERATON MIRAMAR 5*Deluxe</t>
        </is>
      </c>
    </row>
    <row r="174">
      <c r="A174" t="n">
        <v>518</v>
      </c>
      <c r="B174" t="inlineStr">
        <is>
          <t>DEMO91034</t>
        </is>
      </c>
      <c r="C174" t="inlineStr">
        <is>
          <t>K4287</t>
        </is>
      </c>
      <c r="D174" s="1" t="n">
        <v>43635</v>
      </c>
      <c r="E174" t="inlineStr">
        <is>
          <t>EGIPT, HURGHADA (HRG)</t>
        </is>
      </c>
      <c r="F174" t="inlineStr">
        <is>
          <t>Sheraton Miramar El Gouna</t>
        </is>
      </c>
    </row>
    <row r="175">
      <c r="A175" t="n">
        <v>636</v>
      </c>
      <c r="B175" t="inlineStr">
        <is>
          <t>DEMO20248</t>
        </is>
      </c>
      <c r="C175" t="inlineStr">
        <is>
          <t>K3518</t>
        </is>
      </c>
      <c r="D175" s="1" t="n">
        <v>43581</v>
      </c>
      <c r="E175" t="inlineStr">
        <is>
          <t>EGIPT, HURGHADA (HRG)</t>
        </is>
      </c>
      <c r="F175" t="inlineStr">
        <is>
          <t>Movenpick Resort&amp;Spa El Gouna</t>
        </is>
      </c>
    </row>
    <row r="176">
      <c r="A176" t="n">
        <v>123</v>
      </c>
      <c r="B176" t="inlineStr">
        <is>
          <t>DEMO68062</t>
        </is>
      </c>
      <c r="C176" t="inlineStr">
        <is>
          <t>K5622</t>
        </is>
      </c>
      <c r="D176" s="1" t="n">
        <v>43766</v>
      </c>
      <c r="E176" t="inlineStr">
        <is>
          <t>EGIPT, HURGHADA (HRG)</t>
        </is>
      </c>
      <c r="F176" t="inlineStr">
        <is>
          <t>THREE CORNERS RIHANA RESORT</t>
        </is>
      </c>
    </row>
    <row r="177">
      <c r="A177" t="n">
        <v>567</v>
      </c>
      <c r="B177" t="inlineStr">
        <is>
          <t>DEMO23303</t>
        </is>
      </c>
      <c r="C177" t="inlineStr">
        <is>
          <t>K1853</t>
        </is>
      </c>
      <c r="D177" s="1" t="n">
        <v>43609</v>
      </c>
      <c r="E177" t="inlineStr">
        <is>
          <t>EGIPT, HURGHADA (HRG)</t>
        </is>
      </c>
      <c r="F177" t="inlineStr">
        <is>
          <t>Movenpick Resort&amp;Spa El Gouna</t>
        </is>
      </c>
    </row>
    <row r="178">
      <c r="A178" t="n">
        <v>4</v>
      </c>
      <c r="B178" t="inlineStr">
        <is>
          <t>DEMO22136</t>
        </is>
      </c>
      <c r="C178" t="inlineStr">
        <is>
          <t>K4979</t>
        </is>
      </c>
      <c r="D178" s="1" t="n">
        <v>43822</v>
      </c>
      <c r="E178" t="inlineStr">
        <is>
          <t>EGIPT, HURGHADA (HRG)</t>
        </is>
      </c>
      <c r="F178" t="inlineStr">
        <is>
          <t>SHERATON MIRAMAR 5*Deluxe</t>
        </is>
      </c>
    </row>
    <row r="179">
      <c r="A179" t="n">
        <v>867</v>
      </c>
      <c r="B179" t="inlineStr">
        <is>
          <t>DEMO33622</t>
        </is>
      </c>
      <c r="C179" t="inlineStr">
        <is>
          <t>K8187</t>
        </is>
      </c>
      <c r="D179" s="1" t="n">
        <v>43510</v>
      </c>
      <c r="E179" t="inlineStr">
        <is>
          <t>EGIPT, HURGHADA (HRG)</t>
        </is>
      </c>
      <c r="F179" t="inlineStr">
        <is>
          <t>Sentido Palm Royale Soma Bay</t>
        </is>
      </c>
    </row>
    <row r="180">
      <c r="A180" t="n">
        <v>385</v>
      </c>
      <c r="B180" t="inlineStr">
        <is>
          <t>DEMO46565</t>
        </is>
      </c>
      <c r="C180" t="inlineStr">
        <is>
          <t>K8506</t>
        </is>
      </c>
      <c r="D180" s="1" t="n">
        <v>43593</v>
      </c>
      <c r="E180" t="inlineStr">
        <is>
          <t>EGIPT, HURGHADA (HRG)</t>
        </is>
      </c>
      <c r="F180" t="inlineStr">
        <is>
          <t>Sentido Palm Royale Soma Bay</t>
        </is>
      </c>
    </row>
    <row r="181">
      <c r="A181" t="n">
        <v>903</v>
      </c>
      <c r="B181" t="inlineStr">
        <is>
          <t>DEMO38715</t>
        </is>
      </c>
      <c r="C181" t="inlineStr">
        <is>
          <t>K8580</t>
        </is>
      </c>
      <c r="D181" s="1" t="n">
        <v>43486</v>
      </c>
      <c r="E181" t="inlineStr">
        <is>
          <t>EGIPT, HURGHADA (HRG)</t>
        </is>
      </c>
      <c r="F181" t="inlineStr">
        <is>
          <t>Caribbean World Soma Bay</t>
        </is>
      </c>
    </row>
    <row r="182">
      <c r="A182" t="n">
        <v>539</v>
      </c>
      <c r="B182" t="inlineStr">
        <is>
          <t>DEMO31204</t>
        </is>
      </c>
      <c r="C182" t="inlineStr">
        <is>
          <t>K8331</t>
        </is>
      </c>
      <c r="D182" s="1" t="n">
        <v>43714</v>
      </c>
      <c r="E182" t="inlineStr">
        <is>
          <t>EGIPT, HURGHADA (HRG)</t>
        </is>
      </c>
      <c r="F182" t="inlineStr">
        <is>
          <t>CARIBBEAN WORLD RESORT SOMA BAY</t>
        </is>
      </c>
    </row>
    <row r="183">
      <c r="A183" t="n">
        <v>281</v>
      </c>
      <c r="B183" t="inlineStr">
        <is>
          <t>DEMO36571</t>
        </is>
      </c>
      <c r="C183" t="inlineStr">
        <is>
          <t>K5981</t>
        </is>
      </c>
      <c r="D183" s="1" t="n">
        <v>43717</v>
      </c>
      <c r="E183" t="inlineStr">
        <is>
          <t>EGIPT, HURGHADA (HRG)</t>
        </is>
      </c>
      <c r="F183" t="inlineStr">
        <is>
          <t>PALM ROYALE SOMA BAY 5*Deluxe</t>
        </is>
      </c>
    </row>
    <row r="184">
      <c r="A184" t="n">
        <v>639</v>
      </c>
      <c r="B184" t="inlineStr">
        <is>
          <t>DEMO25299</t>
        </is>
      </c>
      <c r="C184" t="inlineStr">
        <is>
          <t>K3759</t>
        </is>
      </c>
      <c r="D184" s="1" t="n">
        <v>43580</v>
      </c>
      <c r="E184" t="inlineStr">
        <is>
          <t>EGIPT, HURGHADA (HRG)</t>
        </is>
      </c>
      <c r="F184" t="inlineStr">
        <is>
          <t>Caribbean World Soma Bay</t>
        </is>
      </c>
    </row>
    <row r="185">
      <c r="A185" t="n">
        <v>748</v>
      </c>
      <c r="B185" t="inlineStr">
        <is>
          <t>DEMO33752</t>
        </is>
      </c>
      <c r="C185" t="inlineStr">
        <is>
          <t>K1060</t>
        </is>
      </c>
      <c r="D185" s="1" t="n">
        <v>43551</v>
      </c>
      <c r="E185" t="inlineStr">
        <is>
          <t>EGIPT, HURGHADA (HRG)</t>
        </is>
      </c>
      <c r="F185" t="inlineStr">
        <is>
          <t>Sentido Palm Royale Soma Bay</t>
        </is>
      </c>
    </row>
    <row r="186">
      <c r="A186" t="n">
        <v>283</v>
      </c>
      <c r="B186" t="inlineStr">
        <is>
          <t>DEMO63415</t>
        </is>
      </c>
      <c r="C186" t="inlineStr">
        <is>
          <t>K3795</t>
        </is>
      </c>
      <c r="D186" s="1" t="n">
        <v>43717</v>
      </c>
      <c r="E186" t="inlineStr">
        <is>
          <t>EGIPT, HURGHADA (HRG)</t>
        </is>
      </c>
      <c r="F186" t="inlineStr">
        <is>
          <t>PALM ROYALE SOMA BAY 5*Deluxe</t>
        </is>
      </c>
    </row>
    <row r="187">
      <c r="A187" t="n">
        <v>747</v>
      </c>
      <c r="B187" t="inlineStr">
        <is>
          <t>DEMO26900</t>
        </is>
      </c>
      <c r="C187" t="inlineStr">
        <is>
          <t>K5289</t>
        </is>
      </c>
      <c r="D187" s="1" t="n">
        <v>43551</v>
      </c>
      <c r="E187" t="inlineStr">
        <is>
          <t>EGIPT, HURGHADA (HRG)</t>
        </is>
      </c>
      <c r="F187" t="inlineStr">
        <is>
          <t>Sentido Palm Royale Soma Bay</t>
        </is>
      </c>
    </row>
    <row r="188">
      <c r="A188" t="n">
        <v>282</v>
      </c>
      <c r="B188" t="inlineStr">
        <is>
          <t>DEMO21863</t>
        </is>
      </c>
      <c r="C188" t="inlineStr">
        <is>
          <t>K1637</t>
        </is>
      </c>
      <c r="D188" s="1" t="n">
        <v>43717</v>
      </c>
      <c r="E188" t="inlineStr">
        <is>
          <t>EGIPT, HURGHADA (HRG)</t>
        </is>
      </c>
      <c r="F188" t="inlineStr">
        <is>
          <t>PALM ROYALE SOMA BAY 5*Deluxe</t>
        </is>
      </c>
    </row>
    <row r="189">
      <c r="A189" t="n">
        <v>284</v>
      </c>
      <c r="B189" t="inlineStr">
        <is>
          <t>DEMO84022</t>
        </is>
      </c>
      <c r="C189" t="inlineStr">
        <is>
          <t>K3186</t>
        </is>
      </c>
      <c r="D189" s="1" t="n">
        <v>43717</v>
      </c>
      <c r="E189" t="inlineStr">
        <is>
          <t>EGIPT, HURGHADA (HRG)</t>
        </is>
      </c>
      <c r="F189" t="inlineStr">
        <is>
          <t>PALM ROYALE SOMA BAY 5*Deluxe</t>
        </is>
      </c>
    </row>
    <row r="190">
      <c r="A190" t="n">
        <v>939</v>
      </c>
      <c r="B190" t="inlineStr">
        <is>
          <t>DEMO98995</t>
        </is>
      </c>
      <c r="C190" t="inlineStr">
        <is>
          <t>K2598</t>
        </is>
      </c>
      <c r="D190" s="1" t="n">
        <v>43479</v>
      </c>
      <c r="E190" t="inlineStr">
        <is>
          <t>EGIPT, HURGHADA (HRG)</t>
        </is>
      </c>
      <c r="F190" t="inlineStr">
        <is>
          <t>Sentido Palm Royale Soma Bay</t>
        </is>
      </c>
    </row>
    <row r="191">
      <c r="A191" t="n">
        <v>749</v>
      </c>
      <c r="B191" t="inlineStr">
        <is>
          <t>DEMO55955</t>
        </is>
      </c>
      <c r="C191" t="inlineStr">
        <is>
          <t>K5757</t>
        </is>
      </c>
      <c r="D191" s="1" t="n">
        <v>43551</v>
      </c>
      <c r="E191" t="inlineStr">
        <is>
          <t>EGIPT, HURGHADA (HRG)</t>
        </is>
      </c>
      <c r="F191" t="inlineStr">
        <is>
          <t>Sentido Palm Royale Soma Bay</t>
        </is>
      </c>
    </row>
    <row r="192">
      <c r="A192" t="n">
        <v>49</v>
      </c>
      <c r="B192" t="inlineStr">
        <is>
          <t>DEMO79766</t>
        </is>
      </c>
      <c r="C192" t="inlineStr">
        <is>
          <t>K6305</t>
        </is>
      </c>
      <c r="D192" s="1" t="n">
        <v>43597</v>
      </c>
      <c r="E192" t="inlineStr">
        <is>
          <t>KUBA, CIEGO DE AVILA (AVI)</t>
        </is>
      </c>
      <c r="F192" t="inlineStr">
        <is>
          <t>Grand Muthu Cayo Guillermo</t>
        </is>
      </c>
    </row>
    <row r="193">
      <c r="A193" t="n">
        <v>278</v>
      </c>
      <c r="B193" t="inlineStr">
        <is>
          <t>DEMO38242</t>
        </is>
      </c>
      <c r="C193" t="inlineStr">
        <is>
          <t>K9269</t>
        </is>
      </c>
      <c r="D193" s="1" t="n">
        <v>43747</v>
      </c>
      <c r="E193" t="inlineStr">
        <is>
          <t>Sri Lanka, KALPITYA</t>
        </is>
      </c>
      <c r="F193" t="inlineStr">
        <is>
          <t>Kitesurfing Lanka - Bungalow Lagoon View</t>
        </is>
      </c>
    </row>
    <row r="194">
      <c r="A194" t="n">
        <v>221</v>
      </c>
      <c r="B194" t="inlineStr">
        <is>
          <t>DEMO93053</t>
        </is>
      </c>
      <c r="C194" t="inlineStr">
        <is>
          <t>K2748</t>
        </is>
      </c>
      <c r="D194" s="1" t="n">
        <v>43737</v>
      </c>
      <c r="E194" t="inlineStr">
        <is>
          <t>Sri Lanka, Kalpitya</t>
        </is>
      </c>
      <c r="F194" t="inlineStr">
        <is>
          <t>Surfing Lanka, Bungalow Lagoon View</t>
        </is>
      </c>
    </row>
    <row r="195">
      <c r="A195" t="n">
        <v>554</v>
      </c>
      <c r="B195" t="inlineStr">
        <is>
          <t>DEMO77771</t>
        </is>
      </c>
      <c r="C195" t="inlineStr">
        <is>
          <t>K8635</t>
        </is>
      </c>
      <c r="D195" s="1" t="n">
        <v>43615</v>
      </c>
      <c r="E195" t="inlineStr">
        <is>
          <t>Sri Lanka</t>
        </is>
      </c>
      <c r="F195" t="inlineStr">
        <is>
          <t>POUSADA KITESURFING LANKA - KSL</t>
        </is>
      </c>
    </row>
    <row r="196">
      <c r="A196" t="n">
        <v>64</v>
      </c>
      <c r="B196" t="inlineStr">
        <is>
          <t>DEMO76410</t>
        </is>
      </c>
      <c r="C196" t="inlineStr">
        <is>
          <t>K8777</t>
        </is>
      </c>
      <c r="D196" s="1" t="n">
        <v>43797</v>
      </c>
      <c r="E196" t="inlineStr">
        <is>
          <t>SRI LANKA</t>
        </is>
      </c>
      <c r="F196" t="inlineStr">
        <is>
          <t>Kitesurfing Lanka, bungalow garden view - singiel</t>
        </is>
      </c>
    </row>
    <row r="197">
      <c r="A197" t="n">
        <v>47</v>
      </c>
      <c r="B197" t="inlineStr">
        <is>
          <t>DEMO19215</t>
        </is>
      </c>
      <c r="C197" t="inlineStr">
        <is>
          <t>K2281</t>
        </is>
      </c>
      <c r="D197" s="1" t="n">
        <v>43597</v>
      </c>
      <c r="E197" t="inlineStr">
        <is>
          <t>KUBA, CIEGO DE AVILA (AVI)</t>
        </is>
      </c>
      <c r="F197" t="inlineStr">
        <is>
          <t>Iberostar Daiquiri</t>
        </is>
      </c>
    </row>
    <row r="198">
      <c r="A198" t="n">
        <v>63</v>
      </c>
      <c r="B198" t="inlineStr">
        <is>
          <t>DEMO44403</t>
        </is>
      </c>
      <c r="C198" t="inlineStr">
        <is>
          <t>K5629</t>
        </is>
      </c>
      <c r="D198" s="1" t="n">
        <v>43797</v>
      </c>
      <c r="E198" t="inlineStr">
        <is>
          <t>Sri Lanka</t>
        </is>
      </c>
      <c r="F198" t="inlineStr">
        <is>
          <t>Kitesurfing Lanka, bungalow garden view - 2 os</t>
        </is>
      </c>
    </row>
    <row r="199">
      <c r="A199" t="n">
        <v>62</v>
      </c>
      <c r="B199" t="inlineStr">
        <is>
          <t>DEMO85259</t>
        </is>
      </c>
      <c r="C199" t="inlineStr">
        <is>
          <t>K7898</t>
        </is>
      </c>
      <c r="D199" s="1" t="n">
        <v>43797</v>
      </c>
      <c r="E199" t="inlineStr">
        <is>
          <t>Sri Lanka</t>
        </is>
      </c>
      <c r="F199" t="inlineStr">
        <is>
          <t>Kitesurfing Lanka, bungalow garden view - 2 os</t>
        </is>
      </c>
    </row>
    <row r="200">
      <c r="A200" t="n">
        <v>51</v>
      </c>
      <c r="B200" t="inlineStr">
        <is>
          <t>DEMO70192</t>
        </is>
      </c>
      <c r="C200" t="inlineStr">
        <is>
          <t>K1189</t>
        </is>
      </c>
      <c r="D200" s="1" t="n">
        <v>43597</v>
      </c>
      <c r="E200" t="inlineStr">
        <is>
          <t>Sri Lanka</t>
        </is>
      </c>
      <c r="F200" t="inlineStr">
        <is>
          <t>POUSADA KITESURFING LANKA - KSL - Bungalow Garden View</t>
        </is>
      </c>
    </row>
    <row r="201">
      <c r="A201" t="n">
        <v>42</v>
      </c>
      <c r="B201" t="inlineStr">
        <is>
          <t>DEMO94084</t>
        </is>
      </c>
      <c r="C201" t="inlineStr">
        <is>
          <t>K3827</t>
        </is>
      </c>
      <c r="D201" s="1" t="n">
        <v>43628</v>
      </c>
      <c r="E201" t="inlineStr">
        <is>
          <t>KUBA, CIEGO DE AVILA (AVI)</t>
        </is>
      </c>
      <c r="F201" t="inlineStr">
        <is>
          <t>Iberostar Daiquiri</t>
        </is>
      </c>
    </row>
    <row r="202">
      <c r="A202" t="n">
        <v>925</v>
      </c>
      <c r="B202" t="inlineStr">
        <is>
          <t>DEMO79025</t>
        </is>
      </c>
      <c r="C202" t="inlineStr">
        <is>
          <t>K6007</t>
        </is>
      </c>
      <c r="D202" s="1" t="n">
        <v>43482</v>
      </c>
      <c r="E202" t="inlineStr">
        <is>
          <t>Kuba, Cayo Coco</t>
        </is>
      </c>
      <c r="F202" t="inlineStr">
        <is>
          <t>Sercotel Club Cayo Guillermo-standard room</t>
        </is>
      </c>
    </row>
    <row r="203">
      <c r="A203" t="n">
        <v>52</v>
      </c>
      <c r="B203" t="inlineStr">
        <is>
          <t>DEMO85619</t>
        </is>
      </c>
      <c r="C203" t="inlineStr">
        <is>
          <t>K8496</t>
        </is>
      </c>
      <c r="D203" s="1" t="n">
        <v>43597</v>
      </c>
      <c r="E203" t="inlineStr">
        <is>
          <t>Sri Lanka</t>
        </is>
      </c>
      <c r="F203" t="inlineStr">
        <is>
          <t>POUSADA KITESURFING LANKA - KSL - Bungalow Garden View</t>
        </is>
      </c>
    </row>
    <row r="204">
      <c r="A204" t="n">
        <v>40</v>
      </c>
      <c r="B204" t="inlineStr">
        <is>
          <t>DEMO95507</t>
        </is>
      </c>
      <c r="C204" t="inlineStr">
        <is>
          <t>K9014</t>
        </is>
      </c>
      <c r="D204" s="1" t="n">
        <v>43628</v>
      </c>
      <c r="E204" t="inlineStr">
        <is>
          <t>KUBA, CIEGO DE AVILA (AVI)</t>
        </is>
      </c>
      <c r="F204" t="inlineStr">
        <is>
          <t>Iberostar Daiquiri</t>
        </is>
      </c>
    </row>
    <row r="205">
      <c r="A205" t="n">
        <v>524</v>
      </c>
      <c r="B205" t="inlineStr">
        <is>
          <t>DEMO68290</t>
        </is>
      </c>
      <c r="C205" t="inlineStr">
        <is>
          <t>K2864</t>
        </is>
      </c>
      <c r="D205" s="1" t="n">
        <v>43635</v>
      </c>
      <c r="E205" t="inlineStr">
        <is>
          <t>SRI LANKA, Kalpitya</t>
        </is>
      </c>
      <c r="F205" t="inlineStr">
        <is>
          <t>Kitesurfing Lanka</t>
        </is>
      </c>
    </row>
    <row r="206">
      <c r="A206" t="n">
        <v>899</v>
      </c>
      <c r="B206" t="inlineStr">
        <is>
          <t>DEMO61331</t>
        </is>
      </c>
      <c r="C206" t="inlineStr">
        <is>
          <t>K9855</t>
        </is>
      </c>
      <c r="D206" s="1" t="n">
        <v>43488</v>
      </c>
      <c r="E206" t="inlineStr">
        <is>
          <t>Kuba, cayo Coco</t>
        </is>
      </c>
      <c r="F206" t="inlineStr">
        <is>
          <t>Sercotel Club Cayo Guillermo</t>
        </is>
      </c>
    </row>
    <row r="207">
      <c r="A207" t="n">
        <v>947</v>
      </c>
      <c r="B207" t="inlineStr">
        <is>
          <t>DEMO95135</t>
        </is>
      </c>
      <c r="C207" t="inlineStr">
        <is>
          <t>K4188</t>
        </is>
      </c>
      <c r="D207" s="1" t="n">
        <v>43525</v>
      </c>
      <c r="E207" t="inlineStr">
        <is>
          <t>Kuba, Cayo Coco</t>
        </is>
      </c>
      <c r="F207" t="inlineStr">
        <is>
          <t>Sercotel Club Cayo Guillermo-standard room</t>
        </is>
      </c>
    </row>
    <row r="208">
      <c r="A208" t="n">
        <v>889</v>
      </c>
      <c r="B208" t="inlineStr">
        <is>
          <t>DEMO22013</t>
        </is>
      </c>
      <c r="C208" t="inlineStr">
        <is>
          <t>K1856</t>
        </is>
      </c>
      <c r="D208" s="1" t="n">
        <v>43587</v>
      </c>
      <c r="E208" t="inlineStr">
        <is>
          <t>Kuba, cayo Coco</t>
        </is>
      </c>
      <c r="F208" t="inlineStr">
        <is>
          <t>Sercotel Club Cayo Guillermo</t>
        </is>
      </c>
    </row>
    <row r="209">
      <c r="A209" t="n">
        <v>16</v>
      </c>
      <c r="B209" t="inlineStr">
        <is>
          <t>DEMO48026</t>
        </is>
      </c>
      <c r="C209" t="inlineStr">
        <is>
          <t>K3828</t>
        </is>
      </c>
      <c r="D209" s="1" t="n">
        <v>43816</v>
      </c>
      <c r="E209" t="inlineStr">
        <is>
          <t>SRI LANKA</t>
        </is>
      </c>
      <c r="F209" t="inlineStr">
        <is>
          <t>SRI LANKA / KALPITYA - LAGOON KITE TRIP</t>
        </is>
      </c>
    </row>
    <row r="210">
      <c r="A210" t="n">
        <v>19</v>
      </c>
      <c r="B210" t="inlineStr">
        <is>
          <t>DEMO88862</t>
        </is>
      </c>
      <c r="C210" t="inlineStr">
        <is>
          <t>K6945</t>
        </is>
      </c>
      <c r="D210" s="1" t="n">
        <v>43815</v>
      </c>
      <c r="E210" t="inlineStr">
        <is>
          <t>Sri Lanka</t>
        </is>
      </c>
      <c r="F210" t="inlineStr">
        <is>
          <t>SRI LANKA / KALPITYA - LAGOON KITE TRIP</t>
        </is>
      </c>
    </row>
    <row r="211">
      <c r="A211" t="n">
        <v>872</v>
      </c>
      <c r="B211" t="inlineStr">
        <is>
          <t>DEMO25474</t>
        </is>
      </c>
      <c r="C211" t="inlineStr">
        <is>
          <t>K5072</t>
        </is>
      </c>
      <c r="D211" s="1" t="n">
        <v>43801</v>
      </c>
      <c r="E211" t="inlineStr">
        <is>
          <t>Kuba, Cayo Coco</t>
        </is>
      </c>
      <c r="F211" t="inlineStr">
        <is>
          <t>Sercotel Club Cayo Guillermo-standard room</t>
        </is>
      </c>
    </row>
    <row r="212">
      <c r="A212" t="n">
        <v>22</v>
      </c>
      <c r="B212" t="inlineStr">
        <is>
          <t>DEMO30646</t>
        </is>
      </c>
      <c r="C212" t="inlineStr">
        <is>
          <t>K7502</t>
        </is>
      </c>
      <c r="D212" s="1" t="n">
        <v>43812</v>
      </c>
      <c r="E212" t="inlineStr">
        <is>
          <t>KUBA, CIEGO DE AVILA (AVI)</t>
        </is>
      </c>
      <c r="F212" t="inlineStr">
        <is>
          <t>Iberostar Daiquiri</t>
        </is>
      </c>
    </row>
    <row r="213">
      <c r="A213" t="n">
        <v>8</v>
      </c>
      <c r="B213" t="inlineStr">
        <is>
          <t>DEMO73373</t>
        </is>
      </c>
      <c r="C213" t="inlineStr">
        <is>
          <t>K6228</t>
        </is>
      </c>
      <c r="D213" s="1" t="n">
        <v>43817</v>
      </c>
      <c r="E213" t="inlineStr">
        <is>
          <t>Kuba</t>
        </is>
      </c>
      <c r="F213" t="inlineStr">
        <is>
          <t>Iberostar Daiquiri</t>
        </is>
      </c>
    </row>
    <row r="214">
      <c r="A214" t="n">
        <v>41</v>
      </c>
      <c r="B214" t="inlineStr">
        <is>
          <t>DEMO70234</t>
        </is>
      </c>
      <c r="C214" t="inlineStr">
        <is>
          <t>K6439</t>
        </is>
      </c>
      <c r="D214" s="1" t="n">
        <v>43628</v>
      </c>
      <c r="E214" t="inlineStr">
        <is>
          <t>KUBA, CIEGO DE AVILA (AVI)</t>
        </is>
      </c>
      <c r="F214" t="inlineStr">
        <is>
          <t>Iberostar Daiquiri</t>
        </is>
      </c>
    </row>
    <row r="215">
      <c r="A215" t="n">
        <v>500</v>
      </c>
      <c r="B215" t="inlineStr">
        <is>
          <t>DEMO28549</t>
        </is>
      </c>
      <c r="C215" t="inlineStr">
        <is>
          <t>K8897</t>
        </is>
      </c>
      <c r="D215" s="1" t="n">
        <v>43472</v>
      </c>
      <c r="E215" t="inlineStr">
        <is>
          <t>Sri Lanka, KALPITYA</t>
        </is>
      </c>
      <c r="F215" t="inlineStr">
        <is>
          <t>Kitesurfing Lanka - Bungalow Lagoon View</t>
        </is>
      </c>
    </row>
    <row r="216">
      <c r="A216" t="n">
        <v>933</v>
      </c>
      <c r="B216" t="inlineStr">
        <is>
          <t>DEMO85166</t>
        </is>
      </c>
      <c r="C216" t="inlineStr">
        <is>
          <t>K7306</t>
        </is>
      </c>
      <c r="D216" s="1" t="n">
        <v>43482</v>
      </c>
      <c r="E216" t="inlineStr">
        <is>
          <t>Kuba, Cayo Coco</t>
        </is>
      </c>
      <c r="F216" t="inlineStr">
        <is>
          <t>Sercotel Club Cayo Guillermo-standard room</t>
        </is>
      </c>
    </row>
    <row r="217">
      <c r="A217" t="n">
        <v>857</v>
      </c>
      <c r="B217" t="inlineStr">
        <is>
          <t>DEMO89562</t>
        </is>
      </c>
      <c r="C217" t="inlineStr">
        <is>
          <t>K4080</t>
        </is>
      </c>
      <c r="D217" s="1" t="n">
        <v>43516</v>
      </c>
      <c r="E217" t="inlineStr">
        <is>
          <t>HISZPANIA, FUERTEVENTURA (FUE)</t>
        </is>
      </c>
      <c r="F217" t="inlineStr">
        <is>
          <t>SBH MONICA BEACH</t>
        </is>
      </c>
    </row>
    <row r="218">
      <c r="A218" t="n">
        <v>440</v>
      </c>
      <c r="B218" t="inlineStr">
        <is>
          <t>DEMO61382</t>
        </is>
      </c>
      <c r="C218" t="inlineStr">
        <is>
          <t>K3433</t>
        </is>
      </c>
      <c r="D218" s="1" t="n">
        <v>43662</v>
      </c>
      <c r="E218" t="inlineStr">
        <is>
          <t>HISZPANIA, FUERTEVENTURA (FUE)</t>
        </is>
      </c>
      <c r="F218" t="inlineStr">
        <is>
          <t>Club Paraiso Playa</t>
        </is>
      </c>
    </row>
    <row r="219">
      <c r="A219" t="n">
        <v>770</v>
      </c>
      <c r="B219" t="inlineStr">
        <is>
          <t>DEMO95528</t>
        </is>
      </c>
      <c r="C219" t="inlineStr">
        <is>
          <t>K9099</t>
        </is>
      </c>
      <c r="D219" s="1" t="n">
        <v>43539</v>
      </c>
      <c r="E219" t="inlineStr">
        <is>
          <t>GRECJA, LEMNOS (LXS)</t>
        </is>
      </c>
      <c r="F219" t="inlineStr">
        <is>
          <t>Stone House Repanidi</t>
        </is>
      </c>
    </row>
    <row r="220">
      <c r="A220" t="n">
        <v>371</v>
      </c>
      <c r="B220" t="inlineStr">
        <is>
          <t>DEMO30562</t>
        </is>
      </c>
      <c r="C220" t="inlineStr">
        <is>
          <t>K1125</t>
        </is>
      </c>
      <c r="D220" s="1" t="n">
        <v>43695</v>
      </c>
      <c r="E220" t="inlineStr">
        <is>
          <t>GRECJA, LEMNOS (LXS)</t>
        </is>
      </c>
      <c r="F220" t="inlineStr">
        <is>
          <t>Stone House Repanidi</t>
        </is>
      </c>
    </row>
    <row r="221">
      <c r="A221" t="n">
        <v>407</v>
      </c>
      <c r="B221" t="inlineStr">
        <is>
          <t>DEMO80348</t>
        </is>
      </c>
      <c r="C221" t="inlineStr">
        <is>
          <t>K4246</t>
        </is>
      </c>
      <c r="D221" s="1" t="n">
        <v>43671</v>
      </c>
      <c r="E221" t="inlineStr">
        <is>
          <t>GRECJA, LEMNOS (LXS)</t>
        </is>
      </c>
      <c r="F221" t="inlineStr">
        <is>
          <t>VAROS Grand Suite Sea View przy basenie dla 6 os.</t>
        </is>
      </c>
    </row>
    <row r="222">
      <c r="A222" t="n">
        <v>369</v>
      </c>
      <c r="B222" t="inlineStr">
        <is>
          <t>DEMO73443</t>
        </is>
      </c>
      <c r="C222" t="inlineStr">
        <is>
          <t>K2598</t>
        </is>
      </c>
      <c r="D222" s="1" t="n">
        <v>43695</v>
      </c>
      <c r="E222" t="inlineStr">
        <is>
          <t>GRECJA, LEMNOS (LXS)</t>
        </is>
      </c>
      <c r="F222" t="inlineStr">
        <is>
          <t>Deluxe Villa dla 3 osób</t>
        </is>
      </c>
    </row>
    <row r="223">
      <c r="A223" t="n">
        <v>879</v>
      </c>
      <c r="B223" t="inlineStr">
        <is>
          <t>DEMO79529</t>
        </is>
      </c>
      <c r="C223" t="inlineStr">
        <is>
          <t>K4686</t>
        </is>
      </c>
      <c r="D223" s="1" t="n">
        <v>43801</v>
      </c>
      <c r="E223" t="inlineStr">
        <is>
          <t>Limnos, Grecja</t>
        </is>
      </c>
      <c r="F223" t="inlineStr">
        <is>
          <t>Keros Blue</t>
        </is>
      </c>
    </row>
    <row r="224">
      <c r="A224" t="n">
        <v>878</v>
      </c>
      <c r="B224" t="inlineStr">
        <is>
          <t>DEMO63401</t>
        </is>
      </c>
      <c r="C224" t="inlineStr">
        <is>
          <t>K1484</t>
        </is>
      </c>
      <c r="D224" s="1" t="n">
        <v>43801</v>
      </c>
      <c r="E224" t="inlineStr">
        <is>
          <t>Limnos, Grecja</t>
        </is>
      </c>
      <c r="F224" t="inlineStr">
        <is>
          <t>Keros Blue</t>
        </is>
      </c>
    </row>
    <row r="225">
      <c r="A225" t="n">
        <v>553</v>
      </c>
      <c r="B225" t="inlineStr">
        <is>
          <t>DEMO92357</t>
        </is>
      </c>
      <c r="C225" t="inlineStr">
        <is>
          <t>K4091</t>
        </is>
      </c>
      <c r="D225" s="1" t="n">
        <v>43615</v>
      </c>
      <c r="E225" t="inlineStr">
        <is>
          <t>Limnos, Grecja</t>
        </is>
      </c>
      <c r="F225" t="inlineStr">
        <is>
          <t>Keros Blue</t>
        </is>
      </c>
    </row>
    <row r="226">
      <c r="A226" t="n">
        <v>361</v>
      </c>
      <c r="B226" t="inlineStr">
        <is>
          <t>DEMO45016</t>
        </is>
      </c>
      <c r="C226" t="inlineStr">
        <is>
          <t>K5749</t>
        </is>
      </c>
      <c r="D226" s="1" t="n">
        <v>43696</v>
      </c>
      <c r="E226" t="inlineStr">
        <is>
          <t>GRECJA, LEMNOS (LXS)</t>
        </is>
      </c>
      <c r="F226" t="inlineStr">
        <is>
          <t>Keros Blue Apartaments-Deluxe Villa dla 3 osób</t>
        </is>
      </c>
    </row>
    <row r="227">
      <c r="A227" t="n">
        <v>452</v>
      </c>
      <c r="B227" t="inlineStr">
        <is>
          <t>DEMO82703</t>
        </is>
      </c>
      <c r="C227" t="inlineStr">
        <is>
          <t>K1874</t>
        </is>
      </c>
      <c r="D227" s="1" t="n">
        <v>43776</v>
      </c>
      <c r="E227" t="inlineStr">
        <is>
          <t>GRECJA, LEMNOS (LXS)</t>
        </is>
      </c>
      <c r="F227" t="inlineStr">
        <is>
          <t>Keros Blue-Deluxe Villa dla 5 os.</t>
        </is>
      </c>
    </row>
    <row r="228">
      <c r="A228" t="n">
        <v>467</v>
      </c>
      <c r="B228" t="inlineStr">
        <is>
          <t>DEMO41724</t>
        </is>
      </c>
      <c r="C228" t="inlineStr">
        <is>
          <t>K2033</t>
        </is>
      </c>
      <c r="D228" s="1" t="n">
        <v>43684</v>
      </c>
      <c r="E228" t="inlineStr">
        <is>
          <t>Limnos</t>
        </is>
      </c>
      <c r="F228" t="inlineStr">
        <is>
          <t>Apartamenty w Repanidi - Stone House</t>
        </is>
      </c>
    </row>
    <row r="229">
      <c r="A229" t="n">
        <v>877</v>
      </c>
      <c r="B229" t="inlineStr">
        <is>
          <t>DEMO37083</t>
        </is>
      </c>
      <c r="C229" t="inlineStr">
        <is>
          <t>K9124</t>
        </is>
      </c>
      <c r="D229" s="1" t="n">
        <v>43801</v>
      </c>
      <c r="E229" t="inlineStr">
        <is>
          <t>Limnos, Grecja</t>
        </is>
      </c>
      <c r="F229" t="inlineStr">
        <is>
          <t>Keros Blue</t>
        </is>
      </c>
    </row>
    <row r="230">
      <c r="A230" t="n">
        <v>444</v>
      </c>
      <c r="B230" t="inlineStr">
        <is>
          <t>DEMO79178</t>
        </is>
      </c>
      <c r="C230" t="inlineStr">
        <is>
          <t>K5067</t>
        </is>
      </c>
      <c r="D230" s="1" t="n">
        <v>43662</v>
      </c>
      <c r="E230" t="inlineStr">
        <is>
          <t>GRECJA, LEMNOS (LXS)</t>
        </is>
      </c>
      <c r="F230" t="inlineStr">
        <is>
          <t>Keros Blue Apartments</t>
        </is>
      </c>
    </row>
    <row r="231">
      <c r="A231" t="n">
        <v>742</v>
      </c>
      <c r="B231" t="inlineStr">
        <is>
          <t>DEMO17691</t>
        </is>
      </c>
      <c r="C231" t="inlineStr">
        <is>
          <t>K8000</t>
        </is>
      </c>
      <c r="D231" s="1" t="n">
        <v>43551</v>
      </c>
      <c r="E231" t="inlineStr">
        <is>
          <t>GRECJA, LEMNOS (LXS)</t>
        </is>
      </c>
      <c r="F231" t="inlineStr">
        <is>
          <t>Keros Blue Apartaments-Double Deluxe Room</t>
        </is>
      </c>
    </row>
    <row r="232">
      <c r="A232" t="n">
        <v>758</v>
      </c>
      <c r="B232" t="inlineStr">
        <is>
          <t>DEMO46864</t>
        </is>
      </c>
      <c r="C232" t="inlineStr">
        <is>
          <t>K8648</t>
        </is>
      </c>
      <c r="D232" s="1" t="n">
        <v>43545</v>
      </c>
      <c r="E232" t="inlineStr">
        <is>
          <t>GRECJA, RHODOS (RHO)</t>
        </is>
      </c>
      <c r="F232" t="inlineStr">
        <is>
          <t>Ocean Palace</t>
        </is>
      </c>
    </row>
    <row r="233">
      <c r="A233" t="n">
        <v>293</v>
      </c>
      <c r="B233" t="inlineStr">
        <is>
          <t>DEMO34588</t>
        </is>
      </c>
      <c r="C233" t="inlineStr">
        <is>
          <t>K3627</t>
        </is>
      </c>
      <c r="D233" s="1" t="n">
        <v>43594</v>
      </c>
      <c r="E233" t="inlineStr">
        <is>
          <t>GRECJA, RHODOS (RHO)</t>
        </is>
      </c>
      <c r="F233" t="inlineStr">
        <is>
          <t>Ocean Palace</t>
        </is>
      </c>
    </row>
    <row r="234">
      <c r="A234" t="n">
        <v>523</v>
      </c>
      <c r="B234" t="inlineStr">
        <is>
          <t>DEMO12554</t>
        </is>
      </c>
      <c r="C234" t="inlineStr">
        <is>
          <t>K9358</t>
        </is>
      </c>
      <c r="D234" s="1" t="n">
        <v>43635</v>
      </c>
      <c r="E234" t="inlineStr">
        <is>
          <t>GRECJA, RHODOS (RHO)</t>
        </is>
      </c>
      <c r="F234" t="inlineStr">
        <is>
          <t>Ocean Palace</t>
        </is>
      </c>
    </row>
    <row r="235">
      <c r="A235" t="n">
        <v>286</v>
      </c>
      <c r="B235" t="inlineStr">
        <is>
          <t>DEMO84174</t>
        </is>
      </c>
      <c r="C235" t="inlineStr">
        <is>
          <t>K9588</t>
        </is>
      </c>
      <c r="D235" s="1" t="n">
        <v>43717</v>
      </c>
      <c r="E235" t="inlineStr">
        <is>
          <t>Grecja, Rhodes</t>
        </is>
      </c>
      <c r="F235" t="inlineStr">
        <is>
          <t>Ocean Palace</t>
        </is>
      </c>
    </row>
    <row r="236">
      <c r="A236" t="n">
        <v>743</v>
      </c>
      <c r="B236" t="inlineStr">
        <is>
          <t>DEMO16830</t>
        </is>
      </c>
      <c r="C236" t="inlineStr">
        <is>
          <t>K8916</t>
        </is>
      </c>
      <c r="D236" s="1" t="n">
        <v>43551</v>
      </c>
      <c r="E236" t="inlineStr">
        <is>
          <t>Grecja,Rodos</t>
        </is>
      </c>
      <c r="F236" t="inlineStr">
        <is>
          <t>Ocean Palace</t>
        </is>
      </c>
    </row>
    <row r="237">
      <c r="A237" t="n">
        <v>367</v>
      </c>
      <c r="B237" t="inlineStr">
        <is>
          <t>DEMO30471</t>
        </is>
      </c>
      <c r="C237" t="inlineStr">
        <is>
          <t>K9881</t>
        </is>
      </c>
      <c r="D237" s="1" t="n">
        <v>43695</v>
      </c>
      <c r="E237" t="inlineStr">
        <is>
          <t>GRECJA, RHODOS (RHO)</t>
        </is>
      </c>
      <c r="F237" t="inlineStr">
        <is>
          <t>Ocean Palace</t>
        </is>
      </c>
    </row>
    <row r="238">
      <c r="A238" t="n">
        <v>574</v>
      </c>
      <c r="B238" t="inlineStr">
        <is>
          <t>DEMO28048</t>
        </is>
      </c>
      <c r="C238" t="inlineStr">
        <is>
          <t>K4361</t>
        </is>
      </c>
      <c r="D238" s="1" t="n">
        <v>43607</v>
      </c>
      <c r="E238" t="inlineStr">
        <is>
          <t>EGIPT, HURGHADA (HRG)</t>
        </is>
      </c>
      <c r="F238" t="inlineStr">
        <is>
          <t>jacht motorowy Aml Hayaty</t>
        </is>
      </c>
    </row>
    <row r="239">
      <c r="A239" t="n">
        <v>575</v>
      </c>
      <c r="B239" t="inlineStr">
        <is>
          <t>DEMO14953</t>
        </is>
      </c>
      <c r="C239" t="inlineStr">
        <is>
          <t>K3275</t>
        </is>
      </c>
      <c r="D239" s="1" t="n">
        <v>43607</v>
      </c>
      <c r="E239" t="inlineStr">
        <is>
          <t>EGIPT, HURGHADA (HRG)</t>
        </is>
      </c>
      <c r="F239" t="inlineStr">
        <is>
          <t>jacht motorowy Aml Hayaty</t>
        </is>
      </c>
    </row>
    <row r="240">
      <c r="A240" t="n">
        <v>624</v>
      </c>
      <c r="B240" t="inlineStr">
        <is>
          <t>DEMO57997</t>
        </is>
      </c>
      <c r="C240" t="inlineStr">
        <is>
          <t>K2629</t>
        </is>
      </c>
      <c r="D240" s="1" t="n">
        <v>43584</v>
      </c>
      <c r="E240" t="inlineStr">
        <is>
          <t>EGIPT, HURGHADA (HRG)</t>
        </is>
      </c>
      <c r="F240" t="inlineStr">
        <is>
          <t>jacht motorowy Valerie</t>
        </is>
      </c>
    </row>
    <row r="241">
      <c r="A241" t="n">
        <v>576</v>
      </c>
      <c r="B241" t="inlineStr">
        <is>
          <t>DEMO38914</t>
        </is>
      </c>
      <c r="C241" t="inlineStr">
        <is>
          <t>K5151</t>
        </is>
      </c>
      <c r="D241" s="1" t="n">
        <v>43606</v>
      </c>
      <c r="E241" t="inlineStr">
        <is>
          <t>EGIPT, HURGHADA (HRG)</t>
        </is>
      </c>
      <c r="F241" t="inlineStr">
        <is>
          <t>jacht motorowy Aml Hayaty</t>
        </is>
      </c>
    </row>
    <row r="242">
      <c r="A242" t="n">
        <v>400</v>
      </c>
      <c r="B242" t="inlineStr">
        <is>
          <t>DEMO54469</t>
        </is>
      </c>
      <c r="C242" t="inlineStr">
        <is>
          <t>K2684</t>
        </is>
      </c>
      <c r="D242" s="1" t="n">
        <v>43677</v>
      </c>
      <c r="E242" t="inlineStr">
        <is>
          <t>EGIPT, HURGHADA (HRG)</t>
        </is>
      </c>
      <c r="F242" t="inlineStr">
        <is>
          <t>jacht motorowy Valerie</t>
        </is>
      </c>
    </row>
    <row r="243">
      <c r="A243" t="n">
        <v>728</v>
      </c>
      <c r="B243" t="inlineStr">
        <is>
          <t>DEMO52926</t>
        </is>
      </c>
      <c r="C243" t="inlineStr">
        <is>
          <t>K8904</t>
        </is>
      </c>
      <c r="D243" s="1" t="n">
        <v>43553</v>
      </c>
      <c r="E243" t="inlineStr">
        <is>
          <t>brazylia</t>
        </is>
      </c>
      <c r="F243" t="inlineStr">
        <is>
          <t>Brazil Kite Safari</t>
        </is>
      </c>
    </row>
    <row r="244">
      <c r="A244" t="n">
        <v>343</v>
      </c>
      <c r="B244" t="inlineStr">
        <is>
          <t>DEMO98686</t>
        </is>
      </c>
      <c r="C244" t="inlineStr">
        <is>
          <t>K6258</t>
        </is>
      </c>
      <c r="D244" s="1" t="n">
        <v>43703</v>
      </c>
      <c r="E244" t="inlineStr">
        <is>
          <t>EGIPT, HURGHADA (HRG)</t>
        </is>
      </c>
      <c r="F244" t="inlineStr">
        <is>
          <t>Jacht motorowy Aml Hayaty</t>
        </is>
      </c>
    </row>
    <row r="245">
      <c r="A245" t="n">
        <v>344</v>
      </c>
      <c r="B245" t="inlineStr">
        <is>
          <t>DEMO76249</t>
        </is>
      </c>
      <c r="C245" t="inlineStr">
        <is>
          <t>K4150</t>
        </is>
      </c>
      <c r="D245" s="1" t="n">
        <v>43703</v>
      </c>
      <c r="E245" t="inlineStr">
        <is>
          <t>EGIPT, HURGHADA (HRG)</t>
        </is>
      </c>
      <c r="F245" t="inlineStr">
        <is>
          <t>Jacht motorowy Aml Hayaty</t>
        </is>
      </c>
    </row>
    <row r="246">
      <c r="A246" t="n">
        <v>759</v>
      </c>
      <c r="B246" t="inlineStr">
        <is>
          <t>DEMO10606</t>
        </is>
      </c>
      <c r="C246" t="inlineStr">
        <is>
          <t>K4557</t>
        </is>
      </c>
      <c r="D246" s="1" t="n">
        <v>43545</v>
      </c>
      <c r="E246" t="inlineStr">
        <is>
          <t>EGIPT, HURGHADA (HRG)</t>
        </is>
      </c>
      <c r="F246" t="inlineStr">
        <is>
          <t>jacht motorowy Valerie</t>
        </is>
      </c>
    </row>
    <row r="247">
      <c r="A247" t="n">
        <v>598</v>
      </c>
      <c r="B247" t="inlineStr">
        <is>
          <t>DEMO34745</t>
        </is>
      </c>
      <c r="C247" t="inlineStr">
        <is>
          <t>K1749</t>
        </is>
      </c>
      <c r="D247" s="1" t="n">
        <v>43713</v>
      </c>
      <c r="E247" t="inlineStr">
        <is>
          <t>EGIPT, HURGHADA (HRG)</t>
        </is>
      </c>
      <c r="F247" t="inlineStr">
        <is>
          <t>jacht motorowy Aml Hayaty</t>
        </is>
      </c>
    </row>
    <row r="248">
      <c r="A248" t="n">
        <v>616</v>
      </c>
      <c r="B248" t="inlineStr">
        <is>
          <t>DEMO71251</t>
        </is>
      </c>
      <c r="C248" t="inlineStr">
        <is>
          <t>K1274</t>
        </is>
      </c>
      <c r="D248" s="1" t="n">
        <v>43585</v>
      </c>
      <c r="E248" t="inlineStr">
        <is>
          <t>EGIPT, HURGHADA (HRG)</t>
        </is>
      </c>
      <c r="F248" t="inlineStr">
        <is>
          <t>jacht motorowy Valerie</t>
        </is>
      </c>
    </row>
    <row r="249">
      <c r="A249" t="n">
        <v>746</v>
      </c>
      <c r="B249" t="inlineStr">
        <is>
          <t>DEMO67825</t>
        </is>
      </c>
      <c r="C249" t="inlineStr">
        <is>
          <t>K3552</t>
        </is>
      </c>
      <c r="D249" s="1" t="n">
        <v>43551</v>
      </c>
      <c r="E249" t="inlineStr">
        <is>
          <t>EGIPT, HURGHADA (HRG)</t>
        </is>
      </c>
      <c r="F249" t="inlineStr">
        <is>
          <t>jacht motorowy Valerie</t>
        </is>
      </c>
    </row>
    <row r="250">
      <c r="A250" t="n">
        <v>604</v>
      </c>
      <c r="B250" t="inlineStr">
        <is>
          <t>DEMO25320</t>
        </is>
      </c>
      <c r="C250" t="inlineStr">
        <is>
          <t>K3537</t>
        </is>
      </c>
      <c r="D250" s="1" t="n">
        <v>43651</v>
      </c>
      <c r="E250" t="inlineStr">
        <is>
          <t>Egipt, Hurghada</t>
        </is>
      </c>
      <c r="F250" t="inlineStr">
        <is>
          <t>jacht motorowy Valerie</t>
        </is>
      </c>
    </row>
    <row r="251">
      <c r="A251" t="n">
        <v>394</v>
      </c>
      <c r="B251" t="inlineStr">
        <is>
          <t>DEMO79872</t>
        </is>
      </c>
      <c r="C251" t="inlineStr">
        <is>
          <t>K6267</t>
        </is>
      </c>
      <c r="D251" s="1" t="n">
        <v>43563</v>
      </c>
      <c r="E251" t="inlineStr">
        <is>
          <t>EGIPT, HURGHADA (HRG)</t>
        </is>
      </c>
      <c r="F251" t="inlineStr">
        <is>
          <t>Kitesafari</t>
        </is>
      </c>
    </row>
    <row r="252">
      <c r="A252" t="n">
        <v>752</v>
      </c>
      <c r="B252" t="inlineStr">
        <is>
          <t>DEMO85520</t>
        </is>
      </c>
      <c r="C252" t="inlineStr">
        <is>
          <t>K7618</t>
        </is>
      </c>
      <c r="D252" s="1" t="n">
        <v>43550</v>
      </c>
      <c r="E252" t="inlineStr">
        <is>
          <t>EGIPT, HURGHADA (HRG)</t>
        </is>
      </c>
      <c r="F252" t="inlineStr">
        <is>
          <t>jacht motorowy Valerie</t>
        </is>
      </c>
    </row>
    <row r="253">
      <c r="A253" t="n">
        <v>750</v>
      </c>
      <c r="B253" t="inlineStr">
        <is>
          <t>DEMO70191</t>
        </is>
      </c>
      <c r="C253" t="inlineStr">
        <is>
          <t>K5530</t>
        </is>
      </c>
      <c r="D253" s="1" t="n">
        <v>43550</v>
      </c>
      <c r="E253" t="inlineStr">
        <is>
          <t>EGIPT, HURGHADA (HRG)</t>
        </is>
      </c>
      <c r="F253" t="inlineStr">
        <is>
          <t>jacht motorowy Valerie</t>
        </is>
      </c>
    </row>
    <row r="254">
      <c r="A254" t="n">
        <v>732</v>
      </c>
      <c r="B254" t="inlineStr">
        <is>
          <t>DEMO71268</t>
        </is>
      </c>
      <c r="C254" t="inlineStr">
        <is>
          <t>K6033</t>
        </is>
      </c>
      <c r="D254" s="1" t="n">
        <v>43552</v>
      </c>
      <c r="E254" t="inlineStr">
        <is>
          <t>BRAZYLIA</t>
        </is>
      </c>
      <c r="F254" t="inlineStr">
        <is>
          <t>Brazil Kite Safari</t>
        </is>
      </c>
    </row>
    <row r="255">
      <c r="A255" t="n">
        <v>733</v>
      </c>
      <c r="B255" t="inlineStr">
        <is>
          <t>DEMO17321</t>
        </is>
      </c>
      <c r="C255" t="inlineStr">
        <is>
          <t>K2724</t>
        </is>
      </c>
      <c r="D255" s="1" t="n">
        <v>43552</v>
      </c>
      <c r="E255" t="inlineStr">
        <is>
          <t>brazylia</t>
        </is>
      </c>
      <c r="F255" t="inlineStr">
        <is>
          <t>Brazil Kite Safari</t>
        </is>
      </c>
    </row>
    <row r="256">
      <c r="A256" t="n">
        <v>578</v>
      </c>
      <c r="B256" t="inlineStr">
        <is>
          <t>DEMO28101</t>
        </is>
      </c>
      <c r="C256" t="inlineStr">
        <is>
          <t>K7258</t>
        </is>
      </c>
      <c r="D256" s="1" t="n">
        <v>43605</v>
      </c>
      <c r="E256" t="inlineStr">
        <is>
          <t>EGIPT, HURGHADA (HRG)</t>
        </is>
      </c>
      <c r="F256" t="inlineStr">
        <is>
          <t>jacht motorowy Valerie</t>
        </is>
      </c>
    </row>
    <row r="257">
      <c r="A257" t="n">
        <v>593</v>
      </c>
      <c r="B257" t="inlineStr">
        <is>
          <t>DEMO68656</t>
        </is>
      </c>
      <c r="C257" t="inlineStr">
        <is>
          <t>K2913</t>
        </is>
      </c>
      <c r="D257" s="1" t="n">
        <v>43743</v>
      </c>
      <c r="E257" t="inlineStr">
        <is>
          <t>EGIPT, HURGHADA (HRG)</t>
        </is>
      </c>
      <c r="F257" t="inlineStr">
        <is>
          <t>KITESAFARI - Valerie</t>
        </is>
      </c>
    </row>
    <row r="258">
      <c r="A258" t="n">
        <v>734</v>
      </c>
      <c r="B258" t="inlineStr">
        <is>
          <t>DEMO39629</t>
        </is>
      </c>
      <c r="C258" t="inlineStr">
        <is>
          <t>K6623</t>
        </is>
      </c>
      <c r="D258" s="1" t="n">
        <v>43552</v>
      </c>
      <c r="E258" t="inlineStr">
        <is>
          <t>brazylia</t>
        </is>
      </c>
      <c r="F258" t="inlineStr">
        <is>
          <t>Brazil Kite Safari</t>
        </is>
      </c>
    </row>
    <row r="259">
      <c r="A259" t="n">
        <v>618</v>
      </c>
      <c r="B259" t="inlineStr">
        <is>
          <t>DEMO82075</t>
        </is>
      </c>
      <c r="C259" t="inlineStr">
        <is>
          <t>K1032</t>
        </is>
      </c>
      <c r="D259" s="1" t="n">
        <v>43585</v>
      </c>
      <c r="E259" t="inlineStr">
        <is>
          <t>EGIPT, HURGHADA (HRG)</t>
        </is>
      </c>
      <c r="F259" t="inlineStr">
        <is>
          <t>jacht motorowy Aml Hayaty</t>
        </is>
      </c>
    </row>
    <row r="260">
      <c r="A260" t="n">
        <v>735</v>
      </c>
      <c r="B260" t="inlineStr">
        <is>
          <t>DEMO28408</t>
        </is>
      </c>
      <c r="C260" t="inlineStr">
        <is>
          <t>K4998</t>
        </is>
      </c>
      <c r="D260" s="1" t="n">
        <v>43552</v>
      </c>
      <c r="E260" t="inlineStr">
        <is>
          <t>EGIPT, HURGHADA (HRG)</t>
        </is>
      </c>
      <c r="F260" t="inlineStr">
        <is>
          <t>jacht motorowy Aml Hayaty</t>
        </is>
      </c>
    </row>
    <row r="261">
      <c r="A261" t="n">
        <v>388</v>
      </c>
      <c r="B261" t="inlineStr">
        <is>
          <t>DEMO66300</t>
        </is>
      </c>
      <c r="C261" t="inlineStr">
        <is>
          <t>K1209</t>
        </is>
      </c>
      <c r="D261" s="1" t="n">
        <v>43563</v>
      </c>
      <c r="E261" t="inlineStr">
        <is>
          <t>EGIPT, HURGHADA (HRG)</t>
        </is>
      </c>
      <c r="F261" t="inlineStr">
        <is>
          <t>jacht motorowy Aml Hayaty</t>
        </is>
      </c>
    </row>
    <row r="262">
      <c r="A262" t="n">
        <v>586</v>
      </c>
      <c r="B262" t="inlineStr">
        <is>
          <t>DEMO41707</t>
        </is>
      </c>
      <c r="C262" t="inlineStr">
        <is>
          <t>K1388</t>
        </is>
      </c>
      <c r="D262" s="1" t="n">
        <v>43600</v>
      </c>
      <c r="E262" t="inlineStr">
        <is>
          <t>EGIPT, HURGHADA (HRG)</t>
        </is>
      </c>
      <c r="F262" t="inlineStr">
        <is>
          <t>jacht motorowy Valerie</t>
        </is>
      </c>
    </row>
    <row r="263">
      <c r="A263" t="n">
        <v>396</v>
      </c>
      <c r="B263" t="inlineStr">
        <is>
          <t>DEMO32813</t>
        </is>
      </c>
      <c r="C263" t="inlineStr">
        <is>
          <t>K1281</t>
        </is>
      </c>
      <c r="D263" s="1" t="n">
        <v>43563</v>
      </c>
      <c r="E263" t="inlineStr">
        <is>
          <t>EGIPT, HURGHADA (HRG)</t>
        </is>
      </c>
      <c r="F263" t="inlineStr">
        <is>
          <t>Kitesafari</t>
        </is>
      </c>
    </row>
    <row r="264">
      <c r="A264" t="n">
        <v>657</v>
      </c>
      <c r="B264" t="inlineStr">
        <is>
          <t>DEMO10787</t>
        </is>
      </c>
      <c r="C264" t="inlineStr">
        <is>
          <t>K2222</t>
        </is>
      </c>
      <c r="D264" s="1" t="n">
        <v>43574</v>
      </c>
      <c r="E264" t="inlineStr">
        <is>
          <t>EGIPT, HURGHADA (HRG)</t>
        </is>
      </c>
      <c r="F264" t="inlineStr">
        <is>
          <t>jacht motorowy Aml Hayaty</t>
        </is>
      </c>
    </row>
    <row r="265">
      <c r="A265" t="n">
        <v>558</v>
      </c>
      <c r="B265" t="inlineStr">
        <is>
          <t>DEMO80582</t>
        </is>
      </c>
      <c r="C265" t="inlineStr">
        <is>
          <t>K4913</t>
        </is>
      </c>
      <c r="D265" s="1" t="n">
        <v>43613</v>
      </c>
      <c r="E265" t="inlineStr">
        <is>
          <t>EGIPT, HURGHADA (HRG)</t>
        </is>
      </c>
      <c r="F265" t="inlineStr">
        <is>
          <t>KITESAFARI - Valerie</t>
        </is>
      </c>
    </row>
    <row r="266">
      <c r="A266" t="n">
        <v>638</v>
      </c>
      <c r="B266" t="inlineStr">
        <is>
          <t>DEMO89665</t>
        </is>
      </c>
      <c r="C266" t="inlineStr">
        <is>
          <t>K7579</t>
        </is>
      </c>
      <c r="D266" s="1" t="n">
        <v>43580</v>
      </c>
      <c r="E266" t="inlineStr">
        <is>
          <t>EGIPT, HURGHADA (HRG)</t>
        </is>
      </c>
      <c r="F266" t="inlineStr">
        <is>
          <t>jacht motorowy Valerie</t>
        </is>
      </c>
    </row>
    <row r="267">
      <c r="A267" t="n">
        <v>514</v>
      </c>
      <c r="B267" t="inlineStr">
        <is>
          <t>DEMO49596</t>
        </is>
      </c>
      <c r="C267" t="inlineStr">
        <is>
          <t>K8182</t>
        </is>
      </c>
      <c r="D267" s="1" t="n">
        <v>43640</v>
      </c>
      <c r="E267" t="inlineStr">
        <is>
          <t>EGIPT, HURGHADA (HRG)</t>
        </is>
      </c>
      <c r="F267" t="inlineStr">
        <is>
          <t>jacht motorowy Valerie</t>
        </is>
      </c>
    </row>
    <row r="268">
      <c r="A268" t="n">
        <v>465</v>
      </c>
      <c r="B268" t="inlineStr">
        <is>
          <t>DEMO33036</t>
        </is>
      </c>
      <c r="C268" t="inlineStr">
        <is>
          <t>K8416</t>
        </is>
      </c>
      <c r="D268" s="1" t="n">
        <v>43684</v>
      </c>
      <c r="E268" t="inlineStr">
        <is>
          <t>EGIPT, HURGHADA (HRG)</t>
        </is>
      </c>
      <c r="F268" t="inlineStr">
        <is>
          <t>jacht motorowy Aml Hayaty</t>
        </is>
      </c>
    </row>
    <row r="269">
      <c r="A269" t="n">
        <v>515</v>
      </c>
      <c r="B269" t="inlineStr">
        <is>
          <t>DEMO37962</t>
        </is>
      </c>
      <c r="C269" t="inlineStr">
        <is>
          <t>K1781</t>
        </is>
      </c>
      <c r="D269" s="1" t="n">
        <v>43640</v>
      </c>
      <c r="E269" t="inlineStr">
        <is>
          <t>EGIPT, HURGHADA (HRG)</t>
        </is>
      </c>
      <c r="F269" t="inlineStr">
        <is>
          <t>jacht motorowy Aml Hayaty</t>
        </is>
      </c>
    </row>
    <row r="270">
      <c r="A270" t="n">
        <v>516</v>
      </c>
      <c r="B270" t="inlineStr">
        <is>
          <t>DEMO16852</t>
        </is>
      </c>
      <c r="C270" t="inlineStr">
        <is>
          <t>K7299</t>
        </is>
      </c>
      <c r="D270" s="1" t="n">
        <v>43637</v>
      </c>
      <c r="E270" t="inlineStr">
        <is>
          <t>EGIPT, HURGHADA (HRG)</t>
        </is>
      </c>
      <c r="F270" t="inlineStr">
        <is>
          <t>jacht motorowy Valerie</t>
        </is>
      </c>
    </row>
    <row r="271">
      <c r="A271" t="n">
        <v>519</v>
      </c>
      <c r="B271" t="inlineStr">
        <is>
          <t>DEMO25000</t>
        </is>
      </c>
      <c r="C271" t="inlineStr">
        <is>
          <t>K1542</t>
        </is>
      </c>
      <c r="D271" s="1" t="n">
        <v>43635</v>
      </c>
      <c r="E271" t="inlineStr">
        <is>
          <t>EGIPT, HURGHADA (HRG)</t>
        </is>
      </c>
      <c r="F271" t="inlineStr">
        <is>
          <t>jacht motorowy Valerie</t>
        </is>
      </c>
    </row>
    <row r="272">
      <c r="A272" t="n">
        <v>520</v>
      </c>
      <c r="B272" t="inlineStr">
        <is>
          <t>DEMO69913</t>
        </is>
      </c>
      <c r="C272" t="inlineStr">
        <is>
          <t>K4483</t>
        </is>
      </c>
      <c r="D272" s="1" t="n">
        <v>43635</v>
      </c>
      <c r="E272" t="inlineStr">
        <is>
          <t>EGIPT, HURGHADA (HRG)</t>
        </is>
      </c>
      <c r="F272" t="inlineStr">
        <is>
          <t>jacht Alm Hayaty</t>
        </is>
      </c>
    </row>
    <row r="273">
      <c r="A273" t="n">
        <v>513</v>
      </c>
      <c r="B273" t="inlineStr">
        <is>
          <t>DEMO28128</t>
        </is>
      </c>
      <c r="C273" t="inlineStr">
        <is>
          <t>K1260</t>
        </is>
      </c>
      <c r="D273" s="1" t="n">
        <v>43640</v>
      </c>
      <c r="E273" t="inlineStr">
        <is>
          <t>EGIPT, HURGHADA (HRG)</t>
        </is>
      </c>
      <c r="F273" t="inlineStr">
        <is>
          <t>jacht motorowy Valerie</t>
        </is>
      </c>
    </row>
    <row r="274">
      <c r="A274" t="n">
        <v>521</v>
      </c>
      <c r="B274" t="inlineStr">
        <is>
          <t>DEMO26616</t>
        </is>
      </c>
      <c r="C274" t="inlineStr">
        <is>
          <t>K9311</t>
        </is>
      </c>
      <c r="D274" s="1" t="n">
        <v>43635</v>
      </c>
      <c r="E274" t="inlineStr">
        <is>
          <t>EGIPT, HURGHADA (HRG)</t>
        </is>
      </c>
      <c r="F274" t="inlineStr">
        <is>
          <t>jacht Alm Hayaty</t>
        </is>
      </c>
    </row>
    <row r="275">
      <c r="A275" t="n">
        <v>462</v>
      </c>
      <c r="B275" t="inlineStr">
        <is>
          <t>DEMO66633</t>
        </is>
      </c>
      <c r="C275" t="inlineStr">
        <is>
          <t>K4531</t>
        </is>
      </c>
      <c r="D275" s="1" t="n">
        <v>43715</v>
      </c>
      <c r="E275" t="inlineStr">
        <is>
          <t>EGIPT, HURGHADA (HRG)</t>
        </is>
      </c>
      <c r="F275" t="inlineStr">
        <is>
          <t>Kitesafari</t>
        </is>
      </c>
    </row>
    <row r="276">
      <c r="A276" t="n">
        <v>681</v>
      </c>
      <c r="B276" t="inlineStr">
        <is>
          <t>DEMO15919</t>
        </is>
      </c>
      <c r="C276" t="inlineStr">
        <is>
          <t>K3276</t>
        </is>
      </c>
      <c r="D276" s="1" t="n">
        <v>43569</v>
      </c>
      <c r="E276" t="inlineStr">
        <is>
          <t>Egipt, Hurghada</t>
        </is>
      </c>
      <c r="F276" t="inlineStr">
        <is>
          <t>jacht motorowy Valerie</t>
        </is>
      </c>
    </row>
    <row r="277">
      <c r="A277" t="n">
        <v>682</v>
      </c>
      <c r="B277" t="inlineStr">
        <is>
          <t>DEMO64770</t>
        </is>
      </c>
      <c r="C277" t="inlineStr">
        <is>
          <t>K1376</t>
        </is>
      </c>
      <c r="D277" s="1" t="n">
        <v>43569</v>
      </c>
      <c r="E277" t="inlineStr">
        <is>
          <t>EGIPT, HURGHADA (HRG)</t>
        </is>
      </c>
      <c r="F277" t="inlineStr">
        <is>
          <t>jacht motorowy Aml Hayaty</t>
        </is>
      </c>
    </row>
    <row r="278">
      <c r="A278" t="n">
        <v>342</v>
      </c>
      <c r="B278" t="inlineStr">
        <is>
          <t>DEMO16809</t>
        </is>
      </c>
      <c r="C278" t="inlineStr">
        <is>
          <t>K5128</t>
        </is>
      </c>
      <c r="D278" s="1" t="n">
        <v>43703</v>
      </c>
      <c r="E278" t="inlineStr">
        <is>
          <t>EGIPT, HURGHADA (HRG)</t>
        </is>
      </c>
      <c r="F278" t="inlineStr">
        <is>
          <t>Jacht motorowy Aml Hayaty</t>
        </is>
      </c>
    </row>
    <row r="279">
      <c r="A279" t="n">
        <v>525</v>
      </c>
      <c r="B279" t="inlineStr">
        <is>
          <t>DEMO37589</t>
        </is>
      </c>
      <c r="C279" t="inlineStr">
        <is>
          <t>K4489</t>
        </is>
      </c>
      <c r="D279" s="1" t="n">
        <v>43635</v>
      </c>
      <c r="E279" t="inlineStr">
        <is>
          <t>EGIPT, HURGHADA (HRG)</t>
        </is>
      </c>
      <c r="F279" t="inlineStr">
        <is>
          <t>jacht motorowy Valerie</t>
        </is>
      </c>
    </row>
    <row r="280">
      <c r="A280" t="n">
        <v>652</v>
      </c>
      <c r="B280" t="inlineStr">
        <is>
          <t>DEMO29070</t>
        </is>
      </c>
      <c r="C280" t="inlineStr">
        <is>
          <t>K3438</t>
        </is>
      </c>
      <c r="D280" s="1" t="n">
        <v>43575</v>
      </c>
      <c r="E280" t="inlineStr">
        <is>
          <t>EGIPT, HURGHADA (HRG)</t>
        </is>
      </c>
      <c r="F280" t="inlineStr">
        <is>
          <t>jacht motorowy Valerie</t>
        </is>
      </c>
    </row>
    <row r="281">
      <c r="A281" t="n">
        <v>522</v>
      </c>
      <c r="B281" t="inlineStr">
        <is>
          <t>DEMO72689</t>
        </is>
      </c>
      <c r="C281" t="inlineStr">
        <is>
          <t>K1664</t>
        </is>
      </c>
      <c r="D281" s="1" t="n">
        <v>43635</v>
      </c>
      <c r="E281" t="inlineStr">
        <is>
          <t>EGIPT, HURGHADA (HRG)</t>
        </is>
      </c>
      <c r="F281" t="inlineStr">
        <is>
          <t>jacht motorowy Valerie</t>
        </is>
      </c>
    </row>
    <row r="282">
      <c r="A282" t="n">
        <v>527</v>
      </c>
      <c r="B282" t="inlineStr">
        <is>
          <t>DEMO28050</t>
        </is>
      </c>
      <c r="C282" t="inlineStr">
        <is>
          <t>K7750</t>
        </is>
      </c>
      <c r="D282" s="1" t="n">
        <v>43633</v>
      </c>
      <c r="E282" t="inlineStr">
        <is>
          <t>EGIPT, HURGHADA (HRG)</t>
        </is>
      </c>
      <c r="F282" t="inlineStr">
        <is>
          <t>jacht motorowy Valerie</t>
        </is>
      </c>
    </row>
    <row r="283">
      <c r="A283" t="n">
        <v>475</v>
      </c>
      <c r="B283" t="inlineStr">
        <is>
          <t>DEMO49237</t>
        </is>
      </c>
      <c r="C283" t="inlineStr">
        <is>
          <t>K8865</t>
        </is>
      </c>
      <c r="D283" s="1" t="n">
        <v>43684</v>
      </c>
      <c r="E283" t="inlineStr">
        <is>
          <t>EGIPT, HURGHADA (HRG)</t>
        </is>
      </c>
      <c r="F283" t="inlineStr">
        <is>
          <t>Kitesafari</t>
        </is>
      </c>
    </row>
    <row r="284">
      <c r="A284" t="n">
        <v>479</v>
      </c>
      <c r="B284" t="inlineStr">
        <is>
          <t>DEMO96048</t>
        </is>
      </c>
      <c r="C284" t="inlineStr">
        <is>
          <t>K6824</t>
        </is>
      </c>
      <c r="D284" s="1" t="n">
        <v>43653</v>
      </c>
      <c r="E284" t="inlineStr">
        <is>
          <t>EGIPT, HURGHADA (HRG)</t>
        </is>
      </c>
      <c r="F284" t="inlineStr">
        <is>
          <t>Kitesafari</t>
        </is>
      </c>
    </row>
    <row r="285">
      <c r="A285" t="n">
        <v>505</v>
      </c>
      <c r="B285" t="inlineStr">
        <is>
          <t>DEMO51720</t>
        </is>
      </c>
      <c r="C285" t="inlineStr">
        <is>
          <t>K9763</t>
        </is>
      </c>
      <c r="D285" s="1" t="n">
        <v>43643</v>
      </c>
      <c r="E285" t="inlineStr">
        <is>
          <t>EGIPT, HURGHADA (HRG)</t>
        </is>
      </c>
      <c r="F285" t="inlineStr">
        <is>
          <t>jacht motorowy Aml Hayaty</t>
        </is>
      </c>
    </row>
    <row r="286">
      <c r="A286" t="n">
        <v>496</v>
      </c>
      <c r="B286" t="inlineStr">
        <is>
          <t>DEMO91317</t>
        </is>
      </c>
      <c r="C286" t="inlineStr">
        <is>
          <t>K1057</t>
        </is>
      </c>
      <c r="D286" s="1" t="n">
        <v>43472</v>
      </c>
      <c r="E286" t="inlineStr">
        <is>
          <t>EGIPT, HURGHADA (HRG)</t>
        </is>
      </c>
      <c r="F286" t="inlineStr">
        <is>
          <t>jacht motorowy Aml Hayaty</t>
        </is>
      </c>
    </row>
    <row r="287">
      <c r="A287" t="n">
        <v>495</v>
      </c>
      <c r="B287" t="inlineStr">
        <is>
          <t>DEMO11382</t>
        </is>
      </c>
      <c r="C287" t="inlineStr">
        <is>
          <t>K5793</t>
        </is>
      </c>
      <c r="D287" s="1" t="n">
        <v>43503</v>
      </c>
      <c r="E287" t="inlineStr">
        <is>
          <t>EGIPT, HURGHADA (HRG)</t>
        </is>
      </c>
      <c r="F287" t="inlineStr">
        <is>
          <t>jacht motorowy Valerie</t>
        </is>
      </c>
    </row>
    <row r="288">
      <c r="A288" t="n">
        <v>493</v>
      </c>
      <c r="B288" t="inlineStr">
        <is>
          <t>DEMO10718</t>
        </is>
      </c>
      <c r="C288" t="inlineStr">
        <is>
          <t>K7847</t>
        </is>
      </c>
      <c r="D288" s="1" t="n">
        <v>43531</v>
      </c>
      <c r="E288" t="inlineStr">
        <is>
          <t>Egipt, Hurghada</t>
        </is>
      </c>
      <c r="F288" t="inlineStr">
        <is>
          <t>jacht motorowy Aml Hayaty</t>
        </is>
      </c>
    </row>
    <row r="289">
      <c r="A289" t="n">
        <v>660</v>
      </c>
      <c r="B289" t="inlineStr">
        <is>
          <t>DEMO80778</t>
        </is>
      </c>
      <c r="C289" t="inlineStr">
        <is>
          <t>K2553</t>
        </is>
      </c>
      <c r="D289" s="1" t="n">
        <v>43571</v>
      </c>
      <c r="E289" t="inlineStr">
        <is>
          <t>EGIPT, HURGHADA (HRG)</t>
        </is>
      </c>
      <c r="F289" t="inlineStr">
        <is>
          <t>jacht motorowy Valerie</t>
        </is>
      </c>
    </row>
    <row r="290">
      <c r="A290" t="n">
        <v>661</v>
      </c>
      <c r="B290" t="inlineStr">
        <is>
          <t>DEMO58537</t>
        </is>
      </c>
      <c r="C290" t="inlineStr">
        <is>
          <t>K4496</t>
        </is>
      </c>
      <c r="D290" s="1" t="n">
        <v>43571</v>
      </c>
      <c r="E290" t="inlineStr">
        <is>
          <t>EGIPT, HURGHADA (HRG)</t>
        </is>
      </c>
      <c r="F290" t="inlineStr">
        <is>
          <t>jacht motorowy Valerie</t>
        </is>
      </c>
    </row>
    <row r="291">
      <c r="A291" t="n">
        <v>476</v>
      </c>
      <c r="B291" t="inlineStr">
        <is>
          <t>DEMO33423</t>
        </is>
      </c>
      <c r="C291" t="inlineStr">
        <is>
          <t>K2931</t>
        </is>
      </c>
      <c r="D291" s="1" t="n">
        <v>43684</v>
      </c>
      <c r="E291" t="inlineStr">
        <is>
          <t>EGIPT, HURGHADA (HRG)</t>
        </is>
      </c>
      <c r="F291" t="inlineStr">
        <is>
          <t>Kitesafari</t>
        </is>
      </c>
    </row>
    <row r="292">
      <c r="A292" t="n">
        <v>507</v>
      </c>
      <c r="B292" t="inlineStr">
        <is>
          <t>DEMO62243</t>
        </is>
      </c>
      <c r="C292" t="inlineStr">
        <is>
          <t>K9501</t>
        </is>
      </c>
      <c r="D292" s="1" t="n">
        <v>43643</v>
      </c>
      <c r="E292" t="inlineStr">
        <is>
          <t>EGIPT, HURGHADA (HRG)</t>
        </is>
      </c>
      <c r="F292" t="inlineStr">
        <is>
          <t>jacht motorowy Aml Hayaty</t>
        </is>
      </c>
    </row>
    <row r="293">
      <c r="A293" t="n">
        <v>509</v>
      </c>
      <c r="B293" t="inlineStr">
        <is>
          <t>DEMO31790</t>
        </is>
      </c>
      <c r="C293" t="inlineStr">
        <is>
          <t>K5580</t>
        </is>
      </c>
      <c r="D293" s="1" t="n">
        <v>43641</v>
      </c>
      <c r="E293" t="inlineStr">
        <is>
          <t>EGIPT, HURGHADA (HRG)</t>
        </is>
      </c>
      <c r="F293" t="inlineStr">
        <is>
          <t>jacht motorowy Aml Hayaty</t>
        </is>
      </c>
    </row>
    <row r="294">
      <c r="A294" t="n">
        <v>485</v>
      </c>
      <c r="B294" t="inlineStr">
        <is>
          <t>DEMO52268</t>
        </is>
      </c>
      <c r="C294" t="inlineStr">
        <is>
          <t>K2564</t>
        </is>
      </c>
      <c r="D294" s="1" t="n">
        <v>43653</v>
      </c>
      <c r="E294" t="inlineStr">
        <is>
          <t>EGIPT, HURGHADA (HRG)</t>
        </is>
      </c>
      <c r="F294" t="inlineStr">
        <is>
          <t>jacht motorowy Aml Hayaty</t>
        </is>
      </c>
    </row>
    <row r="295">
      <c r="A295" t="n">
        <v>511</v>
      </c>
      <c r="B295" t="inlineStr">
        <is>
          <t>DEMO95115</t>
        </is>
      </c>
      <c r="C295" t="inlineStr">
        <is>
          <t>K9064</t>
        </is>
      </c>
      <c r="D295" s="1" t="n">
        <v>43640</v>
      </c>
      <c r="E295" t="inlineStr">
        <is>
          <t>EGIPT, HURGHADA (HRG)</t>
        </is>
      </c>
      <c r="F295" t="inlineStr">
        <is>
          <t>jacht motorowy Aml Hayaty</t>
        </is>
      </c>
    </row>
    <row r="296">
      <c r="A296" t="n">
        <v>512</v>
      </c>
      <c r="B296" t="inlineStr">
        <is>
          <t>DEMO13407</t>
        </is>
      </c>
      <c r="C296" t="inlineStr">
        <is>
          <t>K4849</t>
        </is>
      </c>
      <c r="D296" s="1" t="n">
        <v>43640</v>
      </c>
      <c r="E296" t="inlineStr">
        <is>
          <t>Egipt, Hurghada</t>
        </is>
      </c>
      <c r="F296" t="inlineStr">
        <is>
          <t>jacht motorowy Aml Hayaty</t>
        </is>
      </c>
    </row>
    <row r="297">
      <c r="A297" t="n">
        <v>481</v>
      </c>
      <c r="B297" t="inlineStr">
        <is>
          <t>DEMO91437</t>
        </is>
      </c>
      <c r="C297" t="inlineStr">
        <is>
          <t>K5649</t>
        </is>
      </c>
      <c r="D297" s="1" t="n">
        <v>43653</v>
      </c>
      <c r="E297" t="inlineStr">
        <is>
          <t>EGIPT, HURGHADA (HRG)</t>
        </is>
      </c>
      <c r="F297" t="inlineStr">
        <is>
          <t>Kitesafari</t>
        </is>
      </c>
    </row>
    <row r="298">
      <c r="A298" t="n">
        <v>480</v>
      </c>
      <c r="B298" t="inlineStr">
        <is>
          <t>DEMO46295</t>
        </is>
      </c>
      <c r="C298" t="inlineStr">
        <is>
          <t>K3633</t>
        </is>
      </c>
      <c r="D298" s="1" t="n">
        <v>43653</v>
      </c>
      <c r="E298" t="inlineStr">
        <is>
          <t>EGIPT, HURGHADA (HRG)</t>
        </is>
      </c>
      <c r="F298" t="inlineStr">
        <is>
          <t>Kitesafari</t>
        </is>
      </c>
    </row>
    <row r="299">
      <c r="A299" t="n">
        <v>662</v>
      </c>
      <c r="B299" t="inlineStr">
        <is>
          <t>DEMO24199</t>
        </is>
      </c>
      <c r="C299" t="inlineStr">
        <is>
          <t>K5342</t>
        </is>
      </c>
      <c r="D299" s="1" t="n">
        <v>43571</v>
      </c>
      <c r="E299" t="inlineStr">
        <is>
          <t>EGIPT, HURGHADA (HRG)</t>
        </is>
      </c>
      <c r="F299" t="inlineStr">
        <is>
          <t>jacht motorowy Aml Hayaty</t>
        </is>
      </c>
    </row>
    <row r="300">
      <c r="A300" t="n">
        <v>528</v>
      </c>
      <c r="B300" t="inlineStr">
        <is>
          <t>DEMO27872</t>
        </is>
      </c>
      <c r="C300" t="inlineStr">
        <is>
          <t>K3563</t>
        </is>
      </c>
      <c r="D300" s="1" t="n">
        <v>43633</v>
      </c>
      <c r="E300" t="inlineStr">
        <is>
          <t>EGIPT, HURGHADA (HRG)</t>
        </is>
      </c>
      <c r="F300" t="inlineStr">
        <is>
          <t>jacht motorowy Valerie</t>
        </is>
      </c>
    </row>
    <row r="301">
      <c r="A301" t="n">
        <v>529</v>
      </c>
      <c r="B301" t="inlineStr">
        <is>
          <t>DEMO23504</t>
        </is>
      </c>
      <c r="C301" t="inlineStr">
        <is>
          <t>K6404</t>
        </is>
      </c>
      <c r="D301" s="1" t="n">
        <v>43633</v>
      </c>
      <c r="E301" t="inlineStr">
        <is>
          <t>EGIPT, HURGHADA (HRG)</t>
        </is>
      </c>
      <c r="F301" t="inlineStr">
        <is>
          <t>jacht motorowy Valerie</t>
        </is>
      </c>
    </row>
    <row r="302">
      <c r="A302" t="n">
        <v>651</v>
      </c>
      <c r="B302" t="inlineStr">
        <is>
          <t>DEMO16871</t>
        </is>
      </c>
      <c r="C302" t="inlineStr">
        <is>
          <t>K7370</t>
        </is>
      </c>
      <c r="D302" s="1" t="n">
        <v>43578</v>
      </c>
      <c r="E302" t="inlineStr">
        <is>
          <t>EGIPT, HURGHADA (HRG)</t>
        </is>
      </c>
      <c r="F302" t="inlineStr">
        <is>
          <t>jacht motorowy Valerie</t>
        </is>
      </c>
    </row>
    <row r="303">
      <c r="A303" t="n">
        <v>708</v>
      </c>
      <c r="B303" t="inlineStr">
        <is>
          <t>DEMO46310</t>
        </is>
      </c>
      <c r="C303" t="inlineStr">
        <is>
          <t>K5701</t>
        </is>
      </c>
      <c r="D303" s="1" t="n">
        <v>43559</v>
      </c>
      <c r="E303" t="inlineStr">
        <is>
          <t>Brazylia</t>
        </is>
      </c>
      <c r="F303" t="inlineStr">
        <is>
          <t>Brazil Kite Safari</t>
        </is>
      </c>
    </row>
    <row r="304">
      <c r="A304" t="n">
        <v>710</v>
      </c>
      <c r="B304" t="inlineStr">
        <is>
          <t>DEMO92147</t>
        </is>
      </c>
      <c r="C304" t="inlineStr">
        <is>
          <t>K8593</t>
        </is>
      </c>
      <c r="D304" s="1" t="n">
        <v>43559</v>
      </c>
      <c r="E304" t="inlineStr">
        <is>
          <t>EGIPT, HURGHADA (HRG)</t>
        </is>
      </c>
      <c r="F304" t="inlineStr">
        <is>
          <t>jacht motorowy Aml Hayaty</t>
        </is>
      </c>
    </row>
    <row r="305">
      <c r="A305" t="n">
        <v>711</v>
      </c>
      <c r="B305" t="inlineStr">
        <is>
          <t>DEMO61324</t>
        </is>
      </c>
      <c r="C305" t="inlineStr">
        <is>
          <t>K4137</t>
        </is>
      </c>
      <c r="D305" s="1" t="n">
        <v>43559</v>
      </c>
      <c r="E305" t="inlineStr">
        <is>
          <t>EGIPT, HURGHADA (HRG)</t>
        </is>
      </c>
      <c r="F305" t="inlineStr">
        <is>
          <t>jacht motorowy Aml Hayaty</t>
        </is>
      </c>
    </row>
    <row r="306">
      <c r="A306" t="n">
        <v>712</v>
      </c>
      <c r="B306" t="inlineStr">
        <is>
          <t>DEMO77668</t>
        </is>
      </c>
      <c r="C306" t="inlineStr">
        <is>
          <t>K2689</t>
        </is>
      </c>
      <c r="D306" s="1" t="n">
        <v>43559</v>
      </c>
      <c r="E306" t="inlineStr">
        <is>
          <t>hurghada</t>
        </is>
      </c>
      <c r="F306" t="inlineStr">
        <is>
          <t>kite safari</t>
        </is>
      </c>
    </row>
    <row r="307">
      <c r="A307" t="n">
        <v>560</v>
      </c>
      <c r="B307" t="inlineStr">
        <is>
          <t>DEMO41561</t>
        </is>
      </c>
      <c r="C307" t="inlineStr">
        <is>
          <t>K3263</t>
        </is>
      </c>
      <c r="D307" s="1" t="n">
        <v>43613</v>
      </c>
      <c r="E307" t="inlineStr">
        <is>
          <t>EGIPT, HURGHADA (HRG)</t>
        </is>
      </c>
      <c r="F307" t="inlineStr">
        <is>
          <t>jacht motorowy Valerie</t>
        </is>
      </c>
    </row>
    <row r="308">
      <c r="A308" t="n">
        <v>561</v>
      </c>
      <c r="B308" t="inlineStr">
        <is>
          <t>DEMO15028</t>
        </is>
      </c>
      <c r="C308" t="inlineStr">
        <is>
          <t>K1039</t>
        </is>
      </c>
      <c r="D308" s="1" t="n">
        <v>43613</v>
      </c>
      <c r="E308" t="inlineStr">
        <is>
          <t>EGIPT, HURGHADA (HRG)</t>
        </is>
      </c>
      <c r="F308" t="inlineStr">
        <is>
          <t>jacht motorowy Valerie</t>
        </is>
      </c>
    </row>
    <row r="309">
      <c r="A309" t="n">
        <v>559</v>
      </c>
      <c r="B309" t="inlineStr">
        <is>
          <t>DEMO81619</t>
        </is>
      </c>
      <c r="C309" t="inlineStr">
        <is>
          <t>K6418</t>
        </is>
      </c>
      <c r="D309" s="1" t="n">
        <v>43613</v>
      </c>
      <c r="E309" t="inlineStr">
        <is>
          <t>EGIPT, HURGHADA (HRG)</t>
        </is>
      </c>
      <c r="F309" t="inlineStr">
        <is>
          <t>KITESAFARI - Valerie</t>
        </is>
      </c>
    </row>
    <row r="310">
      <c r="A310" t="n">
        <v>720</v>
      </c>
      <c r="B310" t="inlineStr">
        <is>
          <t>DEMO80267</t>
        </is>
      </c>
      <c r="C310" t="inlineStr">
        <is>
          <t>K1236</t>
        </is>
      </c>
      <c r="D310" s="1" t="n">
        <v>43500</v>
      </c>
      <c r="E310" t="inlineStr">
        <is>
          <t>EGIPT, HURGHADA (HRG)</t>
        </is>
      </c>
      <c r="F310" t="inlineStr">
        <is>
          <t>jacht motorowy Valerie</t>
        </is>
      </c>
    </row>
    <row r="311">
      <c r="A311" t="n">
        <v>412</v>
      </c>
      <c r="B311" t="inlineStr">
        <is>
          <t>DEMO38762</t>
        </is>
      </c>
      <c r="C311" t="inlineStr">
        <is>
          <t>K4179</t>
        </is>
      </c>
      <c r="D311" s="1" t="n">
        <v>43668</v>
      </c>
      <c r="E311" t="inlineStr">
        <is>
          <t>EGIPT, HURGHADA (HRG)</t>
        </is>
      </c>
      <c r="F311" t="inlineStr">
        <is>
          <t>jacht motorowy Aml Hayaty</t>
        </is>
      </c>
    </row>
    <row r="312">
      <c r="A312" t="n">
        <v>725</v>
      </c>
      <c r="B312" t="inlineStr">
        <is>
          <t>DEMO91926</t>
        </is>
      </c>
      <c r="C312" t="inlineStr">
        <is>
          <t>K1714</t>
        </is>
      </c>
      <c r="D312" s="1" t="n">
        <v>43554</v>
      </c>
      <c r="E312" t="inlineStr">
        <is>
          <t>BRAZYLIA</t>
        </is>
      </c>
      <c r="F312" t="inlineStr">
        <is>
          <t>Brazil Kite Safari</t>
        </is>
      </c>
    </row>
    <row r="313">
      <c r="A313" t="n">
        <v>408</v>
      </c>
      <c r="B313" t="inlineStr">
        <is>
          <t>DEMO62350</t>
        </is>
      </c>
      <c r="C313" t="inlineStr">
        <is>
          <t>K4611</t>
        </is>
      </c>
      <c r="D313" s="1" t="n">
        <v>43671</v>
      </c>
      <c r="E313" t="inlineStr">
        <is>
          <t>Brazylia</t>
        </is>
      </c>
      <c r="F313" t="inlineStr">
        <is>
          <t>Brazil Kite Safari</t>
        </is>
      </c>
    </row>
    <row r="314">
      <c r="A314" t="n">
        <v>403</v>
      </c>
      <c r="B314" t="inlineStr">
        <is>
          <t>DEMO67071</t>
        </is>
      </c>
      <c r="C314" t="inlineStr">
        <is>
          <t>K4047</t>
        </is>
      </c>
      <c r="D314" s="1" t="n">
        <v>43677</v>
      </c>
      <c r="E314" t="inlineStr">
        <is>
          <t>EGIPT, HURGHADA (HRG)</t>
        </is>
      </c>
      <c r="F314" t="inlineStr">
        <is>
          <t>jacht motorowy Valerie</t>
        </is>
      </c>
    </row>
    <row r="315">
      <c r="A315" t="n">
        <v>727</v>
      </c>
      <c r="B315" t="inlineStr">
        <is>
          <t>DEMO13773</t>
        </is>
      </c>
      <c r="C315" t="inlineStr">
        <is>
          <t>K3032</t>
        </is>
      </c>
      <c r="D315" s="1" t="n">
        <v>43553</v>
      </c>
      <c r="E315" t="inlineStr">
        <is>
          <t>Brazylia</t>
        </is>
      </c>
      <c r="F315" t="inlineStr">
        <is>
          <t>Brazil Kite Safari</t>
        </is>
      </c>
    </row>
    <row r="316">
      <c r="A316" t="n">
        <v>401</v>
      </c>
      <c r="B316" t="inlineStr">
        <is>
          <t>DEMO57426</t>
        </is>
      </c>
      <c r="C316" t="inlineStr">
        <is>
          <t>K9929</t>
        </is>
      </c>
      <c r="D316" s="1" t="n">
        <v>43677</v>
      </c>
      <c r="E316" t="inlineStr">
        <is>
          <t>EGIPT, HURGHADA (HRG)</t>
        </is>
      </c>
      <c r="F316" t="inlineStr">
        <is>
          <t>jacht motorowy Valerie</t>
        </is>
      </c>
    </row>
    <row r="317">
      <c r="A317" t="n">
        <v>723</v>
      </c>
      <c r="B317" t="inlineStr">
        <is>
          <t>DEMO14770</t>
        </is>
      </c>
      <c r="C317" t="inlineStr">
        <is>
          <t>K6585</t>
        </is>
      </c>
      <c r="D317" s="1" t="n">
        <v>43554</v>
      </c>
      <c r="E317" t="inlineStr">
        <is>
          <t>EGIPT, HURGHADA (HRG)</t>
        </is>
      </c>
      <c r="F317" t="inlineStr">
        <is>
          <t>jacht motorowy Aml Hayaty</t>
        </is>
      </c>
    </row>
    <row r="318">
      <c r="A318" t="n">
        <v>504</v>
      </c>
      <c r="B318" t="inlineStr">
        <is>
          <t>DEMO79393</t>
        </is>
      </c>
      <c r="C318" t="inlineStr">
        <is>
          <t>K3915</t>
        </is>
      </c>
      <c r="D318" s="1" t="n">
        <v>43643</v>
      </c>
      <c r="E318" t="inlineStr">
        <is>
          <t>EGIPT, HURGHADA (HRG)</t>
        </is>
      </c>
      <c r="F318" t="inlineStr">
        <is>
          <t>jacht motorowy Aml Hayaty</t>
        </is>
      </c>
    </row>
    <row r="319">
      <c r="A319" t="n">
        <v>707</v>
      </c>
      <c r="B319" t="inlineStr">
        <is>
          <t>DEMO76190</t>
        </is>
      </c>
      <c r="C319" t="inlineStr">
        <is>
          <t>K2161</t>
        </is>
      </c>
      <c r="D319" s="1" t="n">
        <v>43559</v>
      </c>
      <c r="E319" t="inlineStr">
        <is>
          <t>EGIPT, HURGHADA (HRG)</t>
        </is>
      </c>
      <c r="F319" t="inlineStr">
        <is>
          <t>jacht motorowy Valerie</t>
        </is>
      </c>
    </row>
    <row r="320">
      <c r="A320" t="n">
        <v>555</v>
      </c>
      <c r="B320" t="inlineStr">
        <is>
          <t>DEMO81616</t>
        </is>
      </c>
      <c r="C320" t="inlineStr">
        <is>
          <t>K4730</t>
        </is>
      </c>
      <c r="D320" s="1" t="n">
        <v>43614</v>
      </c>
      <c r="E320" t="inlineStr">
        <is>
          <t>EGIPT, HURGHADA (HRG)</t>
        </is>
      </c>
      <c r="F320" t="inlineStr">
        <is>
          <t>jacht motorowy Valerie</t>
        </is>
      </c>
    </row>
    <row r="321">
      <c r="A321" t="n">
        <v>532</v>
      </c>
      <c r="B321" t="inlineStr">
        <is>
          <t>DEMO89646</t>
        </is>
      </c>
      <c r="C321" t="inlineStr">
        <is>
          <t>K6445</t>
        </is>
      </c>
      <c r="D321" s="1" t="n">
        <v>43630</v>
      </c>
      <c r="E321" t="inlineStr">
        <is>
          <t>EGIPT, HURGHADA (HRG)</t>
        </is>
      </c>
      <c r="F321" t="inlineStr">
        <is>
          <t>jacht motorowy Valerie</t>
        </is>
      </c>
    </row>
    <row r="322">
      <c r="A322" t="n">
        <v>683</v>
      </c>
      <c r="B322" t="inlineStr">
        <is>
          <t>DEMO93937</t>
        </is>
      </c>
      <c r="C322" t="inlineStr">
        <is>
          <t>K8920</t>
        </is>
      </c>
      <c r="D322" s="1" t="n">
        <v>43569</v>
      </c>
      <c r="E322" t="inlineStr">
        <is>
          <t>EGIPT, HURGHADA (HRG)</t>
        </is>
      </c>
      <c r="F322" t="inlineStr">
        <is>
          <t>jacht motorowy Aml Hayaty</t>
        </is>
      </c>
    </row>
    <row r="323">
      <c r="A323" t="n">
        <v>684</v>
      </c>
      <c r="B323" t="inlineStr">
        <is>
          <t>DEMO63575</t>
        </is>
      </c>
      <c r="C323" t="inlineStr">
        <is>
          <t>K3993</t>
        </is>
      </c>
      <c r="D323" s="1" t="n">
        <v>43568</v>
      </c>
      <c r="E323" t="inlineStr">
        <is>
          <t>EGIPT, HURGHADA (HRG)</t>
        </is>
      </c>
      <c r="F323" t="inlineStr">
        <is>
          <t>jacht motorowy Valerie</t>
        </is>
      </c>
    </row>
    <row r="324">
      <c r="A324" t="n">
        <v>685</v>
      </c>
      <c r="B324" t="inlineStr">
        <is>
          <t>DEMO62156</t>
        </is>
      </c>
      <c r="C324" t="inlineStr">
        <is>
          <t>K1666</t>
        </is>
      </c>
      <c r="D324" s="1" t="n">
        <v>43568</v>
      </c>
      <c r="E324" t="inlineStr">
        <is>
          <t>EGIPT, HURGHADA (HRG)</t>
        </is>
      </c>
      <c r="F324" t="inlineStr">
        <is>
          <t>jacht motorowy Valerie</t>
        </is>
      </c>
    </row>
    <row r="325">
      <c r="A325" t="n">
        <v>443</v>
      </c>
      <c r="B325" t="inlineStr">
        <is>
          <t>DEMO11522</t>
        </is>
      </c>
      <c r="C325" t="inlineStr">
        <is>
          <t>K5928</t>
        </is>
      </c>
      <c r="D325" s="1" t="n">
        <v>43662</v>
      </c>
      <c r="E325" t="inlineStr">
        <is>
          <t>EGIPT, HURGHADA (HRG)</t>
        </is>
      </c>
      <c r="F325" t="inlineStr">
        <is>
          <t>Jacht motorowy Valerie</t>
        </is>
      </c>
    </row>
    <row r="326">
      <c r="A326" t="n">
        <v>686</v>
      </c>
      <c r="B326" t="inlineStr">
        <is>
          <t>DEMO43599</t>
        </is>
      </c>
      <c r="C326" t="inlineStr">
        <is>
          <t>K4330</t>
        </is>
      </c>
      <c r="D326" s="1" t="n">
        <v>43803</v>
      </c>
      <c r="E326" t="inlineStr">
        <is>
          <t>EGIPT, HURGHADA (HRG)</t>
        </is>
      </c>
      <c r="F326" t="inlineStr">
        <is>
          <t>jacht motorowy Valerie</t>
        </is>
      </c>
    </row>
    <row r="327">
      <c r="A327" t="n">
        <v>645</v>
      </c>
      <c r="B327" t="inlineStr">
        <is>
          <t>DEMO47302</t>
        </is>
      </c>
      <c r="C327" t="inlineStr">
        <is>
          <t>K3597</t>
        </is>
      </c>
      <c r="D327" s="1" t="n">
        <v>43579</v>
      </c>
      <c r="E327" t="inlineStr">
        <is>
          <t>EGIPT, HURGHADA (HRG)</t>
        </is>
      </c>
      <c r="F327" t="inlineStr">
        <is>
          <t>jacht motorowy Valerie</t>
        </is>
      </c>
    </row>
    <row r="328">
      <c r="A328" t="n">
        <v>438</v>
      </c>
      <c r="B328" t="inlineStr">
        <is>
          <t>DEMO96890</t>
        </is>
      </c>
      <c r="C328" t="inlineStr">
        <is>
          <t>K3449</t>
        </is>
      </c>
      <c r="D328" s="1" t="n">
        <v>43662</v>
      </c>
      <c r="E328" t="inlineStr">
        <is>
          <t>EGIPT, HURGHADA (HRG)</t>
        </is>
      </c>
      <c r="F328" t="inlineStr">
        <is>
          <t>Jacht motorowy Valerie</t>
        </is>
      </c>
    </row>
    <row r="329">
      <c r="A329" t="n">
        <v>692</v>
      </c>
      <c r="B329" t="inlineStr">
        <is>
          <t>DEMO66173</t>
        </is>
      </c>
      <c r="C329" t="inlineStr">
        <is>
          <t>K4175</t>
        </is>
      </c>
      <c r="D329" s="1" t="n">
        <v>43773</v>
      </c>
      <c r="E329" t="inlineStr">
        <is>
          <t>EGIPT, HURGHADA (HRG)</t>
        </is>
      </c>
      <c r="F329" t="inlineStr">
        <is>
          <t>KITESAFARI - Valerie</t>
        </is>
      </c>
    </row>
    <row r="330">
      <c r="A330" t="n">
        <v>544</v>
      </c>
      <c r="B330" t="inlineStr">
        <is>
          <t>DEMO96148</t>
        </is>
      </c>
      <c r="C330" t="inlineStr">
        <is>
          <t>K6560</t>
        </is>
      </c>
      <c r="D330" s="1" t="n">
        <v>43616</v>
      </c>
      <c r="E330" t="inlineStr">
        <is>
          <t>EGIPT, HURGHADA (HRG)</t>
        </is>
      </c>
      <c r="F330" t="inlineStr">
        <is>
          <t>jacht motorowy Aml Hayaty</t>
        </is>
      </c>
    </row>
    <row r="331">
      <c r="A331" t="n">
        <v>700</v>
      </c>
      <c r="B331" t="inlineStr">
        <is>
          <t>DEMO19040</t>
        </is>
      </c>
      <c r="C331" t="inlineStr">
        <is>
          <t>K5562</t>
        </is>
      </c>
      <c r="D331" s="1" t="n">
        <v>43712</v>
      </c>
      <c r="E331" t="inlineStr">
        <is>
          <t>EGIPT, HURGHADA (HRG)</t>
        </is>
      </c>
      <c r="F331" t="inlineStr">
        <is>
          <t>jacht motorowy Valerie</t>
        </is>
      </c>
    </row>
    <row r="332">
      <c r="A332" t="n">
        <v>644</v>
      </c>
      <c r="B332" t="inlineStr">
        <is>
          <t>DEMO89018</t>
        </is>
      </c>
      <c r="C332" t="inlineStr">
        <is>
          <t>K8732</t>
        </is>
      </c>
      <c r="D332" s="1" t="n">
        <v>43579</v>
      </c>
      <c r="E332" t="inlineStr">
        <is>
          <t>EGIPT, HURGHADA (HRG)</t>
        </is>
      </c>
      <c r="F332" t="inlineStr">
        <is>
          <t>jacht motorowy Valerie</t>
        </is>
      </c>
    </row>
    <row r="333">
      <c r="A333" t="n">
        <v>643</v>
      </c>
      <c r="B333" t="inlineStr">
        <is>
          <t>DEMO48239</t>
        </is>
      </c>
      <c r="C333" t="inlineStr">
        <is>
          <t>K1353</t>
        </is>
      </c>
      <c r="D333" s="1" t="n">
        <v>43580</v>
      </c>
      <c r="E333" t="inlineStr">
        <is>
          <t>EGIPT, HURGHADA (HRG)</t>
        </is>
      </c>
      <c r="F333" t="inlineStr">
        <is>
          <t>jacht motorowy Aml Hayaty</t>
        </is>
      </c>
    </row>
    <row r="334">
      <c r="A334" t="n">
        <v>703</v>
      </c>
      <c r="B334" t="inlineStr">
        <is>
          <t>DEMO42334</t>
        </is>
      </c>
      <c r="C334" t="inlineStr">
        <is>
          <t>K5067</t>
        </is>
      </c>
      <c r="D334" s="1" t="n">
        <v>43650</v>
      </c>
      <c r="E334" t="inlineStr">
        <is>
          <t>EGIPT, HURGHADA (HRG)</t>
        </is>
      </c>
      <c r="F334" t="inlineStr">
        <is>
          <t>jacht motorowy Valerie</t>
        </is>
      </c>
    </row>
    <row r="335">
      <c r="A335" t="n">
        <v>705</v>
      </c>
      <c r="B335" t="inlineStr">
        <is>
          <t>DEMO21991</t>
        </is>
      </c>
      <c r="C335" t="inlineStr">
        <is>
          <t>K7233</t>
        </is>
      </c>
      <c r="D335" s="1" t="n">
        <v>43589</v>
      </c>
      <c r="E335" t="inlineStr">
        <is>
          <t>EGIPT, HURGHADA (HRG)</t>
        </is>
      </c>
      <c r="F335" t="inlineStr">
        <is>
          <t>jacht motorowy Valerie</t>
        </is>
      </c>
    </row>
    <row r="336">
      <c r="A336" t="n">
        <v>630</v>
      </c>
      <c r="B336" t="inlineStr">
        <is>
          <t>DEMO29770</t>
        </is>
      </c>
      <c r="C336" t="inlineStr">
        <is>
          <t>K9703</t>
        </is>
      </c>
      <c r="D336" s="1" t="n">
        <v>43583</v>
      </c>
      <c r="E336" t="inlineStr">
        <is>
          <t>EGIPT, HURGHADA (HRG)</t>
        </is>
      </c>
      <c r="F336" t="inlineStr">
        <is>
          <t>jacht motorowy Valerie</t>
        </is>
      </c>
    </row>
    <row r="337">
      <c r="A337" t="n">
        <v>341</v>
      </c>
      <c r="B337" t="inlineStr">
        <is>
          <t>DEMO21662</t>
        </is>
      </c>
      <c r="C337" t="inlineStr">
        <is>
          <t>K8670</t>
        </is>
      </c>
      <c r="D337" s="1" t="n">
        <v>43703</v>
      </c>
      <c r="E337" t="inlineStr">
        <is>
          <t>EGIPT, HURGHADA (HRG)</t>
        </is>
      </c>
      <c r="F337" t="inlineStr">
        <is>
          <t>Jacht motorowy Aml Hayaty</t>
        </is>
      </c>
    </row>
    <row r="338">
      <c r="A338" t="n">
        <v>474</v>
      </c>
      <c r="B338" t="inlineStr">
        <is>
          <t>DEMO64541</t>
        </is>
      </c>
      <c r="C338" t="inlineStr">
        <is>
          <t>K1359</t>
        </is>
      </c>
      <c r="D338" s="1" t="n">
        <v>43684</v>
      </c>
      <c r="E338" t="inlineStr">
        <is>
          <t>EGIPT, HURGHADA (HRG)</t>
        </is>
      </c>
      <c r="F338" t="inlineStr">
        <is>
          <t>Kitesafari</t>
        </is>
      </c>
    </row>
    <row r="339">
      <c r="A339" t="n">
        <v>339</v>
      </c>
      <c r="B339" t="inlineStr">
        <is>
          <t>DEMO29474</t>
        </is>
      </c>
      <c r="C339" t="inlineStr">
        <is>
          <t>K6476</t>
        </is>
      </c>
      <c r="D339" s="1" t="n">
        <v>43703</v>
      </c>
      <c r="E339" t="inlineStr">
        <is>
          <t>EGIPT, HURGHADA (HRG)</t>
        </is>
      </c>
      <c r="F339" t="inlineStr">
        <is>
          <t>Jacht motorowy Aml Hayaty</t>
        </is>
      </c>
    </row>
    <row r="340">
      <c r="A340" t="n">
        <v>126</v>
      </c>
      <c r="B340" t="inlineStr">
        <is>
          <t>DEMO42115</t>
        </is>
      </c>
      <c r="C340" t="inlineStr">
        <is>
          <t>K1864</t>
        </is>
      </c>
      <c r="D340" s="1" t="n">
        <v>43763</v>
      </c>
      <c r="E340" t="inlineStr">
        <is>
          <t>EGIPT, HURGHADA (HRG)</t>
        </is>
      </c>
      <c r="F340" t="inlineStr">
        <is>
          <t>Kitesafari Aml Hayaty</t>
        </is>
      </c>
    </row>
    <row r="341">
      <c r="A341" t="n">
        <v>125</v>
      </c>
      <c r="B341" t="inlineStr">
        <is>
          <t>DEMO38861</t>
        </is>
      </c>
      <c r="C341" t="inlineStr">
        <is>
          <t>K5132</t>
        </is>
      </c>
      <c r="D341" s="1" t="n">
        <v>43763</v>
      </c>
      <c r="E341" t="inlineStr">
        <is>
          <t>EGIPT, HURGHADA (HRG)</t>
        </is>
      </c>
      <c r="F341" t="inlineStr">
        <is>
          <t>Kitesafari M/Y Valerie</t>
        </is>
      </c>
    </row>
    <row r="342">
      <c r="A342" t="n">
        <v>124</v>
      </c>
      <c r="B342" t="inlineStr">
        <is>
          <t>DEMO52230</t>
        </is>
      </c>
      <c r="C342" t="inlineStr">
        <is>
          <t>K9739</t>
        </is>
      </c>
      <c r="D342" s="1" t="n">
        <v>43763</v>
      </c>
      <c r="E342" t="inlineStr">
        <is>
          <t>EGIPT, HURGHADA (HRG)</t>
        </is>
      </c>
      <c r="F342" t="inlineStr">
        <is>
          <t>Kitesafari M/Y Valerie</t>
        </is>
      </c>
    </row>
    <row r="343">
      <c r="A343" t="n">
        <v>907</v>
      </c>
      <c r="B343" t="inlineStr">
        <is>
          <t>DEMO84735</t>
        </is>
      </c>
      <c r="C343" t="inlineStr">
        <is>
          <t>K3609</t>
        </is>
      </c>
      <c r="D343" s="1" t="n">
        <v>43486</v>
      </c>
      <c r="E343" t="inlineStr">
        <is>
          <t>EGIPT, HURGHADA (HRG)</t>
        </is>
      </c>
      <c r="F343" t="inlineStr">
        <is>
          <t>jacht motorowy Aml Hayaty</t>
        </is>
      </c>
    </row>
    <row r="344">
      <c r="A344" t="n">
        <v>121</v>
      </c>
      <c r="B344" t="inlineStr">
        <is>
          <t>DEMO72959</t>
        </is>
      </c>
      <c r="C344" t="inlineStr">
        <is>
          <t>K8690</t>
        </is>
      </c>
      <c r="D344" s="1" t="n">
        <v>43766</v>
      </c>
      <c r="E344" t="inlineStr">
        <is>
          <t>EGIPT, HURGHADA (HRG)</t>
        </is>
      </c>
      <c r="F344" t="inlineStr">
        <is>
          <t>Kitesafari M/Y Valerie</t>
        </is>
      </c>
    </row>
    <row r="345">
      <c r="A345" t="n">
        <v>119</v>
      </c>
      <c r="B345" t="inlineStr">
        <is>
          <t>DEMO43043</t>
        </is>
      </c>
      <c r="C345" t="inlineStr">
        <is>
          <t>K8671</t>
        </is>
      </c>
      <c r="D345" s="1" t="n">
        <v>43766</v>
      </c>
      <c r="E345" t="inlineStr">
        <is>
          <t>EGIPT, HURGHADA (HRG)</t>
        </is>
      </c>
      <c r="F345" t="inlineStr">
        <is>
          <t>Kitesafari M/Y Valerie</t>
        </is>
      </c>
    </row>
    <row r="346">
      <c r="A346" t="n">
        <v>118</v>
      </c>
      <c r="B346" t="inlineStr">
        <is>
          <t>DEMO83077</t>
        </is>
      </c>
      <c r="C346" t="inlineStr">
        <is>
          <t>K5260</t>
        </is>
      </c>
      <c r="D346" s="1" t="n">
        <v>43766</v>
      </c>
      <c r="E346" t="inlineStr">
        <is>
          <t>EGIPT, HURGHADA (HRG)</t>
        </is>
      </c>
      <c r="F346" t="inlineStr">
        <is>
          <t>Kitesafari M/Y Valerie</t>
        </is>
      </c>
    </row>
    <row r="347">
      <c r="A347" t="n">
        <v>117</v>
      </c>
      <c r="B347" t="inlineStr">
        <is>
          <t>DEMO18272</t>
        </is>
      </c>
      <c r="C347" t="inlineStr">
        <is>
          <t>K2238</t>
        </is>
      </c>
      <c r="D347" s="1" t="n">
        <v>43767</v>
      </c>
      <c r="E347" t="inlineStr">
        <is>
          <t>EGIPT, HURGHADA (HRG)</t>
        </is>
      </c>
      <c r="F347" t="inlineStr">
        <is>
          <t>Kitesafari Aml Hayaty</t>
        </is>
      </c>
    </row>
    <row r="348">
      <c r="A348" t="n">
        <v>116</v>
      </c>
      <c r="B348" t="inlineStr">
        <is>
          <t>DEMO96096</t>
        </is>
      </c>
      <c r="C348" t="inlineStr">
        <is>
          <t>K1477</t>
        </is>
      </c>
      <c r="D348" s="1" t="n">
        <v>43767</v>
      </c>
      <c r="E348" t="inlineStr">
        <is>
          <t>EGIPT, HURGHADA (HRG)</t>
        </is>
      </c>
      <c r="F348" t="inlineStr">
        <is>
          <t>Kitesafari Aml Hayaty</t>
        </is>
      </c>
    </row>
    <row r="349">
      <c r="A349" t="n">
        <v>114</v>
      </c>
      <c r="B349" t="inlineStr">
        <is>
          <t>DEMO14014</t>
        </is>
      </c>
      <c r="C349" t="inlineStr">
        <is>
          <t>K6147</t>
        </is>
      </c>
      <c r="D349" s="1" t="n">
        <v>43767</v>
      </c>
      <c r="E349" t="inlineStr">
        <is>
          <t>EGIPT, HURGHADA (HRG)</t>
        </is>
      </c>
      <c r="F349" t="inlineStr">
        <is>
          <t>Kitesafari M/Y Valerie</t>
        </is>
      </c>
    </row>
    <row r="350">
      <c r="A350" t="n">
        <v>113</v>
      </c>
      <c r="B350" t="inlineStr">
        <is>
          <t>DEMO50783</t>
        </is>
      </c>
      <c r="C350" t="inlineStr">
        <is>
          <t>K7098</t>
        </is>
      </c>
      <c r="D350" s="1" t="n">
        <v>43767</v>
      </c>
      <c r="E350" t="inlineStr">
        <is>
          <t>EGIPT, HURGHADA (HRG)</t>
        </is>
      </c>
      <c r="F350" t="inlineStr">
        <is>
          <t>Kitesafari M/Y Valerie</t>
        </is>
      </c>
    </row>
    <row r="351">
      <c r="A351" t="n">
        <v>112</v>
      </c>
      <c r="B351" t="inlineStr">
        <is>
          <t>DEMO71601</t>
        </is>
      </c>
      <c r="C351" t="inlineStr">
        <is>
          <t>K5987</t>
        </is>
      </c>
      <c r="D351" s="1" t="n">
        <v>43767</v>
      </c>
      <c r="E351" t="inlineStr">
        <is>
          <t>EGIPT, HURGHADA (HRG)</t>
        </is>
      </c>
      <c r="F351" t="inlineStr">
        <is>
          <t>Kitesafari M/Y Valerie</t>
        </is>
      </c>
    </row>
    <row r="352">
      <c r="A352" t="n">
        <v>111</v>
      </c>
      <c r="B352" t="inlineStr">
        <is>
          <t>DEMO12831</t>
        </is>
      </c>
      <c r="C352" t="inlineStr">
        <is>
          <t>K8590</t>
        </is>
      </c>
      <c r="D352" s="1" t="n">
        <v>43768</v>
      </c>
      <c r="E352" t="inlineStr">
        <is>
          <t>EGIPT, HURGHADA (HRG)</t>
        </is>
      </c>
      <c r="F352" t="inlineStr">
        <is>
          <t>Kitesafari Aml Hayaty</t>
        </is>
      </c>
    </row>
    <row r="353">
      <c r="A353" t="n">
        <v>110</v>
      </c>
      <c r="B353" t="inlineStr">
        <is>
          <t>DEMO43533</t>
        </is>
      </c>
      <c r="C353" t="inlineStr">
        <is>
          <t>K7679</t>
        </is>
      </c>
      <c r="D353" s="1" t="n">
        <v>43768</v>
      </c>
      <c r="E353" t="inlineStr">
        <is>
          <t>EGIPT, HURGHADA (HRG)</t>
        </is>
      </c>
      <c r="F353" t="inlineStr">
        <is>
          <t>Kitesafari Aml Hayaty</t>
        </is>
      </c>
    </row>
    <row r="354">
      <c r="A354" t="n">
        <v>109</v>
      </c>
      <c r="B354" t="inlineStr">
        <is>
          <t>DEMO35965</t>
        </is>
      </c>
      <c r="C354" t="inlineStr">
        <is>
          <t>K9458</t>
        </is>
      </c>
      <c r="D354" s="1" t="n">
        <v>43768</v>
      </c>
      <c r="E354" t="inlineStr">
        <is>
          <t>EGIPT, HURGHADA (HRG)</t>
        </is>
      </c>
      <c r="F354" t="inlineStr">
        <is>
          <t>Kitesafari M/Y Valerie</t>
        </is>
      </c>
    </row>
    <row r="355">
      <c r="A355" t="n">
        <v>908</v>
      </c>
      <c r="B355" t="inlineStr">
        <is>
          <t>DEMO10425</t>
        </is>
      </c>
      <c r="C355" t="inlineStr">
        <is>
          <t>K3523</t>
        </is>
      </c>
      <c r="D355" s="1" t="n">
        <v>43486</v>
      </c>
      <c r="E355" t="inlineStr">
        <is>
          <t>EGIPT, HURGHADA (HRG)</t>
        </is>
      </c>
      <c r="F355" t="inlineStr">
        <is>
          <t>jacht motorowy Valerie</t>
        </is>
      </c>
    </row>
    <row r="356">
      <c r="A356" t="n">
        <v>105</v>
      </c>
      <c r="B356" t="inlineStr">
        <is>
          <t>DEMO38160</t>
        </is>
      </c>
      <c r="C356" t="inlineStr">
        <is>
          <t>K9144</t>
        </is>
      </c>
      <c r="D356" s="1" t="n">
        <v>43566</v>
      </c>
      <c r="E356" t="inlineStr">
        <is>
          <t>EGIPT, HURGHADA (HRG)</t>
        </is>
      </c>
      <c r="F356" t="inlineStr">
        <is>
          <t>Kitesafari M/Y Valerie</t>
        </is>
      </c>
    </row>
    <row r="357">
      <c r="A357" t="n">
        <v>909</v>
      </c>
      <c r="B357" t="inlineStr">
        <is>
          <t>DEMO31072</t>
        </is>
      </c>
      <c r="C357" t="inlineStr">
        <is>
          <t>K2463</t>
        </is>
      </c>
      <c r="D357" s="1" t="n">
        <v>43486</v>
      </c>
      <c r="E357" t="inlineStr">
        <is>
          <t>EGIPT, HURGHADA (HRG)</t>
        </is>
      </c>
      <c r="F357" t="inlineStr">
        <is>
          <t>jacht motorowy Valerie</t>
        </is>
      </c>
    </row>
    <row r="358">
      <c r="A358" t="n">
        <v>102</v>
      </c>
      <c r="B358" t="inlineStr">
        <is>
          <t>DEMO91789</t>
        </is>
      </c>
      <c r="C358" t="inlineStr">
        <is>
          <t>K9044</t>
        </is>
      </c>
      <c r="D358" s="1" t="n">
        <v>43566</v>
      </c>
      <c r="E358" t="inlineStr">
        <is>
          <t>EGIPT, HURGHADA (HRG)</t>
        </is>
      </c>
      <c r="F358" t="inlineStr">
        <is>
          <t>Kitesafari M/Y Valerie</t>
        </is>
      </c>
    </row>
    <row r="359">
      <c r="A359" t="n">
        <v>101</v>
      </c>
      <c r="B359" t="inlineStr">
        <is>
          <t>DEMO65685</t>
        </is>
      </c>
      <c r="C359" t="inlineStr">
        <is>
          <t>K1103</t>
        </is>
      </c>
      <c r="D359" s="1" t="n">
        <v>43566</v>
      </c>
      <c r="E359" t="inlineStr">
        <is>
          <t>EGIPT, HURGHADA (HRG)</t>
        </is>
      </c>
      <c r="F359" t="inlineStr">
        <is>
          <t>Kitesafari M/Y Valerie</t>
        </is>
      </c>
    </row>
    <row r="360">
      <c r="A360" t="n">
        <v>100</v>
      </c>
      <c r="B360" t="inlineStr">
        <is>
          <t>DEMO20426</t>
        </is>
      </c>
      <c r="C360" t="inlineStr">
        <is>
          <t>K7035</t>
        </is>
      </c>
      <c r="D360" s="1" t="n">
        <v>43596</v>
      </c>
      <c r="E360" t="inlineStr">
        <is>
          <t>EGIPT, HURGHADA (HRG)</t>
        </is>
      </c>
      <c r="F360" t="inlineStr">
        <is>
          <t>Kitesafari Aml Hayaty</t>
        </is>
      </c>
    </row>
    <row r="361">
      <c r="A361" t="n">
        <v>99</v>
      </c>
      <c r="B361" t="inlineStr">
        <is>
          <t>DEMO88605</t>
        </is>
      </c>
      <c r="C361" t="inlineStr">
        <is>
          <t>K9144</t>
        </is>
      </c>
      <c r="D361" s="1" t="n">
        <v>43596</v>
      </c>
      <c r="E361" t="inlineStr">
        <is>
          <t>EGIPT, HURGHADA (HRG)</t>
        </is>
      </c>
      <c r="F361" t="inlineStr">
        <is>
          <t>Kitesafari Aml Hayaty</t>
        </is>
      </c>
    </row>
    <row r="362">
      <c r="A362" t="n">
        <v>98</v>
      </c>
      <c r="B362" t="inlineStr">
        <is>
          <t>DEMO59498</t>
        </is>
      </c>
      <c r="C362" t="inlineStr">
        <is>
          <t>K4442</t>
        </is>
      </c>
      <c r="D362" s="1" t="n">
        <v>43596</v>
      </c>
      <c r="E362" t="inlineStr">
        <is>
          <t>EGIPT, HURGHADA (HRG)</t>
        </is>
      </c>
      <c r="F362" t="inlineStr">
        <is>
          <t>Kitesafari Aml Hayaty</t>
        </is>
      </c>
    </row>
    <row r="363">
      <c r="A363" t="n">
        <v>906</v>
      </c>
      <c r="B363" t="inlineStr">
        <is>
          <t>DEMO27749</t>
        </is>
      </c>
      <c r="C363" t="inlineStr">
        <is>
          <t>K3318</t>
        </is>
      </c>
      <c r="D363" s="1" t="n">
        <v>43486</v>
      </c>
      <c r="E363" t="inlineStr">
        <is>
          <t>EGIPT, HURGHADA (HRG)</t>
        </is>
      </c>
      <c r="F363" t="inlineStr">
        <is>
          <t>jacht motorowy Aml Hayaty</t>
        </is>
      </c>
    </row>
    <row r="364">
      <c r="A364" t="n">
        <v>128</v>
      </c>
      <c r="B364" t="inlineStr">
        <is>
          <t>DEMO57819</t>
        </is>
      </c>
      <c r="C364" t="inlineStr">
        <is>
          <t>K2085</t>
        </is>
      </c>
      <c r="D364" s="1" t="n">
        <v>43762</v>
      </c>
      <c r="E364" t="inlineStr">
        <is>
          <t>EGIPT, HURGHADA (HRG)</t>
        </is>
      </c>
      <c r="F364" t="inlineStr">
        <is>
          <t>Kitesafari M/Y Valerie</t>
        </is>
      </c>
    </row>
    <row r="365">
      <c r="A365" t="n">
        <v>905</v>
      </c>
      <c r="B365" t="inlineStr">
        <is>
          <t>DEMO88890</t>
        </is>
      </c>
      <c r="C365" t="inlineStr">
        <is>
          <t>K9450</t>
        </is>
      </c>
      <c r="D365" s="1" t="n">
        <v>43486</v>
      </c>
      <c r="E365" t="inlineStr">
        <is>
          <t>EGIPT, HURGHADA (HRG)</t>
        </is>
      </c>
      <c r="F365" t="inlineStr">
        <is>
          <t>jacht motorowy Aml Hayaty</t>
        </is>
      </c>
    </row>
    <row r="366">
      <c r="A366" t="n">
        <v>130</v>
      </c>
      <c r="B366" t="inlineStr">
        <is>
          <t>DEMO92087</t>
        </is>
      </c>
      <c r="C366" t="inlineStr">
        <is>
          <t>K3206</t>
        </is>
      </c>
      <c r="D366" s="1" t="n">
        <v>43761</v>
      </c>
      <c r="E366" t="inlineStr">
        <is>
          <t>EGIPT, HURGHADA (HRG)</t>
        </is>
      </c>
      <c r="F366" t="inlineStr">
        <is>
          <t>Kitesafari Aml Hayaty</t>
        </is>
      </c>
    </row>
    <row r="367">
      <c r="A367" t="n">
        <v>167</v>
      </c>
      <c r="B367" t="inlineStr">
        <is>
          <t>DEMO34800</t>
        </is>
      </c>
      <c r="C367" t="inlineStr">
        <is>
          <t>K4163</t>
        </is>
      </c>
      <c r="D367" s="1" t="n">
        <v>43748</v>
      </c>
      <c r="E367" t="inlineStr">
        <is>
          <t>EGIPT, HURGHADA (HRG)</t>
        </is>
      </c>
      <c r="F367" t="inlineStr">
        <is>
          <t>Kitesafari M/Y Valerie</t>
        </is>
      </c>
    </row>
    <row r="368">
      <c r="A368" t="n">
        <v>166</v>
      </c>
      <c r="B368" t="inlineStr">
        <is>
          <t>DEMO73542</t>
        </is>
      </c>
      <c r="C368" t="inlineStr">
        <is>
          <t>K9453</t>
        </is>
      </c>
      <c r="D368" s="1" t="n">
        <v>43779</v>
      </c>
      <c r="E368" t="inlineStr">
        <is>
          <t>EGIPT, HURGHADA (HRG)</t>
        </is>
      </c>
      <c r="F368" t="inlineStr">
        <is>
          <t>Kitesafari M/Y Valerie</t>
        </is>
      </c>
    </row>
    <row r="369">
      <c r="A369" t="n">
        <v>165</v>
      </c>
      <c r="B369" t="inlineStr">
        <is>
          <t>DEMO89588</t>
        </is>
      </c>
      <c r="C369" t="inlineStr">
        <is>
          <t>K5618</t>
        </is>
      </c>
      <c r="D369" s="1" t="n">
        <v>43779</v>
      </c>
      <c r="E369" t="inlineStr">
        <is>
          <t>EGIPT, HURGHADA (HRG)</t>
        </is>
      </c>
      <c r="F369" t="inlineStr">
        <is>
          <t>Kitesafari M/Y Valerie</t>
        </is>
      </c>
    </row>
    <row r="370">
      <c r="A370" t="n">
        <v>164</v>
      </c>
      <c r="B370" t="inlineStr">
        <is>
          <t>DEMO32903</t>
        </is>
      </c>
      <c r="C370" t="inlineStr">
        <is>
          <t>K9406</t>
        </is>
      </c>
      <c r="D370" s="1" t="n">
        <v>43779</v>
      </c>
      <c r="E370" t="inlineStr">
        <is>
          <t>EGIPT, HURGHADA (HRG)</t>
        </is>
      </c>
      <c r="F370" t="inlineStr">
        <is>
          <t>Kitesafari Aml Hayaty</t>
        </is>
      </c>
    </row>
    <row r="371">
      <c r="A371" t="n">
        <v>152</v>
      </c>
      <c r="B371" t="inlineStr">
        <is>
          <t>DEMO48257</t>
        </is>
      </c>
      <c r="C371" t="inlineStr">
        <is>
          <t>K1964</t>
        </is>
      </c>
      <c r="D371" s="1" t="n">
        <v>43756</v>
      </c>
      <c r="E371" t="inlineStr">
        <is>
          <t>kurs 12x250 zł (12h)</t>
        </is>
      </c>
      <c r="F371" t="inlineStr">
        <is>
          <t>Brazylia Kitesafari vol1</t>
        </is>
      </c>
    </row>
    <row r="372">
      <c r="A372" t="n">
        <v>340</v>
      </c>
      <c r="B372" t="inlineStr">
        <is>
          <t>DEMO64847</t>
        </is>
      </c>
      <c r="C372" t="inlineStr">
        <is>
          <t>K7357</t>
        </is>
      </c>
      <c r="D372" s="1" t="n">
        <v>43703</v>
      </c>
      <c r="E372" t="inlineStr">
        <is>
          <t>EGIPT, HURGHADA (HRG)</t>
        </is>
      </c>
      <c r="F372" t="inlineStr">
        <is>
          <t>Jacht motorowy Aml Hayaty</t>
        </is>
      </c>
    </row>
    <row r="373">
      <c r="A373" t="n">
        <v>150</v>
      </c>
      <c r="B373" t="inlineStr">
        <is>
          <t>DEMO48368</t>
        </is>
      </c>
      <c r="C373" t="inlineStr">
        <is>
          <t>K7387</t>
        </is>
      </c>
      <c r="D373" s="1" t="n">
        <v>43759</v>
      </c>
      <c r="E373" t="inlineStr">
        <is>
          <t>EGIPT, HURGHADA (HRG)</t>
        </is>
      </c>
      <c r="F373" t="inlineStr">
        <is>
          <t>Kitesafari Aml Hayaty</t>
        </is>
      </c>
    </row>
    <row r="374">
      <c r="A374" t="n">
        <v>149</v>
      </c>
      <c r="B374" t="inlineStr">
        <is>
          <t>DEMO54815</t>
        </is>
      </c>
      <c r="C374" t="inlineStr">
        <is>
          <t>K7016</t>
        </is>
      </c>
      <c r="D374" s="1" t="n">
        <v>43759</v>
      </c>
      <c r="E374" t="inlineStr">
        <is>
          <t>EGIPT, HURGHADA (HRG)</t>
        </is>
      </c>
      <c r="F374" t="inlineStr">
        <is>
          <t>Kitesafari Aml Hayaty</t>
        </is>
      </c>
    </row>
    <row r="375">
      <c r="A375" t="n">
        <v>148</v>
      </c>
      <c r="B375" t="inlineStr">
        <is>
          <t>DEMO34814</t>
        </is>
      </c>
      <c r="C375" t="inlineStr">
        <is>
          <t>K7413</t>
        </is>
      </c>
      <c r="D375" s="1" t="n">
        <v>43759</v>
      </c>
      <c r="E375" t="inlineStr">
        <is>
          <t>EGIPT, HURGHADA (HRG)</t>
        </is>
      </c>
      <c r="F375" t="inlineStr">
        <is>
          <t>Kitesafari Aml Hayaty</t>
        </is>
      </c>
    </row>
    <row r="376">
      <c r="A376" t="n">
        <v>900</v>
      </c>
      <c r="B376" t="inlineStr">
        <is>
          <t>DEMO53747</t>
        </is>
      </c>
      <c r="C376" t="inlineStr">
        <is>
          <t>K5006</t>
        </is>
      </c>
      <c r="D376" s="1" t="n">
        <v>43487</v>
      </c>
      <c r="E376" t="inlineStr">
        <is>
          <t>EGIPT, HURGHADA (HRG)</t>
        </is>
      </c>
      <c r="F376" t="inlineStr">
        <is>
          <t>jacht motorowy Aml Hayaty</t>
        </is>
      </c>
    </row>
    <row r="377">
      <c r="A377" t="n">
        <v>145</v>
      </c>
      <c r="B377" t="inlineStr">
        <is>
          <t>DEMO13089</t>
        </is>
      </c>
      <c r="C377" t="inlineStr">
        <is>
          <t>K8183</t>
        </is>
      </c>
      <c r="D377" s="1" t="n">
        <v>43759</v>
      </c>
      <c r="E377" t="inlineStr">
        <is>
          <t>EGIPT, HURGHADA (HRG)</t>
        </is>
      </c>
      <c r="F377" t="inlineStr">
        <is>
          <t>Kitesafari M/Y Valerie</t>
        </is>
      </c>
    </row>
    <row r="378">
      <c r="A378" t="n">
        <v>97</v>
      </c>
      <c r="B378" t="inlineStr">
        <is>
          <t>DEMO69244</t>
        </is>
      </c>
      <c r="C378" t="inlineStr">
        <is>
          <t>K8372</t>
        </is>
      </c>
      <c r="D378" s="1" t="n">
        <v>43596</v>
      </c>
      <c r="E378" t="inlineStr">
        <is>
          <t>EGIPT, HURGHADA (HRG)</t>
        </is>
      </c>
      <c r="F378" t="inlineStr">
        <is>
          <t>Kitesafari Aml Hayaty</t>
        </is>
      </c>
    </row>
    <row r="379">
      <c r="A379" t="n">
        <v>902</v>
      </c>
      <c r="B379" t="inlineStr">
        <is>
          <t>DEMO24318</t>
        </is>
      </c>
      <c r="C379" t="inlineStr">
        <is>
          <t>K2641</t>
        </is>
      </c>
      <c r="D379" s="1" t="n">
        <v>43487</v>
      </c>
      <c r="E379" t="inlineStr">
        <is>
          <t>EGIPT, HURGHADA (HRG)</t>
        </is>
      </c>
      <c r="F379" t="inlineStr">
        <is>
          <t>jacht motorowy Aml Hayaty</t>
        </is>
      </c>
    </row>
    <row r="380">
      <c r="A380" t="n">
        <v>142</v>
      </c>
      <c r="B380" t="inlineStr">
        <is>
          <t>DEMO22375</t>
        </is>
      </c>
      <c r="C380" t="inlineStr">
        <is>
          <t>K9606</t>
        </is>
      </c>
      <c r="D380" s="1" t="n">
        <v>43760</v>
      </c>
      <c r="E380" t="inlineStr">
        <is>
          <t>EGIPT, HURGHADA (HRG)</t>
        </is>
      </c>
      <c r="F380" t="inlineStr">
        <is>
          <t>Kitesafari Aml Hayaty</t>
        </is>
      </c>
    </row>
    <row r="381">
      <c r="A381" t="n">
        <v>141</v>
      </c>
      <c r="B381" t="inlineStr">
        <is>
          <t>DEMO92345</t>
        </is>
      </c>
      <c r="C381" t="inlineStr">
        <is>
          <t>K7622</t>
        </is>
      </c>
      <c r="D381" s="1" t="n">
        <v>43760</v>
      </c>
      <c r="E381" t="inlineStr">
        <is>
          <t>EGIPT, HURGHADA (HRG)</t>
        </is>
      </c>
      <c r="F381" t="inlineStr">
        <is>
          <t>Kitesafari Aml Hayaty</t>
        </is>
      </c>
    </row>
    <row r="382">
      <c r="A382" t="n">
        <v>140</v>
      </c>
      <c r="B382" t="inlineStr">
        <is>
          <t>DEMO12158</t>
        </is>
      </c>
      <c r="C382" t="inlineStr">
        <is>
          <t>K7287</t>
        </is>
      </c>
      <c r="D382" s="1" t="n">
        <v>43760</v>
      </c>
      <c r="E382" t="inlineStr">
        <is>
          <t>EGIPT, HURGHADA (HRG)</t>
        </is>
      </c>
      <c r="F382" t="inlineStr">
        <is>
          <t>Kitesafari M/Y Valerie</t>
        </is>
      </c>
    </row>
    <row r="383">
      <c r="A383" t="n">
        <v>138</v>
      </c>
      <c r="B383" t="inlineStr">
        <is>
          <t>DEMO58302</t>
        </is>
      </c>
      <c r="C383" t="inlineStr">
        <is>
          <t>K4774</t>
        </is>
      </c>
      <c r="D383" s="1" t="n">
        <v>43760</v>
      </c>
      <c r="E383" t="inlineStr">
        <is>
          <t>EGIPT, HURGHADA (HRG)</t>
        </is>
      </c>
      <c r="F383" t="inlineStr">
        <is>
          <t>jacht motorowy Valerie</t>
        </is>
      </c>
    </row>
    <row r="384">
      <c r="A384" t="n">
        <v>137</v>
      </c>
      <c r="B384" t="inlineStr">
        <is>
          <t>DEMO28260</t>
        </is>
      </c>
      <c r="C384" t="inlineStr">
        <is>
          <t>K3491</t>
        </is>
      </c>
      <c r="D384" s="1" t="n">
        <v>43761</v>
      </c>
      <c r="E384" t="inlineStr">
        <is>
          <t>EGIPT, HURGHADA (HRG)</t>
        </is>
      </c>
      <c r="F384" t="inlineStr">
        <is>
          <t>Kitesafari M/Y Valerie</t>
        </is>
      </c>
    </row>
    <row r="385">
      <c r="A385" t="n">
        <v>136</v>
      </c>
      <c r="B385" t="inlineStr">
        <is>
          <t>DEMO65781</t>
        </is>
      </c>
      <c r="C385" t="inlineStr">
        <is>
          <t>K2306</t>
        </is>
      </c>
      <c r="D385" s="1" t="n">
        <v>43761</v>
      </c>
      <c r="E385" t="inlineStr">
        <is>
          <t>EGIPT, HURGHADA (HRG)</t>
        </is>
      </c>
      <c r="F385" t="inlineStr">
        <is>
          <t>Kitesafari M/Y Valerie</t>
        </is>
      </c>
    </row>
    <row r="386">
      <c r="A386" t="n">
        <v>135</v>
      </c>
      <c r="B386" t="inlineStr">
        <is>
          <t>DEMO28349</t>
        </is>
      </c>
      <c r="C386" t="inlineStr">
        <is>
          <t>K9515</t>
        </is>
      </c>
      <c r="D386" s="1" t="n">
        <v>43761</v>
      </c>
      <c r="E386" t="inlineStr">
        <is>
          <t>EGIPT, HURGHADA (HRG)</t>
        </is>
      </c>
      <c r="F386" t="inlineStr">
        <is>
          <t>Kitesafari M/Y Valerie</t>
        </is>
      </c>
    </row>
    <row r="387">
      <c r="A387" t="n">
        <v>134</v>
      </c>
      <c r="B387" t="inlineStr">
        <is>
          <t>DEMO85902</t>
        </is>
      </c>
      <c r="C387" t="inlineStr">
        <is>
          <t>K4723</t>
        </is>
      </c>
      <c r="D387" s="1" t="n">
        <v>43761</v>
      </c>
      <c r="E387" t="inlineStr">
        <is>
          <t>EGIPT, HURGHADA (HRG)</t>
        </is>
      </c>
      <c r="F387" t="inlineStr">
        <is>
          <t>Kitesafari Aml Hayaty</t>
        </is>
      </c>
    </row>
    <row r="388">
      <c r="A388" t="n">
        <v>133</v>
      </c>
      <c r="B388" t="inlineStr">
        <is>
          <t>DEMO24742</t>
        </is>
      </c>
      <c r="C388" t="inlineStr">
        <is>
          <t>K7027</t>
        </is>
      </c>
      <c r="D388" s="1" t="n">
        <v>43761</v>
      </c>
      <c r="E388" t="inlineStr">
        <is>
          <t>EGIPT, HURGHADA (HRG)</t>
        </is>
      </c>
      <c r="F388" t="inlineStr">
        <is>
          <t>Kitesafari Aml Hayaty</t>
        </is>
      </c>
    </row>
    <row r="389">
      <c r="A389" t="n">
        <v>132</v>
      </c>
      <c r="B389" t="inlineStr">
        <is>
          <t>DEMO37650</t>
        </is>
      </c>
      <c r="C389" t="inlineStr">
        <is>
          <t>K6883</t>
        </is>
      </c>
      <c r="D389" s="1" t="n">
        <v>43761</v>
      </c>
      <c r="E389" t="inlineStr">
        <is>
          <t>EGIPT, HURGHADA (HRG)</t>
        </is>
      </c>
      <c r="F389" t="inlineStr">
        <is>
          <t>Kitesafari Aml Hayaty</t>
        </is>
      </c>
    </row>
    <row r="390">
      <c r="A390" t="n">
        <v>904</v>
      </c>
      <c r="B390" t="inlineStr">
        <is>
          <t>DEMO27880</t>
        </is>
      </c>
      <c r="C390" t="inlineStr">
        <is>
          <t>K4904</t>
        </is>
      </c>
      <c r="D390" s="1" t="n">
        <v>43486</v>
      </c>
      <c r="E390" t="inlineStr">
        <is>
          <t>EGIPT, HURGHADA (HRG)</t>
        </is>
      </c>
      <c r="F390" t="inlineStr">
        <is>
          <t>jacht motorowy Aml Hayaty</t>
        </is>
      </c>
    </row>
    <row r="391">
      <c r="A391" t="n">
        <v>143</v>
      </c>
      <c r="B391" t="inlineStr">
        <is>
          <t>DEMO50512</t>
        </is>
      </c>
      <c r="C391" t="inlineStr">
        <is>
          <t>K7665</t>
        </is>
      </c>
      <c r="D391" s="1" t="n">
        <v>43759</v>
      </c>
      <c r="E391" t="inlineStr">
        <is>
          <t>EGIPT, HURGHADA (HRG)</t>
        </is>
      </c>
      <c r="F391" t="inlineStr">
        <is>
          <t>jacht motorowy Aml Hayaty</t>
        </is>
      </c>
    </row>
    <row r="392">
      <c r="A392" t="n">
        <v>168</v>
      </c>
      <c r="B392" t="inlineStr">
        <is>
          <t>DEMO63714</t>
        </is>
      </c>
      <c r="C392" t="inlineStr">
        <is>
          <t>K4006</t>
        </is>
      </c>
      <c r="D392" s="1" t="n">
        <v>43748</v>
      </c>
      <c r="E392" t="inlineStr">
        <is>
          <t>EGIPT, HURGHADA (HRG)</t>
        </is>
      </c>
      <c r="F392" t="inlineStr">
        <is>
          <t>Kitesafari M/Y Valerie</t>
        </is>
      </c>
    </row>
    <row r="393">
      <c r="A393" t="n">
        <v>96</v>
      </c>
      <c r="B393" t="inlineStr">
        <is>
          <t>DEMO61568</t>
        </is>
      </c>
      <c r="C393" t="inlineStr">
        <is>
          <t>K9124</t>
        </is>
      </c>
      <c r="D393" s="1" t="n">
        <v>43596</v>
      </c>
      <c r="E393" t="inlineStr">
        <is>
          <t>EGIPT, HURGHADA (HRG)</t>
        </is>
      </c>
      <c r="F393" t="inlineStr">
        <is>
          <t>Kitesafari Aml Hayaty</t>
        </is>
      </c>
    </row>
    <row r="394">
      <c r="A394" t="n">
        <v>910</v>
      </c>
      <c r="B394" t="inlineStr">
        <is>
          <t>DEMO53049</t>
        </is>
      </c>
      <c r="C394" t="inlineStr">
        <is>
          <t>K9347</t>
        </is>
      </c>
      <c r="D394" s="1" t="n">
        <v>43486</v>
      </c>
      <c r="E394" t="inlineStr">
        <is>
          <t>EGIPT, HURGHADA (HRG)</t>
        </is>
      </c>
      <c r="F394" t="inlineStr">
        <is>
          <t>jacht motorowy Aml Hayaty</t>
        </is>
      </c>
    </row>
    <row r="395">
      <c r="A395" t="n">
        <v>44</v>
      </c>
      <c r="B395" t="inlineStr">
        <is>
          <t>DEMO88904</t>
        </is>
      </c>
      <c r="C395" t="inlineStr">
        <is>
          <t>K2037</t>
        </is>
      </c>
      <c r="D395" s="1" t="n">
        <v>43628</v>
      </c>
      <c r="E395" t="inlineStr">
        <is>
          <t>EGIPT, HURGHADA (HRG)</t>
        </is>
      </c>
      <c r="F395" t="inlineStr">
        <is>
          <t>Kitesafari Aml Hayaty</t>
        </is>
      </c>
    </row>
    <row r="396">
      <c r="A396" t="n">
        <v>43</v>
      </c>
      <c r="B396" t="inlineStr">
        <is>
          <t>DEMO30806</t>
        </is>
      </c>
      <c r="C396" t="inlineStr">
        <is>
          <t>K5331</t>
        </is>
      </c>
      <c r="D396" s="1" t="n">
        <v>43628</v>
      </c>
      <c r="E396" t="inlineStr">
        <is>
          <t>EGIPT, HURGHADA (HRG)</t>
        </is>
      </c>
      <c r="F396" t="inlineStr">
        <is>
          <t>Kitesafari Aml Hayaty</t>
        </is>
      </c>
    </row>
    <row r="397">
      <c r="A397" t="n">
        <v>39</v>
      </c>
      <c r="B397" t="inlineStr">
        <is>
          <t>DEMO60505</t>
        </is>
      </c>
      <c r="C397" t="inlineStr">
        <is>
          <t>K8484</t>
        </is>
      </c>
      <c r="D397" s="1" t="n">
        <v>43628</v>
      </c>
      <c r="E397" t="inlineStr">
        <is>
          <t>EGIPT, HURGHADA (HRG)</t>
        </is>
      </c>
      <c r="F397" t="inlineStr">
        <is>
          <t>Kitesafari Aml Hayaty</t>
        </is>
      </c>
    </row>
    <row r="398">
      <c r="A398" t="n">
        <v>38</v>
      </c>
      <c r="B398" t="inlineStr">
        <is>
          <t>DEMO37834</t>
        </is>
      </c>
      <c r="C398" t="inlineStr">
        <is>
          <t>K1160</t>
        </is>
      </c>
      <c r="D398" s="1" t="n">
        <v>43720</v>
      </c>
      <c r="E398" t="inlineStr">
        <is>
          <t>EGIPT, HURGHADA (HRG)</t>
        </is>
      </c>
      <c r="F398" t="inlineStr">
        <is>
          <t>Kitesafari Aml Hayaty</t>
        </is>
      </c>
    </row>
    <row r="399">
      <c r="A399" t="n">
        <v>37</v>
      </c>
      <c r="B399" t="inlineStr">
        <is>
          <t>DEMO39809</t>
        </is>
      </c>
      <c r="C399" t="inlineStr">
        <is>
          <t>K7334</t>
        </is>
      </c>
      <c r="D399" s="1" t="n">
        <v>43720</v>
      </c>
      <c r="E399" t="inlineStr">
        <is>
          <t>EGIPT, HURGHADA (HRG)</t>
        </is>
      </c>
      <c r="F399" t="inlineStr">
        <is>
          <t>Kitesafari Aml Hayaty</t>
        </is>
      </c>
    </row>
    <row r="400">
      <c r="A400" t="n">
        <v>36</v>
      </c>
      <c r="B400" t="inlineStr">
        <is>
          <t>DEMO14357</t>
        </is>
      </c>
      <c r="C400" t="inlineStr">
        <is>
          <t>K2747</t>
        </is>
      </c>
      <c r="D400" s="1" t="n">
        <v>43720</v>
      </c>
      <c r="E400" t="inlineStr">
        <is>
          <t>EGIPT, HURGHADA (HRG)</t>
        </is>
      </c>
      <c r="F400" t="inlineStr">
        <is>
          <t>Kitesafari Aml Hayaty</t>
        </is>
      </c>
    </row>
    <row r="401">
      <c r="A401" t="n">
        <v>927</v>
      </c>
      <c r="B401" t="inlineStr">
        <is>
          <t>DEMO94733</t>
        </is>
      </c>
      <c r="C401" t="inlineStr">
        <is>
          <t>K1919</t>
        </is>
      </c>
      <c r="D401" s="1" t="n">
        <v>43482</v>
      </c>
      <c r="E401" t="inlineStr">
        <is>
          <t>EGIPT, HURGHADA (HRG)</t>
        </is>
      </c>
      <c r="F401" t="inlineStr">
        <is>
          <t>jacht motorowy Aml Hayaty</t>
        </is>
      </c>
    </row>
    <row r="402">
      <c r="A402" t="n">
        <v>34</v>
      </c>
      <c r="B402" t="inlineStr">
        <is>
          <t>DEMO25175</t>
        </is>
      </c>
      <c r="C402" t="inlineStr">
        <is>
          <t>K7030</t>
        </is>
      </c>
      <c r="D402" s="1" t="n">
        <v>43750</v>
      </c>
      <c r="E402" t="inlineStr">
        <is>
          <t>EGIPT, HURGHADA (HRG)</t>
        </is>
      </c>
      <c r="F402" t="inlineStr">
        <is>
          <t>Kitesafari Aml Hayaty</t>
        </is>
      </c>
    </row>
    <row r="403">
      <c r="A403" t="n">
        <v>33</v>
      </c>
      <c r="B403" t="inlineStr">
        <is>
          <t>DEMO39518</t>
        </is>
      </c>
      <c r="C403" t="inlineStr">
        <is>
          <t>K6188</t>
        </is>
      </c>
      <c r="D403" s="1" t="n">
        <v>43750</v>
      </c>
      <c r="E403" t="inlineStr">
        <is>
          <t>EGIPT, HURGHADA (HRG)</t>
        </is>
      </c>
      <c r="F403" t="inlineStr">
        <is>
          <t>Kitesafari Aml Hayaty</t>
        </is>
      </c>
    </row>
    <row r="404">
      <c r="A404" t="n">
        <v>32</v>
      </c>
      <c r="B404" t="inlineStr">
        <is>
          <t>DEMO22864</t>
        </is>
      </c>
      <c r="C404" t="inlineStr">
        <is>
          <t>K1543</t>
        </is>
      </c>
      <c r="D404" s="1" t="n">
        <v>43750</v>
      </c>
      <c r="E404" t="inlineStr">
        <is>
          <t>EGIPT, HURGHADA (HRG)</t>
        </is>
      </c>
      <c r="F404" t="inlineStr">
        <is>
          <t>Kitesafari M/Y Valerie</t>
        </is>
      </c>
    </row>
    <row r="405">
      <c r="A405" t="n">
        <v>928</v>
      </c>
      <c r="B405" t="inlineStr">
        <is>
          <t>DEMO15751</t>
        </is>
      </c>
      <c r="C405" t="inlineStr">
        <is>
          <t>K8708</t>
        </is>
      </c>
      <c r="D405" s="1" t="n">
        <v>43482</v>
      </c>
      <c r="E405" t="inlineStr">
        <is>
          <t>EGIPT, HURGHADA (HRG)</t>
        </is>
      </c>
      <c r="F405" t="inlineStr">
        <is>
          <t>jacht motorowy Aml Hayaty</t>
        </is>
      </c>
    </row>
    <row r="406">
      <c r="A406" t="n">
        <v>929</v>
      </c>
      <c r="B406" t="inlineStr">
        <is>
          <t>DEMO80825</t>
        </is>
      </c>
      <c r="C406" t="inlineStr">
        <is>
          <t>K8202</t>
        </is>
      </c>
      <c r="D406" s="1" t="n">
        <v>43482</v>
      </c>
      <c r="E406" t="inlineStr">
        <is>
          <t>EGIPT, HURGHADA (HRG)</t>
        </is>
      </c>
      <c r="F406" t="inlineStr">
        <is>
          <t>jacht motorowy Aml Hayaty</t>
        </is>
      </c>
    </row>
    <row r="407">
      <c r="A407" t="n">
        <v>930</v>
      </c>
      <c r="B407" t="inlineStr">
        <is>
          <t>DEMO23162</t>
        </is>
      </c>
      <c r="C407" t="inlineStr">
        <is>
          <t>K7220</t>
        </is>
      </c>
      <c r="D407" s="1" t="n">
        <v>43482</v>
      </c>
      <c r="E407" t="inlineStr">
        <is>
          <t>EGIPT, HURGHADA (HRG)</t>
        </is>
      </c>
      <c r="F407" t="inlineStr">
        <is>
          <t>jacht motorowy Aml Hayaty</t>
        </is>
      </c>
    </row>
    <row r="408">
      <c r="A408" t="n">
        <v>931</v>
      </c>
      <c r="B408" t="inlineStr">
        <is>
          <t>DEMO18885</t>
        </is>
      </c>
      <c r="C408" t="inlineStr">
        <is>
          <t>K1757</t>
        </is>
      </c>
      <c r="D408" s="1" t="n">
        <v>43482</v>
      </c>
      <c r="E408" t="inlineStr">
        <is>
          <t>EGIPT, HURGHADA (HRG)</t>
        </is>
      </c>
      <c r="F408" t="inlineStr">
        <is>
          <t>jacht motorowy Aml Hayaty</t>
        </is>
      </c>
    </row>
    <row r="409">
      <c r="A409" t="n">
        <v>932</v>
      </c>
      <c r="B409" t="inlineStr">
        <is>
          <t>DEMO18908</t>
        </is>
      </c>
      <c r="C409" t="inlineStr">
        <is>
          <t>K4975</t>
        </is>
      </c>
      <c r="D409" s="1" t="n">
        <v>43482</v>
      </c>
      <c r="E409" t="inlineStr">
        <is>
          <t>EGIPT, HURGHADA (HRG)</t>
        </is>
      </c>
      <c r="F409" t="inlineStr">
        <is>
          <t>jacht motorowy Aml Hayaty</t>
        </is>
      </c>
    </row>
    <row r="410">
      <c r="A410" t="n">
        <v>23</v>
      </c>
      <c r="B410" t="inlineStr">
        <is>
          <t>DEMO48858</t>
        </is>
      </c>
      <c r="C410" t="inlineStr">
        <is>
          <t>K2683</t>
        </is>
      </c>
      <c r="D410" s="1" t="n">
        <v>43812</v>
      </c>
      <c r="E410" t="inlineStr">
        <is>
          <t>EGIPT, HURGHADA (HRG)</t>
        </is>
      </c>
      <c r="F410" t="inlineStr">
        <is>
          <t>Kitesafari M/Y Valerie</t>
        </is>
      </c>
    </row>
    <row r="411">
      <c r="A411" t="n">
        <v>941</v>
      </c>
      <c r="B411" t="inlineStr">
        <is>
          <t>DEMO62825</t>
        </is>
      </c>
      <c r="C411" t="inlineStr">
        <is>
          <t>K1115</t>
        </is>
      </c>
      <c r="D411" s="1" t="n">
        <v>43678</v>
      </c>
      <c r="E411" t="inlineStr">
        <is>
          <t>EGIPT, HURGHADA (HRG)</t>
        </is>
      </c>
      <c r="F411" t="inlineStr">
        <is>
          <t>Jacht Aml Hayaty</t>
        </is>
      </c>
    </row>
    <row r="412">
      <c r="A412" t="n">
        <v>942</v>
      </c>
      <c r="B412" t="inlineStr">
        <is>
          <t>DEMO50273</t>
        </is>
      </c>
      <c r="C412" t="inlineStr">
        <is>
          <t>K6107</t>
        </is>
      </c>
      <c r="D412" s="1" t="n">
        <v>43647</v>
      </c>
      <c r="E412" t="inlineStr">
        <is>
          <t>EGIPT, HURGHADA (HRG)</t>
        </is>
      </c>
      <c r="F412" t="inlineStr">
        <is>
          <t>Jacht Valerie</t>
        </is>
      </c>
    </row>
    <row r="413">
      <c r="A413" t="n">
        <v>943</v>
      </c>
      <c r="B413" t="inlineStr">
        <is>
          <t>DEMO71478</t>
        </is>
      </c>
      <c r="C413" t="inlineStr">
        <is>
          <t>K6052</t>
        </is>
      </c>
      <c r="D413" s="1" t="n">
        <v>43556</v>
      </c>
      <c r="E413" t="inlineStr">
        <is>
          <t>EGIPT, HURGHADA (HRG)</t>
        </is>
      </c>
      <c r="F413" t="inlineStr">
        <is>
          <t>Jacht Aml Hayaty</t>
        </is>
      </c>
    </row>
    <row r="414">
      <c r="A414" t="n">
        <v>945</v>
      </c>
      <c r="B414" t="inlineStr">
        <is>
          <t>DEMO65339</t>
        </is>
      </c>
      <c r="C414" t="inlineStr">
        <is>
          <t>K9283</t>
        </is>
      </c>
      <c r="D414" s="1" t="n">
        <v>43556</v>
      </c>
      <c r="E414" t="inlineStr">
        <is>
          <t>Egipt, Hurghada</t>
        </is>
      </c>
      <c r="F414" t="inlineStr">
        <is>
          <t>Jacht Valerie</t>
        </is>
      </c>
    </row>
    <row r="415">
      <c r="A415" t="n">
        <v>946</v>
      </c>
      <c r="B415" t="inlineStr">
        <is>
          <t>DEMO10709</t>
        </is>
      </c>
      <c r="C415" t="inlineStr">
        <is>
          <t>K1448</t>
        </is>
      </c>
      <c r="D415" s="1" t="n">
        <v>43525</v>
      </c>
      <c r="E415" t="inlineStr">
        <is>
          <t>EGIPT, HURGHADA (HRG)</t>
        </is>
      </c>
      <c r="F415" t="inlineStr">
        <is>
          <t>Jacht Aml Hayaty</t>
        </is>
      </c>
    </row>
    <row r="416">
      <c r="A416" t="n">
        <v>6</v>
      </c>
      <c r="B416" t="inlineStr">
        <is>
          <t>DEMO37420</t>
        </is>
      </c>
      <c r="C416" t="inlineStr">
        <is>
          <t>K2353</t>
        </is>
      </c>
      <c r="D416" s="1" t="n">
        <v>43819</v>
      </c>
      <c r="E416" t="inlineStr">
        <is>
          <t>EGIPT, HURGHADA (HRG)</t>
        </is>
      </c>
      <c r="F416" t="inlineStr">
        <is>
          <t>Kitesafari Aml Hayaty</t>
        </is>
      </c>
    </row>
    <row r="417">
      <c r="A417" t="n">
        <v>5</v>
      </c>
      <c r="B417" t="inlineStr">
        <is>
          <t>DEMO37987</t>
        </is>
      </c>
      <c r="C417" t="inlineStr">
        <is>
          <t>K6501</t>
        </is>
      </c>
      <c r="D417" s="1" t="n">
        <v>43822</v>
      </c>
      <c r="E417" t="inlineStr">
        <is>
          <t>EGIPT, HURGHADA (HRG)</t>
        </is>
      </c>
      <c r="F417" t="inlineStr">
        <is>
          <t>Kitesafari Aml Hayaty</t>
        </is>
      </c>
    </row>
    <row r="418">
      <c r="A418" t="n">
        <v>45</v>
      </c>
      <c r="B418" t="inlineStr">
        <is>
          <t>DEMO43501</t>
        </is>
      </c>
      <c r="C418" t="inlineStr">
        <is>
          <t>K3626</t>
        </is>
      </c>
      <c r="D418" s="1" t="n">
        <v>43628</v>
      </c>
      <c r="E418" t="inlineStr">
        <is>
          <t>EGIPT, HURGHADA (HRG)</t>
        </is>
      </c>
      <c r="F418" t="inlineStr">
        <is>
          <t>Kitesafari M/Y Valerie</t>
        </is>
      </c>
    </row>
    <row r="419">
      <c r="A419" t="n">
        <v>46</v>
      </c>
      <c r="B419" t="inlineStr">
        <is>
          <t>DEMO49820</t>
        </is>
      </c>
      <c r="C419" t="inlineStr">
        <is>
          <t>K9985</t>
        </is>
      </c>
      <c r="D419" s="1" t="n">
        <v>43628</v>
      </c>
      <c r="E419" t="inlineStr">
        <is>
          <t>EGIPT, HURGHADA (HRG)</t>
        </is>
      </c>
      <c r="F419" t="inlineStr">
        <is>
          <t>Kitesafari Aml Hayaty</t>
        </is>
      </c>
    </row>
    <row r="420">
      <c r="A420" t="n">
        <v>926</v>
      </c>
      <c r="B420" t="inlineStr">
        <is>
          <t>DEMO83730</t>
        </is>
      </c>
      <c r="C420" t="inlineStr">
        <is>
          <t>K2665</t>
        </is>
      </c>
      <c r="D420" s="1" t="n">
        <v>43482</v>
      </c>
      <c r="E420" t="inlineStr">
        <is>
          <t>EGIPT, HURGHADA (HRG)</t>
        </is>
      </c>
      <c r="F420" t="inlineStr">
        <is>
          <t>jacht motorowy Aml Hayaty</t>
        </is>
      </c>
    </row>
    <row r="421">
      <c r="A421" t="n">
        <v>918</v>
      </c>
      <c r="B421" t="inlineStr">
        <is>
          <t>DEMO99522</t>
        </is>
      </c>
      <c r="C421" t="inlineStr">
        <is>
          <t>K6686</t>
        </is>
      </c>
      <c r="D421" s="1" t="n">
        <v>43485</v>
      </c>
      <c r="E421" t="inlineStr">
        <is>
          <t>EGIPT, HURGHADA (HRG)</t>
        </is>
      </c>
      <c r="F421" t="inlineStr">
        <is>
          <t>jacht motorowy Valerie</t>
        </is>
      </c>
    </row>
    <row r="422">
      <c r="A422" t="n">
        <v>93</v>
      </c>
      <c r="B422" t="inlineStr">
        <is>
          <t>DEMO13047</t>
        </is>
      </c>
      <c r="C422" t="inlineStr">
        <is>
          <t>K3101</t>
        </is>
      </c>
      <c r="D422" s="1" t="n">
        <v>43627</v>
      </c>
      <c r="E422" t="inlineStr">
        <is>
          <t>EGIPT, HURGHADA (HRG)</t>
        </is>
      </c>
      <c r="F422" t="inlineStr">
        <is>
          <t>Kitesafari Aml Hayaty</t>
        </is>
      </c>
    </row>
    <row r="423">
      <c r="A423" t="n">
        <v>92</v>
      </c>
      <c r="B423" t="inlineStr">
        <is>
          <t>DEMO70369</t>
        </is>
      </c>
      <c r="C423" t="inlineStr">
        <is>
          <t>K7296</t>
        </is>
      </c>
      <c r="D423" s="1" t="n">
        <v>43627</v>
      </c>
      <c r="E423" t="inlineStr">
        <is>
          <t>EGIPT, HURGHADA (HRG)</t>
        </is>
      </c>
      <c r="F423" t="inlineStr">
        <is>
          <t>Kitesafari Aml Hayaty</t>
        </is>
      </c>
    </row>
    <row r="424">
      <c r="A424" t="n">
        <v>90</v>
      </c>
      <c r="B424" t="inlineStr">
        <is>
          <t>DEMO75295</t>
        </is>
      </c>
      <c r="C424" t="inlineStr">
        <is>
          <t>K3394</t>
        </is>
      </c>
      <c r="D424" s="1" t="n">
        <v>43627</v>
      </c>
      <c r="E424" t="inlineStr">
        <is>
          <t>EGIPT, HURGHADA (HRG)</t>
        </is>
      </c>
      <c r="F424" t="inlineStr">
        <is>
          <t>Kitesafari Aml Hayaty</t>
        </is>
      </c>
    </row>
    <row r="425">
      <c r="A425" t="n">
        <v>911</v>
      </c>
      <c r="B425" t="inlineStr">
        <is>
          <t>DEMO53893</t>
        </is>
      </c>
      <c r="C425" t="inlineStr">
        <is>
          <t>K1440</t>
        </is>
      </c>
      <c r="D425" s="1" t="n">
        <v>43486</v>
      </c>
      <c r="E425" t="inlineStr">
        <is>
          <t>EGIPT, HURGHADA (HRG)</t>
        </is>
      </c>
      <c r="F425" t="inlineStr">
        <is>
          <t>jacht motorowy Aml Hayaty</t>
        </is>
      </c>
    </row>
    <row r="426">
      <c r="A426" t="n">
        <v>88</v>
      </c>
      <c r="B426" t="inlineStr">
        <is>
          <t>DEMO92399</t>
        </is>
      </c>
      <c r="C426" t="inlineStr">
        <is>
          <t>K3550</t>
        </is>
      </c>
      <c r="D426" s="1" t="n">
        <v>43627</v>
      </c>
      <c r="E426" t="inlineStr">
        <is>
          <t>EGIPT, HURGHADA (HRG)</t>
        </is>
      </c>
      <c r="F426" t="inlineStr">
        <is>
          <t>Kitesafari Aml Hayaty</t>
        </is>
      </c>
    </row>
    <row r="427">
      <c r="A427" t="n">
        <v>87</v>
      </c>
      <c r="B427" t="inlineStr">
        <is>
          <t>DEMO96126</t>
        </is>
      </c>
      <c r="C427" t="inlineStr">
        <is>
          <t>K8033</t>
        </is>
      </c>
      <c r="D427" s="1" t="n">
        <v>43627</v>
      </c>
      <c r="E427" t="inlineStr">
        <is>
          <t>EGIPT, HURGHADA (HRG)</t>
        </is>
      </c>
      <c r="F427" t="inlineStr">
        <is>
          <t>Kitesafari Aml Hayaty</t>
        </is>
      </c>
    </row>
    <row r="428">
      <c r="A428" t="n">
        <v>86</v>
      </c>
      <c r="B428" t="inlineStr">
        <is>
          <t>DEMO96430</t>
        </is>
      </c>
      <c r="C428" t="inlineStr">
        <is>
          <t>K7362</t>
        </is>
      </c>
      <c r="D428" s="1" t="n">
        <v>43627</v>
      </c>
      <c r="E428" t="inlineStr">
        <is>
          <t>EGIPT, HURGHADA (HRG)</t>
        </is>
      </c>
      <c r="F428" t="inlineStr">
        <is>
          <t>Kitesafari Aml Hayaty</t>
        </is>
      </c>
    </row>
    <row r="429">
      <c r="A429" t="n">
        <v>85</v>
      </c>
      <c r="B429" t="inlineStr">
        <is>
          <t>DEMO55052</t>
        </is>
      </c>
      <c r="C429" t="inlineStr">
        <is>
          <t>K2509</t>
        </is>
      </c>
      <c r="D429" s="1" t="n">
        <v>43627</v>
      </c>
      <c r="E429" t="inlineStr">
        <is>
          <t>EGIPT, HURGHADA (HRG)</t>
        </is>
      </c>
      <c r="F429" t="inlineStr">
        <is>
          <t>jacht motorowy Valerie</t>
        </is>
      </c>
    </row>
    <row r="430">
      <c r="A430" t="n">
        <v>84</v>
      </c>
      <c r="B430" t="inlineStr">
        <is>
          <t>DEMO51234</t>
        </is>
      </c>
      <c r="C430" t="inlineStr">
        <is>
          <t>K5207</t>
        </is>
      </c>
      <c r="D430" s="1" t="n">
        <v>43657</v>
      </c>
      <c r="E430" t="inlineStr">
        <is>
          <t>EGIPT, HURGHADA (HRG)</t>
        </is>
      </c>
      <c r="F430" t="inlineStr">
        <is>
          <t>jacht motorowy Valerie</t>
        </is>
      </c>
    </row>
    <row r="431">
      <c r="A431" t="n">
        <v>83</v>
      </c>
      <c r="B431" t="inlineStr">
        <is>
          <t>DEMO44075</t>
        </is>
      </c>
      <c r="C431" t="inlineStr">
        <is>
          <t>K9884</t>
        </is>
      </c>
      <c r="D431" s="1" t="n">
        <v>43657</v>
      </c>
      <c r="E431" t="inlineStr">
        <is>
          <t>EGIPT, HURGHADA (HRG)</t>
        </is>
      </c>
      <c r="F431" t="inlineStr">
        <is>
          <t>jacht motorowy Aml Hayaty</t>
        </is>
      </c>
    </row>
    <row r="432">
      <c r="A432" t="n">
        <v>82</v>
      </c>
      <c r="B432" t="inlineStr">
        <is>
          <t>DEMO17947</t>
        </is>
      </c>
      <c r="C432" t="inlineStr">
        <is>
          <t>K8479</t>
        </is>
      </c>
      <c r="D432" s="1" t="n">
        <v>43688</v>
      </c>
      <c r="E432" t="inlineStr">
        <is>
          <t>EGIPT, HURGHADA (HRG)</t>
        </is>
      </c>
      <c r="F432" t="inlineStr">
        <is>
          <t>jacht motorowy Aml Hayaty</t>
        </is>
      </c>
    </row>
    <row r="433">
      <c r="A433" t="n">
        <v>95</v>
      </c>
      <c r="B433" t="inlineStr">
        <is>
          <t>DEMO28933</t>
        </is>
      </c>
      <c r="C433" t="inlineStr">
        <is>
          <t>K2636</t>
        </is>
      </c>
      <c r="D433" s="1" t="n">
        <v>43596</v>
      </c>
      <c r="E433" t="inlineStr">
        <is>
          <t>EGIPT, HURGHADA (HRG)</t>
        </is>
      </c>
      <c r="F433" t="inlineStr">
        <is>
          <t>Kitesafari M/Y Valerie</t>
        </is>
      </c>
    </row>
    <row r="434">
      <c r="A434" t="n">
        <v>912</v>
      </c>
      <c r="B434" t="inlineStr">
        <is>
          <t>DEMO99436</t>
        </is>
      </c>
      <c r="C434" t="inlineStr">
        <is>
          <t>K1702</t>
        </is>
      </c>
      <c r="D434" s="1" t="n">
        <v>43486</v>
      </c>
      <c r="E434" t="inlineStr">
        <is>
          <t>EGIPT, HURGHADA (HRG)</t>
        </is>
      </c>
      <c r="F434" t="inlineStr">
        <is>
          <t>jacht motorowy Aml Hayaty</t>
        </is>
      </c>
    </row>
    <row r="435">
      <c r="A435" t="n">
        <v>77</v>
      </c>
      <c r="B435" t="inlineStr">
        <is>
          <t>DEMO37462</t>
        </is>
      </c>
      <c r="C435" t="inlineStr">
        <is>
          <t>K8120</t>
        </is>
      </c>
      <c r="D435" s="1" t="n">
        <v>43784</v>
      </c>
      <c r="E435" t="inlineStr">
        <is>
          <t>EGIPT, HURGHADA (HRG)</t>
        </is>
      </c>
      <c r="F435" t="inlineStr">
        <is>
          <t>jacht motorowy Hayaty</t>
        </is>
      </c>
    </row>
    <row r="436">
      <c r="A436" t="n">
        <v>76</v>
      </c>
      <c r="B436" t="inlineStr">
        <is>
          <t>DEMO41573</t>
        </is>
      </c>
      <c r="C436" t="inlineStr">
        <is>
          <t>K9324</t>
        </is>
      </c>
      <c r="D436" s="1" t="n">
        <v>43787</v>
      </c>
      <c r="E436" t="inlineStr">
        <is>
          <t>EGIPT, HURGHADA (HRG)</t>
        </is>
      </c>
      <c r="F436" t="inlineStr">
        <is>
          <t>jacht motorowy Valerie</t>
        </is>
      </c>
    </row>
    <row r="437">
      <c r="A437" t="n">
        <v>913</v>
      </c>
      <c r="B437" t="inlineStr">
        <is>
          <t>DEMO60457</t>
        </is>
      </c>
      <c r="C437" t="inlineStr">
        <is>
          <t>K4486</t>
        </is>
      </c>
      <c r="D437" s="1" t="n">
        <v>43485</v>
      </c>
      <c r="E437" t="inlineStr">
        <is>
          <t>EGIPT, HURGHADA (HRG)</t>
        </is>
      </c>
      <c r="F437" t="inlineStr">
        <is>
          <t>jacht motorowy Valerie</t>
        </is>
      </c>
    </row>
    <row r="438">
      <c r="A438" t="n">
        <v>914</v>
      </c>
      <c r="B438" t="inlineStr">
        <is>
          <t>DEMO67479</t>
        </is>
      </c>
      <c r="C438" t="inlineStr">
        <is>
          <t>K7055</t>
        </is>
      </c>
      <c r="D438" s="1" t="n">
        <v>43485</v>
      </c>
      <c r="E438" t="inlineStr">
        <is>
          <t>EGIPT, HURGHADA (HRG)</t>
        </is>
      </c>
      <c r="F438" t="inlineStr">
        <is>
          <t>jacht motorowy Valerie</t>
        </is>
      </c>
    </row>
    <row r="439">
      <c r="A439" t="n">
        <v>915</v>
      </c>
      <c r="B439" t="inlineStr">
        <is>
          <t>DEMO80263</t>
        </is>
      </c>
      <c r="C439" t="inlineStr">
        <is>
          <t>K1216</t>
        </is>
      </c>
      <c r="D439" s="1" t="n">
        <v>43485</v>
      </c>
      <c r="E439" t="inlineStr">
        <is>
          <t>EGIPT, HURGHADA (HRG)</t>
        </is>
      </c>
      <c r="F439" t="inlineStr">
        <is>
          <t>jacht motorowy Valerie</t>
        </is>
      </c>
    </row>
    <row r="440">
      <c r="A440" t="n">
        <v>916</v>
      </c>
      <c r="B440" t="inlineStr">
        <is>
          <t>DEMO76509</t>
        </is>
      </c>
      <c r="C440" t="inlineStr">
        <is>
          <t>K3324</t>
        </is>
      </c>
      <c r="D440" s="1" t="n">
        <v>43485</v>
      </c>
      <c r="E440" t="inlineStr">
        <is>
          <t>EGIPT, HURGHADA (HRG)</t>
        </is>
      </c>
      <c r="F440" t="inlineStr">
        <is>
          <t>jacht motorowy Valerie</t>
        </is>
      </c>
    </row>
    <row r="441">
      <c r="A441" t="n">
        <v>66</v>
      </c>
      <c r="B441" t="inlineStr">
        <is>
          <t>DEMO68723</t>
        </is>
      </c>
      <c r="C441" t="inlineStr">
        <is>
          <t>K8860</t>
        </is>
      </c>
      <c r="D441" s="1" t="n">
        <v>43796</v>
      </c>
      <c r="E441" t="inlineStr">
        <is>
          <t>EGIPT, HURGHADA (HRG)</t>
        </is>
      </c>
      <c r="F441" t="inlineStr">
        <is>
          <t>jacht motorowy Valerie</t>
        </is>
      </c>
    </row>
    <row r="442">
      <c r="A442" t="n">
        <v>917</v>
      </c>
      <c r="B442" t="inlineStr">
        <is>
          <t>DEMO92144</t>
        </is>
      </c>
      <c r="C442" t="inlineStr">
        <is>
          <t>K5620</t>
        </is>
      </c>
      <c r="D442" s="1" t="n">
        <v>43485</v>
      </c>
      <c r="E442" t="inlineStr">
        <is>
          <t>EGIPT, HURGHADA (HRG)</t>
        </is>
      </c>
      <c r="F442" t="inlineStr">
        <is>
          <t>jacht motorowy Aml Hayaty</t>
        </is>
      </c>
    </row>
    <row r="443">
      <c r="A443" t="n">
        <v>60</v>
      </c>
      <c r="B443" t="inlineStr">
        <is>
          <t>DEMO33830</t>
        </is>
      </c>
      <c r="C443" t="inlineStr">
        <is>
          <t>K4972</t>
        </is>
      </c>
      <c r="D443" s="1" t="n">
        <v>43798</v>
      </c>
      <c r="E443" t="inlineStr">
        <is>
          <t>EGIPT, HURGHADA (HRG)</t>
        </is>
      </c>
      <c r="F443" t="inlineStr">
        <is>
          <t>jacht motorowy Valerie</t>
        </is>
      </c>
    </row>
    <row r="444">
      <c r="A444" t="n">
        <v>59</v>
      </c>
      <c r="B444" t="inlineStr">
        <is>
          <t>DEMO66471</t>
        </is>
      </c>
      <c r="C444" t="inlineStr">
        <is>
          <t>K3764</t>
        </is>
      </c>
      <c r="D444" s="1" t="n">
        <v>43798</v>
      </c>
      <c r="E444" t="inlineStr">
        <is>
          <t>EGIPT, HURGHADA (HRG)</t>
        </is>
      </c>
      <c r="F444" t="inlineStr">
        <is>
          <t>jacht motorowy Valerie</t>
        </is>
      </c>
    </row>
    <row r="445">
      <c r="A445" t="n">
        <v>58</v>
      </c>
      <c r="B445" t="inlineStr">
        <is>
          <t>DEMO78725</t>
        </is>
      </c>
      <c r="C445" t="inlineStr">
        <is>
          <t>K1302</t>
        </is>
      </c>
      <c r="D445" s="1" t="n">
        <v>43798</v>
      </c>
      <c r="E445" t="inlineStr">
        <is>
          <t>EGIPT, HURGHADA (HRG)</t>
        </is>
      </c>
      <c r="F445" t="inlineStr">
        <is>
          <t>jacht motorowy Hayaty</t>
        </is>
      </c>
    </row>
    <row r="446">
      <c r="A446" t="n">
        <v>78</v>
      </c>
      <c r="B446" t="inlineStr">
        <is>
          <t>DEMO49096</t>
        </is>
      </c>
      <c r="C446" t="inlineStr">
        <is>
          <t>K8183</t>
        </is>
      </c>
      <c r="D446" s="1" t="n">
        <v>43784</v>
      </c>
      <c r="E446" t="inlineStr">
        <is>
          <t>EGIPT, HURGHADA (HRG)</t>
        </is>
      </c>
      <c r="F446" t="inlineStr">
        <is>
          <t>jacht motorowy Hayaty</t>
        </is>
      </c>
    </row>
    <row r="447">
      <c r="A447" t="n">
        <v>172</v>
      </c>
      <c r="B447" t="inlineStr">
        <is>
          <t>DEMO67167</t>
        </is>
      </c>
      <c r="C447" t="inlineStr">
        <is>
          <t>K1723</t>
        </is>
      </c>
      <c r="D447" s="1" t="n">
        <v>43748</v>
      </c>
      <c r="E447" t="inlineStr">
        <is>
          <t>EGIPT, HURGHADA (HRG)</t>
        </is>
      </c>
      <c r="F447" t="inlineStr">
        <is>
          <t>Kitesafari Aml Hayaty</t>
        </is>
      </c>
    </row>
    <row r="448">
      <c r="A448" t="n">
        <v>151</v>
      </c>
      <c r="B448" t="inlineStr">
        <is>
          <t>DEMO64126</t>
        </is>
      </c>
      <c r="C448" t="inlineStr">
        <is>
          <t>K4984</t>
        </is>
      </c>
      <c r="D448" s="1" t="n">
        <v>43756</v>
      </c>
      <c r="E448" t="inlineStr">
        <is>
          <t>wypożyczenie sprzetu</t>
        </is>
      </c>
      <c r="F448" t="inlineStr">
        <is>
          <t>Brazylia Kitesafari vol2</t>
        </is>
      </c>
    </row>
    <row r="449">
      <c r="A449" t="n">
        <v>871</v>
      </c>
      <c r="B449" t="inlineStr">
        <is>
          <t>DEMO24457</t>
        </is>
      </c>
      <c r="C449" t="inlineStr">
        <is>
          <t>K3961</t>
        </is>
      </c>
      <c r="D449" s="1" t="n">
        <v>43801</v>
      </c>
      <c r="E449" t="inlineStr">
        <is>
          <t>EGIPT, HURGHADA (HRG)</t>
        </is>
      </c>
      <c r="F449" t="inlineStr">
        <is>
          <t>jacht motorowy Valerie</t>
        </is>
      </c>
    </row>
    <row r="450">
      <c r="A450" t="n">
        <v>303</v>
      </c>
      <c r="B450" t="inlineStr">
        <is>
          <t>DEMO70853</t>
        </is>
      </c>
      <c r="C450" t="inlineStr">
        <is>
          <t>K6676</t>
        </is>
      </c>
      <c r="D450" s="1" t="n">
        <v>43533</v>
      </c>
      <c r="E450" t="inlineStr">
        <is>
          <t>EGIPT, HURGHADA (HRG)</t>
        </is>
      </c>
      <c r="F450" t="inlineStr">
        <is>
          <t>Jacht motorowy Aml Hayaty</t>
        </is>
      </c>
    </row>
    <row r="451">
      <c r="A451" t="n">
        <v>302</v>
      </c>
      <c r="B451" t="inlineStr">
        <is>
          <t>DEMO82803</t>
        </is>
      </c>
      <c r="C451" t="inlineStr">
        <is>
          <t>K2496</t>
        </is>
      </c>
      <c r="D451" s="1" t="n">
        <v>43533</v>
      </c>
      <c r="E451" t="inlineStr">
        <is>
          <t>EGIPT, HURGHADA (HRG)</t>
        </is>
      </c>
      <c r="F451" t="inlineStr">
        <is>
          <t>Jacht motorowy Aml Hayaty</t>
        </is>
      </c>
    </row>
    <row r="452">
      <c r="A452" t="n">
        <v>301</v>
      </c>
      <c r="B452" t="inlineStr">
        <is>
          <t>DEMO37849</t>
        </is>
      </c>
      <c r="C452" t="inlineStr">
        <is>
          <t>K9530</t>
        </is>
      </c>
      <c r="D452" s="1" t="n">
        <v>43533</v>
      </c>
      <c r="E452" t="inlineStr">
        <is>
          <t>EGIPT, HURGHADA (HRG)</t>
        </is>
      </c>
      <c r="F452" t="inlineStr">
        <is>
          <t>Jacht motorowy Aml Hayaty</t>
        </is>
      </c>
    </row>
    <row r="453">
      <c r="A453" t="n">
        <v>772</v>
      </c>
      <c r="B453" t="inlineStr">
        <is>
          <t>DEMO64707</t>
        </is>
      </c>
      <c r="C453" t="inlineStr">
        <is>
          <t>K9545</t>
        </is>
      </c>
      <c r="D453" s="1" t="n">
        <v>43539</v>
      </c>
      <c r="E453" t="inlineStr">
        <is>
          <t>EGIPT, HURGHADA (HRG)</t>
        </is>
      </c>
      <c r="F453" t="inlineStr">
        <is>
          <t>jacht motorowy Valerie</t>
        </is>
      </c>
    </row>
    <row r="454">
      <c r="A454" t="n">
        <v>603</v>
      </c>
      <c r="B454" t="inlineStr">
        <is>
          <t>DEMO77583</t>
        </is>
      </c>
      <c r="C454" t="inlineStr">
        <is>
          <t>K3761</t>
        </is>
      </c>
      <c r="D454" s="1" t="n">
        <v>43651</v>
      </c>
      <c r="E454" t="inlineStr">
        <is>
          <t>EGIPT, HURGHADA (HRG)</t>
        </is>
      </c>
      <c r="F454" t="inlineStr">
        <is>
          <t>jacht motorowy Valerie</t>
        </is>
      </c>
    </row>
    <row r="455">
      <c r="A455" t="n">
        <v>781</v>
      </c>
      <c r="B455" t="inlineStr">
        <is>
          <t>DEMO56805</t>
        </is>
      </c>
      <c r="C455" t="inlineStr">
        <is>
          <t>K3331</t>
        </is>
      </c>
      <c r="D455" s="1" t="n">
        <v>43537</v>
      </c>
      <c r="E455" t="inlineStr">
        <is>
          <t>EGIPT, HURGHADA (HRG)</t>
        </is>
      </c>
      <c r="F455" t="inlineStr">
        <is>
          <t>jacht motorowy Valerie</t>
        </is>
      </c>
    </row>
    <row r="456">
      <c r="A456" t="n">
        <v>292</v>
      </c>
      <c r="B456" t="inlineStr">
        <is>
          <t>DEMO38318</t>
        </is>
      </c>
      <c r="C456" t="inlineStr">
        <is>
          <t>K9049</t>
        </is>
      </c>
      <c r="D456" s="1" t="n">
        <v>43655</v>
      </c>
      <c r="E456" t="inlineStr">
        <is>
          <t>EGIPT, HURGHADA (HRG)</t>
        </is>
      </c>
      <c r="F456" t="inlineStr">
        <is>
          <t>Jacht motorowy Valerie</t>
        </is>
      </c>
    </row>
    <row r="457">
      <c r="A457" t="n">
        <v>782</v>
      </c>
      <c r="B457" t="inlineStr">
        <is>
          <t>DEMO68837</t>
        </is>
      </c>
      <c r="C457" t="inlineStr">
        <is>
          <t>K8612</t>
        </is>
      </c>
      <c r="D457" s="1" t="n">
        <v>43537</v>
      </c>
      <c r="E457" t="inlineStr">
        <is>
          <t>EGIPT, HURGHADA (HRG)</t>
        </is>
      </c>
      <c r="F457" t="inlineStr">
        <is>
          <t>jacht motorowy Valerie</t>
        </is>
      </c>
    </row>
    <row r="458">
      <c r="A458" t="n">
        <v>785</v>
      </c>
      <c r="B458" t="inlineStr">
        <is>
          <t>DEMO39075</t>
        </is>
      </c>
      <c r="C458" t="inlineStr">
        <is>
          <t>K2816</t>
        </is>
      </c>
      <c r="D458" s="1" t="n">
        <v>43802</v>
      </c>
      <c r="E458" t="inlineStr">
        <is>
          <t>Brazylia</t>
        </is>
      </c>
      <c r="F458" t="inlineStr">
        <is>
          <t>Brazil Kite Safari</t>
        </is>
      </c>
    </row>
    <row r="459">
      <c r="A459" t="n">
        <v>786</v>
      </c>
      <c r="B459" t="inlineStr">
        <is>
          <t>DEMO53515</t>
        </is>
      </c>
      <c r="C459" t="inlineStr">
        <is>
          <t>K6886</t>
        </is>
      </c>
      <c r="D459" s="1" t="n">
        <v>43802</v>
      </c>
      <c r="E459" t="inlineStr">
        <is>
          <t>EGIPT, HURGHADA (HRG)</t>
        </is>
      </c>
      <c r="F459" t="inlineStr">
        <is>
          <t>jacht motorowy Valerie</t>
        </is>
      </c>
    </row>
    <row r="460">
      <c r="A460" t="n">
        <v>788</v>
      </c>
      <c r="B460" t="inlineStr">
        <is>
          <t>DEMO13695</t>
        </is>
      </c>
      <c r="C460" t="inlineStr">
        <is>
          <t>K3998</t>
        </is>
      </c>
      <c r="D460" s="1" t="n">
        <v>43802</v>
      </c>
      <c r="E460" t="inlineStr">
        <is>
          <t>EGIPT, HURGHADA (HRG)</t>
        </is>
      </c>
      <c r="F460" t="inlineStr">
        <is>
          <t>jacht motorowy Valerie</t>
        </is>
      </c>
    </row>
    <row r="461">
      <c r="A461" t="n">
        <v>792</v>
      </c>
      <c r="B461" t="inlineStr">
        <is>
          <t>DEMO53033</t>
        </is>
      </c>
      <c r="C461" t="inlineStr">
        <is>
          <t>K6745</t>
        </is>
      </c>
      <c r="D461" s="1" t="n">
        <v>43772</v>
      </c>
      <c r="E461" t="inlineStr">
        <is>
          <t>EGIPT, HURGHADA (HRG)</t>
        </is>
      </c>
      <c r="F461" t="inlineStr">
        <is>
          <t>jacht motorowy Valerie</t>
        </is>
      </c>
    </row>
    <row r="462">
      <c r="A462" t="n">
        <v>174</v>
      </c>
      <c r="B462" t="inlineStr">
        <is>
          <t>DEMO31123</t>
        </is>
      </c>
      <c r="C462" t="inlineStr">
        <is>
          <t>K2449</t>
        </is>
      </c>
      <c r="D462" s="1" t="n">
        <v>43718</v>
      </c>
      <c r="E462" t="inlineStr">
        <is>
          <t>EGIPT, HURGHADA (HRG)</t>
        </is>
      </c>
      <c r="F462" t="inlineStr">
        <is>
          <t>Kitesafari Aml Hayaty</t>
        </is>
      </c>
    </row>
    <row r="463">
      <c r="A463" t="n">
        <v>270</v>
      </c>
      <c r="B463" t="inlineStr">
        <is>
          <t>DEMO26339</t>
        </is>
      </c>
      <c r="C463" t="inlineStr">
        <is>
          <t>K3813</t>
        </is>
      </c>
      <c r="D463" s="1" t="n">
        <v>43723</v>
      </c>
      <c r="E463" t="inlineStr">
        <is>
          <t>Egipt, Hurghada</t>
        </is>
      </c>
      <c r="F463" t="inlineStr">
        <is>
          <t>Jacht motorowy Aml Hayaty</t>
        </is>
      </c>
    </row>
    <row r="464">
      <c r="A464" t="n">
        <v>257</v>
      </c>
      <c r="B464" t="inlineStr">
        <is>
          <t>DEMO50118</t>
        </is>
      </c>
      <c r="C464" t="inlineStr">
        <is>
          <t>K2490</t>
        </is>
      </c>
      <c r="D464" s="1" t="n">
        <v>43725</v>
      </c>
      <c r="E464" t="inlineStr">
        <is>
          <t>Egipt, Hurghada</t>
        </is>
      </c>
      <c r="F464" t="inlineStr">
        <is>
          <t>Jacht motorowy Valerie</t>
        </is>
      </c>
    </row>
    <row r="465">
      <c r="A465" t="n">
        <v>256</v>
      </c>
      <c r="B465" t="inlineStr">
        <is>
          <t>DEMO74340</t>
        </is>
      </c>
      <c r="C465" t="inlineStr">
        <is>
          <t>K7534</t>
        </is>
      </c>
      <c r="D465" s="1" t="n">
        <v>43725</v>
      </c>
      <c r="E465" t="inlineStr">
        <is>
          <t>Egipt, Hurghada</t>
        </is>
      </c>
      <c r="F465" t="inlineStr">
        <is>
          <t>Jacht motorowy Valerie</t>
        </is>
      </c>
    </row>
    <row r="466">
      <c r="A466" t="n">
        <v>255</v>
      </c>
      <c r="B466" t="inlineStr">
        <is>
          <t>DEMO22703</t>
        </is>
      </c>
      <c r="C466" t="inlineStr">
        <is>
          <t>K1436</t>
        </is>
      </c>
      <c r="D466" s="1" t="n">
        <v>43725</v>
      </c>
      <c r="E466" t="inlineStr">
        <is>
          <t>Egipt, Hurghada</t>
        </is>
      </c>
      <c r="F466" t="inlineStr">
        <is>
          <t>Jacht motorowy Valerie</t>
        </is>
      </c>
    </row>
    <row r="467">
      <c r="A467" t="n">
        <v>254</v>
      </c>
      <c r="B467" t="inlineStr">
        <is>
          <t>DEMO15586</t>
        </is>
      </c>
      <c r="C467" t="inlineStr">
        <is>
          <t>K4671</t>
        </is>
      </c>
      <c r="D467" s="1" t="n">
        <v>43725</v>
      </c>
      <c r="E467" t="inlineStr">
        <is>
          <t>Egipt, Hurghada</t>
        </is>
      </c>
      <c r="F467" t="inlineStr">
        <is>
          <t>Jacht motorowy Valerie</t>
        </is>
      </c>
    </row>
    <row r="468">
      <c r="A468" t="n">
        <v>803</v>
      </c>
      <c r="B468" t="inlineStr">
        <is>
          <t>DEMO28683</t>
        </is>
      </c>
      <c r="C468" t="inlineStr">
        <is>
          <t>K6996</t>
        </is>
      </c>
      <c r="D468" s="1" t="n">
        <v>43539</v>
      </c>
      <c r="E468" t="inlineStr">
        <is>
          <t>BRAZYLIA</t>
        </is>
      </c>
      <c r="F468" t="inlineStr">
        <is>
          <t>Brazil Kite Safari</t>
        </is>
      </c>
    </row>
    <row r="469">
      <c r="A469" t="n">
        <v>250</v>
      </c>
      <c r="B469" t="inlineStr">
        <is>
          <t>DEMO81782</t>
        </is>
      </c>
      <c r="C469" t="inlineStr">
        <is>
          <t>K9482</t>
        </is>
      </c>
      <c r="D469" s="1" t="n">
        <v>43726</v>
      </c>
      <c r="E469" t="inlineStr">
        <is>
          <t>Egipt, Hurghada</t>
        </is>
      </c>
      <c r="F469" t="inlineStr">
        <is>
          <t>Jacht motorowy Valerie</t>
        </is>
      </c>
    </row>
    <row r="470">
      <c r="A470" t="n">
        <v>249</v>
      </c>
      <c r="B470" t="inlineStr">
        <is>
          <t>DEMO62975</t>
        </is>
      </c>
      <c r="C470" t="inlineStr">
        <is>
          <t>K2212</t>
        </is>
      </c>
      <c r="D470" s="1" t="n">
        <v>43726</v>
      </c>
      <c r="E470" t="inlineStr">
        <is>
          <t>Egipt, Hurghada</t>
        </is>
      </c>
      <c r="F470" t="inlineStr">
        <is>
          <t>Jacht motorowy Valerie</t>
        </is>
      </c>
    </row>
    <row r="471">
      <c r="A471" t="n">
        <v>247</v>
      </c>
      <c r="B471" t="inlineStr">
        <is>
          <t>DEMO68867</t>
        </is>
      </c>
      <c r="C471" t="inlineStr">
        <is>
          <t>K5740</t>
        </is>
      </c>
      <c r="D471" s="1" t="n">
        <v>43727</v>
      </c>
      <c r="E471" t="inlineStr">
        <is>
          <t>EGIPT, HURGHADA (HRG)</t>
        </is>
      </c>
      <c r="F471" t="inlineStr">
        <is>
          <t>Jacht motorowy Aml Hayaty</t>
        </is>
      </c>
    </row>
    <row r="472">
      <c r="A472" t="n">
        <v>243</v>
      </c>
      <c r="B472" t="inlineStr">
        <is>
          <t>DEMO79825</t>
        </is>
      </c>
      <c r="C472" t="inlineStr">
        <is>
          <t>K5283</t>
        </is>
      </c>
      <c r="D472" s="1" t="n">
        <v>43728</v>
      </c>
      <c r="E472" t="inlineStr">
        <is>
          <t>EGIPT, HURGHADA (HRG)</t>
        </is>
      </c>
      <c r="F472" t="inlineStr">
        <is>
          <t>jacht motorowy Valerie</t>
        </is>
      </c>
    </row>
    <row r="473">
      <c r="A473" t="n">
        <v>304</v>
      </c>
      <c r="B473" t="inlineStr">
        <is>
          <t>DEMO12113</t>
        </is>
      </c>
      <c r="C473" t="inlineStr">
        <is>
          <t>K4972</t>
        </is>
      </c>
      <c r="D473" s="1" t="n">
        <v>43533</v>
      </c>
      <c r="E473" t="inlineStr">
        <is>
          <t>EGIPT, HURGHADA (HRG)</t>
        </is>
      </c>
      <c r="F473" t="inlineStr">
        <is>
          <t>Jacht motorowy Aml Hayaty</t>
        </is>
      </c>
    </row>
    <row r="474">
      <c r="A474" t="n">
        <v>305</v>
      </c>
      <c r="B474" t="inlineStr">
        <is>
          <t>DEMO78707</t>
        </is>
      </c>
      <c r="C474" t="inlineStr">
        <is>
          <t>K7533</t>
        </is>
      </c>
      <c r="D474" s="1" t="n">
        <v>43533</v>
      </c>
      <c r="E474" t="inlineStr">
        <is>
          <t>EGIPT, HURGHADA (HRG)</t>
        </is>
      </c>
      <c r="F474" t="inlineStr">
        <is>
          <t>Jacht motorowy Aml Hayaty</t>
        </is>
      </c>
    </row>
    <row r="475">
      <c r="A475" t="n">
        <v>306</v>
      </c>
      <c r="B475" t="inlineStr">
        <is>
          <t>DEMO85777</t>
        </is>
      </c>
      <c r="C475" t="inlineStr">
        <is>
          <t>K2093</t>
        </is>
      </c>
      <c r="D475" s="1" t="n">
        <v>43533</v>
      </c>
      <c r="E475" t="inlineStr">
        <is>
          <t>EGIPT, HURGHADA (HRG)</t>
        </is>
      </c>
      <c r="F475" t="inlineStr">
        <is>
          <t>Jacht motorowy Aml Hayaty</t>
        </is>
      </c>
    </row>
    <row r="476">
      <c r="A476" t="n">
        <v>307</v>
      </c>
      <c r="B476" t="inlineStr">
        <is>
          <t>DEMO69709</t>
        </is>
      </c>
      <c r="C476" t="inlineStr">
        <is>
          <t>K4875</t>
        </is>
      </c>
      <c r="D476" s="1" t="n">
        <v>43533</v>
      </c>
      <c r="E476" t="inlineStr">
        <is>
          <t>EGIPT, HURGHADA (HRG)</t>
        </is>
      </c>
      <c r="F476" t="inlineStr">
        <is>
          <t>Jacht motorowy Aml Hayaty</t>
        </is>
      </c>
    </row>
    <row r="477">
      <c r="A477" t="n">
        <v>338</v>
      </c>
      <c r="B477" t="inlineStr">
        <is>
          <t>DEMO49839</t>
        </is>
      </c>
      <c r="C477" t="inlineStr">
        <is>
          <t>K2868</t>
        </is>
      </c>
      <c r="D477" s="1" t="n">
        <v>43703</v>
      </c>
      <c r="E477" t="inlineStr">
        <is>
          <t>EGIPT, HURGHADA (HRG)</t>
        </is>
      </c>
      <c r="F477" t="inlineStr">
        <is>
          <t>Jacht motorowy Aml Hayaty</t>
        </is>
      </c>
    </row>
    <row r="478">
      <c r="A478" t="n">
        <v>337</v>
      </c>
      <c r="B478" t="inlineStr">
        <is>
          <t>DEMO23894</t>
        </is>
      </c>
      <c r="C478" t="inlineStr">
        <is>
          <t>K8430</t>
        </is>
      </c>
      <c r="D478" s="1" t="n">
        <v>43703</v>
      </c>
      <c r="E478" t="inlineStr">
        <is>
          <t>EGIPT, HURGHADA (HRG)</t>
        </is>
      </c>
      <c r="F478" t="inlineStr">
        <is>
          <t>Jacht motorowy Aml Hayaty</t>
        </is>
      </c>
    </row>
    <row r="479">
      <c r="A479" t="n">
        <v>336</v>
      </c>
      <c r="B479" t="inlineStr">
        <is>
          <t>DEMO78946</t>
        </is>
      </c>
      <c r="C479" t="inlineStr">
        <is>
          <t>K1844</t>
        </is>
      </c>
      <c r="D479" s="1" t="n">
        <v>43703</v>
      </c>
      <c r="E479" t="inlineStr">
        <is>
          <t>EGIPT, HURGHADA (HRG)</t>
        </is>
      </c>
      <c r="F479" t="inlineStr">
        <is>
          <t>Jacht motorowy Aml Hayaty</t>
        </is>
      </c>
    </row>
    <row r="480">
      <c r="A480" t="n">
        <v>335</v>
      </c>
      <c r="B480" t="inlineStr">
        <is>
          <t>DEMO37535</t>
        </is>
      </c>
      <c r="C480" t="inlineStr">
        <is>
          <t>K2896</t>
        </is>
      </c>
      <c r="D480" s="1" t="n">
        <v>43703</v>
      </c>
      <c r="E480" t="inlineStr">
        <is>
          <t>EGIPT, HURGHADA (HRG)</t>
        </is>
      </c>
      <c r="F480" t="inlineStr">
        <is>
          <t>Jacht motorowy Aml Hayaty</t>
        </is>
      </c>
    </row>
    <row r="481">
      <c r="A481" t="n">
        <v>334</v>
      </c>
      <c r="B481" t="inlineStr">
        <is>
          <t>DEMO31911</t>
        </is>
      </c>
      <c r="C481" t="inlineStr">
        <is>
          <t>K9905</t>
        </is>
      </c>
      <c r="D481" s="1" t="n">
        <v>43703</v>
      </c>
      <c r="E481" t="inlineStr">
        <is>
          <t>EGIPT, HURGHADA (HRG)</t>
        </is>
      </c>
      <c r="F481" t="inlineStr">
        <is>
          <t>Jacht motorowy Aml Hayaty</t>
        </is>
      </c>
    </row>
    <row r="482">
      <c r="A482" t="n">
        <v>333</v>
      </c>
      <c r="B482" t="inlineStr">
        <is>
          <t>DEMO63401</t>
        </is>
      </c>
      <c r="C482" t="inlineStr">
        <is>
          <t>K7933</t>
        </is>
      </c>
      <c r="D482" s="1" t="n">
        <v>43703</v>
      </c>
      <c r="E482" t="inlineStr">
        <is>
          <t>EGIPT, HURGHADA (HRG)</t>
        </is>
      </c>
      <c r="F482" t="inlineStr">
        <is>
          <t>Jacht motorowy Aml Hayaty</t>
        </is>
      </c>
    </row>
    <row r="483">
      <c r="A483" t="n">
        <v>332</v>
      </c>
      <c r="B483" t="inlineStr">
        <is>
          <t>DEMO23484</t>
        </is>
      </c>
      <c r="C483" t="inlineStr">
        <is>
          <t>K4565</t>
        </is>
      </c>
      <c r="D483" s="1" t="n">
        <v>43703</v>
      </c>
      <c r="E483" t="inlineStr">
        <is>
          <t>EGIPT, HURGHADA (HRG)</t>
        </is>
      </c>
      <c r="F483" t="inlineStr">
        <is>
          <t>Jacht motorowy Aml Hayaty</t>
        </is>
      </c>
    </row>
    <row r="484">
      <c r="A484" t="n">
        <v>331</v>
      </c>
      <c r="B484" t="inlineStr">
        <is>
          <t>DEMO82885</t>
        </is>
      </c>
      <c r="C484" t="inlineStr">
        <is>
          <t>K2593</t>
        </is>
      </c>
      <c r="D484" s="1" t="n">
        <v>43703</v>
      </c>
      <c r="E484" t="inlineStr">
        <is>
          <t>EGIPT, HURGHADA (HRG)</t>
        </is>
      </c>
      <c r="F484" t="inlineStr">
        <is>
          <t>Jacht motorowy Aml Hayaty</t>
        </is>
      </c>
    </row>
    <row r="485">
      <c r="A485" t="n">
        <v>330</v>
      </c>
      <c r="B485" t="inlineStr">
        <is>
          <t>DEMO30190</t>
        </is>
      </c>
      <c r="C485" t="inlineStr">
        <is>
          <t>K8163</t>
        </is>
      </c>
      <c r="D485" s="1" t="n">
        <v>43703</v>
      </c>
      <c r="E485" t="inlineStr">
        <is>
          <t>EGIPT, HURGHADA (HRG)</t>
        </is>
      </c>
      <c r="F485" t="inlineStr">
        <is>
          <t>Jacht motorowy Aml Hayaty</t>
        </is>
      </c>
    </row>
    <row r="486">
      <c r="A486" t="n">
        <v>329</v>
      </c>
      <c r="B486" t="inlineStr">
        <is>
          <t>DEMO56459</t>
        </is>
      </c>
      <c r="C486" t="inlineStr">
        <is>
          <t>K5429</t>
        </is>
      </c>
      <c r="D486" s="1" t="n">
        <v>43703</v>
      </c>
      <c r="E486" t="inlineStr">
        <is>
          <t>EGIPT, HURGHADA (HRG)</t>
        </is>
      </c>
      <c r="F486" t="inlineStr">
        <is>
          <t>Jacht motorowy Aml Hayaty</t>
        </is>
      </c>
    </row>
    <row r="487">
      <c r="A487" t="n">
        <v>328</v>
      </c>
      <c r="B487" t="inlineStr">
        <is>
          <t>DEMO49886</t>
        </is>
      </c>
      <c r="C487" t="inlineStr">
        <is>
          <t>K1764</t>
        </is>
      </c>
      <c r="D487" s="1" t="n">
        <v>43703</v>
      </c>
      <c r="E487" t="inlineStr">
        <is>
          <t>EGIPT, HURGHADA (HRG)</t>
        </is>
      </c>
      <c r="F487" t="inlineStr">
        <is>
          <t>Jacht motorowy Aml Hayaty</t>
        </is>
      </c>
    </row>
    <row r="488">
      <c r="A488" t="n">
        <v>242</v>
      </c>
      <c r="B488" t="inlineStr">
        <is>
          <t>DEMO32140</t>
        </is>
      </c>
      <c r="C488" t="inlineStr">
        <is>
          <t>K2710</t>
        </is>
      </c>
      <c r="D488" s="1" t="n">
        <v>43728</v>
      </c>
      <c r="E488" t="inlineStr">
        <is>
          <t>Egipt, Hurghada</t>
        </is>
      </c>
      <c r="F488" t="inlineStr">
        <is>
          <t>Kitesafari</t>
        </is>
      </c>
    </row>
    <row r="489">
      <c r="A489" t="n">
        <v>327</v>
      </c>
      <c r="B489" t="inlineStr">
        <is>
          <t>DEMO57795</t>
        </is>
      </c>
      <c r="C489" t="inlineStr">
        <is>
          <t>K2327</t>
        </is>
      </c>
      <c r="D489" s="1" t="n">
        <v>43703</v>
      </c>
      <c r="E489" t="inlineStr">
        <is>
          <t>EGIPT, HURGHADA (HRG)</t>
        </is>
      </c>
      <c r="F489" t="inlineStr">
        <is>
          <t>Jacht motorowy Aml Hayaty</t>
        </is>
      </c>
    </row>
    <row r="490">
      <c r="A490" t="n">
        <v>325</v>
      </c>
      <c r="B490" t="inlineStr">
        <is>
          <t>DEMO75898</t>
        </is>
      </c>
      <c r="C490" t="inlineStr">
        <is>
          <t>K9059</t>
        </is>
      </c>
      <c r="D490" s="1" t="n">
        <v>43703</v>
      </c>
      <c r="E490" t="inlineStr">
        <is>
          <t>EGIPT, HURGHADA (HRG)</t>
        </is>
      </c>
      <c r="F490" t="inlineStr">
        <is>
          <t>Jacht motorowy Aml Hayaty</t>
        </is>
      </c>
    </row>
    <row r="491">
      <c r="A491" t="n">
        <v>324</v>
      </c>
      <c r="B491" t="inlineStr">
        <is>
          <t>DEMO72232</t>
        </is>
      </c>
      <c r="C491" t="inlineStr">
        <is>
          <t>K9435</t>
        </is>
      </c>
      <c r="D491" s="1" t="n">
        <v>43703</v>
      </c>
      <c r="E491" t="inlineStr">
        <is>
          <t>EGIPT, HURGHADA (HRG)</t>
        </is>
      </c>
      <c r="F491" t="inlineStr">
        <is>
          <t>Jacht motorowy Aml Hayaty</t>
        </is>
      </c>
    </row>
    <row r="492">
      <c r="A492" t="n">
        <v>765</v>
      </c>
      <c r="B492" t="inlineStr">
        <is>
          <t>DEMO59049</t>
        </is>
      </c>
      <c r="C492" t="inlineStr">
        <is>
          <t>K9670</t>
        </is>
      </c>
      <c r="D492" s="1" t="n">
        <v>43544</v>
      </c>
      <c r="E492" t="inlineStr">
        <is>
          <t>EGIPT, HURGHADA (HRG)</t>
        </is>
      </c>
      <c r="F492" t="inlineStr">
        <is>
          <t>jacht motorowy Aml Hayaty</t>
        </is>
      </c>
    </row>
    <row r="493">
      <c r="A493" t="n">
        <v>320</v>
      </c>
      <c r="B493" t="inlineStr">
        <is>
          <t>DEMO72850</t>
        </is>
      </c>
      <c r="C493" t="inlineStr">
        <is>
          <t>K4514</t>
        </is>
      </c>
      <c r="D493" s="1" t="n">
        <v>43705</v>
      </c>
      <c r="E493" t="inlineStr">
        <is>
          <t>Brazylia</t>
        </is>
      </c>
      <c r="F493" t="inlineStr">
        <is>
          <t>Brazil Kite Safari</t>
        </is>
      </c>
    </row>
    <row r="494">
      <c r="A494" t="n">
        <v>766</v>
      </c>
      <c r="B494" t="inlineStr">
        <is>
          <t>DEMO61650</t>
        </is>
      </c>
      <c r="C494" t="inlineStr">
        <is>
          <t>K1969</t>
        </is>
      </c>
      <c r="D494" s="1" t="n">
        <v>43544</v>
      </c>
      <c r="E494" t="inlineStr">
        <is>
          <t>EGIPT, HURGHADA (HRG)</t>
        </is>
      </c>
      <c r="F494" t="inlineStr">
        <is>
          <t>jacht motorowy Valerie</t>
        </is>
      </c>
    </row>
    <row r="495">
      <c r="A495" t="n">
        <v>313</v>
      </c>
      <c r="B495" t="inlineStr">
        <is>
          <t>DEMO28115</t>
        </is>
      </c>
      <c r="C495" t="inlineStr">
        <is>
          <t>K6692</t>
        </is>
      </c>
      <c r="D495" s="1" t="n">
        <v>43533</v>
      </c>
      <c r="E495" t="inlineStr">
        <is>
          <t>EGIPT, HURGHADA (HRG)</t>
        </is>
      </c>
      <c r="F495" t="inlineStr">
        <is>
          <t>Jacht motorowy Aml Hayaty</t>
        </is>
      </c>
    </row>
    <row r="496">
      <c r="A496" t="n">
        <v>312</v>
      </c>
      <c r="B496" t="inlineStr">
        <is>
          <t>DEMO33841</t>
        </is>
      </c>
      <c r="C496" t="inlineStr">
        <is>
          <t>K3352</t>
        </is>
      </c>
      <c r="D496" s="1" t="n">
        <v>43533</v>
      </c>
      <c r="E496" t="inlineStr">
        <is>
          <t>EGIPT, HURGHADA (HRG)</t>
        </is>
      </c>
      <c r="F496" t="inlineStr">
        <is>
          <t>Jacht motorowy Aml Hayaty</t>
        </is>
      </c>
    </row>
    <row r="497">
      <c r="A497" t="n">
        <v>311</v>
      </c>
      <c r="B497" t="inlineStr">
        <is>
          <t>DEMO98544</t>
        </is>
      </c>
      <c r="C497" t="inlineStr">
        <is>
          <t>K3160</t>
        </is>
      </c>
      <c r="D497" s="1" t="n">
        <v>43533</v>
      </c>
      <c r="E497" t="inlineStr">
        <is>
          <t>EGIPT, HURGHADA (HRG)</t>
        </is>
      </c>
      <c r="F497" t="inlineStr">
        <is>
          <t>Jacht motorowy Aml Hayaty</t>
        </is>
      </c>
    </row>
    <row r="498">
      <c r="A498" t="n">
        <v>310</v>
      </c>
      <c r="B498" t="inlineStr">
        <is>
          <t>DEMO82445</t>
        </is>
      </c>
      <c r="C498" t="inlineStr">
        <is>
          <t>K5050</t>
        </is>
      </c>
      <c r="D498" s="1" t="n">
        <v>43533</v>
      </c>
      <c r="E498" t="inlineStr">
        <is>
          <t>EGIPT, HURGHADA (HRG)</t>
        </is>
      </c>
      <c r="F498" t="inlineStr">
        <is>
          <t>Jacht motorowy Aml Hayaty</t>
        </is>
      </c>
    </row>
    <row r="499">
      <c r="A499" t="n">
        <v>309</v>
      </c>
      <c r="B499" t="inlineStr">
        <is>
          <t>DEMO60861</t>
        </is>
      </c>
      <c r="C499" t="inlineStr">
        <is>
          <t>K1793</t>
        </is>
      </c>
      <c r="D499" s="1" t="n">
        <v>43533</v>
      </c>
      <c r="E499" t="inlineStr">
        <is>
          <t>EGIPT, HURGHADA (HRG)</t>
        </is>
      </c>
      <c r="F499" t="inlineStr">
        <is>
          <t>Jacht motorowy Aml Hayaty</t>
        </is>
      </c>
    </row>
    <row r="500">
      <c r="A500" t="n">
        <v>308</v>
      </c>
      <c r="B500" t="inlineStr">
        <is>
          <t>DEMO64891</t>
        </is>
      </c>
      <c r="C500" t="inlineStr">
        <is>
          <t>K8208</t>
        </is>
      </c>
      <c r="D500" s="1" t="n">
        <v>43533</v>
      </c>
      <c r="E500" t="inlineStr">
        <is>
          <t>EGIPT, HURGHADA (HRG)</t>
        </is>
      </c>
      <c r="F500" t="inlineStr">
        <is>
          <t>Jacht motorowy Aml Hayaty</t>
        </is>
      </c>
    </row>
    <row r="501">
      <c r="A501" t="n">
        <v>326</v>
      </c>
      <c r="B501" t="inlineStr">
        <is>
          <t>DEMO36221</t>
        </is>
      </c>
      <c r="C501" t="inlineStr">
        <is>
          <t>K2323</t>
        </is>
      </c>
      <c r="D501" s="1" t="n">
        <v>43703</v>
      </c>
      <c r="E501" t="inlineStr">
        <is>
          <t>EGIPT, HURGHADA (HRG)</t>
        </is>
      </c>
      <c r="F501" t="inlineStr">
        <is>
          <t>Jacht motorowy Aml Hayaty</t>
        </is>
      </c>
    </row>
    <row r="502">
      <c r="A502" t="n">
        <v>241</v>
      </c>
      <c r="B502" t="inlineStr">
        <is>
          <t>DEMO24180</t>
        </is>
      </c>
      <c r="C502" t="inlineStr">
        <is>
          <t>K6974</t>
        </is>
      </c>
      <c r="D502" s="1" t="n">
        <v>43734</v>
      </c>
      <c r="E502" t="inlineStr">
        <is>
          <t>Egipt, Hurghada</t>
        </is>
      </c>
      <c r="F502" t="inlineStr">
        <is>
          <t>Kitesafari</t>
        </is>
      </c>
    </row>
    <row r="503">
      <c r="A503" t="n">
        <v>271</v>
      </c>
      <c r="B503" t="inlineStr">
        <is>
          <t>DEMO83504</t>
        </is>
      </c>
      <c r="C503" t="inlineStr">
        <is>
          <t>K2991</t>
        </is>
      </c>
      <c r="D503" s="1" t="n">
        <v>43723</v>
      </c>
      <c r="E503" t="inlineStr">
        <is>
          <t>Egipt, Hurghada</t>
        </is>
      </c>
      <c r="F503" t="inlineStr">
        <is>
          <t>Jacht motorowy Aml Hayaty</t>
        </is>
      </c>
    </row>
    <row r="504">
      <c r="A504" t="n">
        <v>602</v>
      </c>
      <c r="B504" t="inlineStr">
        <is>
          <t>DEMO95863</t>
        </is>
      </c>
      <c r="C504" t="inlineStr">
        <is>
          <t>K4077</t>
        </is>
      </c>
      <c r="D504" s="1" t="n">
        <v>43651</v>
      </c>
      <c r="E504" t="inlineStr">
        <is>
          <t>EGIPT, HURGHADA (HRG)</t>
        </is>
      </c>
      <c r="F504" t="inlineStr">
        <is>
          <t>jacht motorowy Valerie</t>
        </is>
      </c>
    </row>
    <row r="505">
      <c r="A505" t="n">
        <v>845</v>
      </c>
      <c r="B505" t="inlineStr">
        <is>
          <t>DEMO89494</t>
        </is>
      </c>
      <c r="C505" t="inlineStr">
        <is>
          <t>K3751</t>
        </is>
      </c>
      <c r="D505" s="1" t="n">
        <v>43520</v>
      </c>
      <c r="E505" t="inlineStr">
        <is>
          <t>BRAZYLIA</t>
        </is>
      </c>
      <c r="F505" t="inlineStr">
        <is>
          <t>Brazil Kite Safari</t>
        </is>
      </c>
    </row>
    <row r="506">
      <c r="A506" t="n">
        <v>846</v>
      </c>
      <c r="B506" t="inlineStr">
        <is>
          <t>DEMO40736</t>
        </is>
      </c>
      <c r="C506" t="inlineStr">
        <is>
          <t>K5605</t>
        </is>
      </c>
      <c r="D506" s="1" t="n">
        <v>43519</v>
      </c>
      <c r="E506" t="inlineStr">
        <is>
          <t>Brazylia</t>
        </is>
      </c>
      <c r="F506" t="inlineStr">
        <is>
          <t>Brazil Kite Safari</t>
        </is>
      </c>
    </row>
    <row r="507">
      <c r="A507" t="n">
        <v>211</v>
      </c>
      <c r="B507" t="inlineStr">
        <is>
          <t>DEMO37324</t>
        </is>
      </c>
      <c r="C507" t="inlineStr">
        <is>
          <t>K3918</t>
        </is>
      </c>
      <c r="D507" s="1" t="n">
        <v>43738</v>
      </c>
      <c r="E507" t="inlineStr">
        <is>
          <t>EGIPT, HURGHADA (HRG)</t>
        </is>
      </c>
      <c r="F507" t="inlineStr">
        <is>
          <t>Kitesafari, M/Y Valerie</t>
        </is>
      </c>
    </row>
    <row r="508">
      <c r="A508" t="n">
        <v>197</v>
      </c>
      <c r="B508" t="inlineStr">
        <is>
          <t>DEMO65383</t>
        </is>
      </c>
      <c r="C508" t="inlineStr">
        <is>
          <t>K3388</t>
        </is>
      </c>
      <c r="D508" s="1" t="n">
        <v>43565</v>
      </c>
      <c r="E508" t="inlineStr">
        <is>
          <t>EGIPT, HURGHADA (HRG)</t>
        </is>
      </c>
      <c r="F508" t="inlineStr">
        <is>
          <t>Kitesafari M/Y Valerie</t>
        </is>
      </c>
    </row>
    <row r="509">
      <c r="A509" t="n">
        <v>190</v>
      </c>
      <c r="B509" t="inlineStr">
        <is>
          <t>DEMO60208</t>
        </is>
      </c>
      <c r="C509" t="inlineStr">
        <is>
          <t>K7161</t>
        </is>
      </c>
      <c r="D509" s="1" t="n">
        <v>43656</v>
      </c>
      <c r="E509" t="inlineStr">
        <is>
          <t>EGIPT, HURGHADA (HRG)</t>
        </is>
      </c>
      <c r="F509" t="inlineStr">
        <is>
          <t>Kitesafari M/Y Valerie</t>
        </is>
      </c>
    </row>
    <row r="510">
      <c r="A510" t="n">
        <v>192</v>
      </c>
      <c r="B510" t="inlineStr">
        <is>
          <t>DEMO55967</t>
        </is>
      </c>
      <c r="C510" t="inlineStr">
        <is>
          <t>K9536</t>
        </is>
      </c>
      <c r="D510" s="1" t="n">
        <v>43656</v>
      </c>
      <c r="E510" t="inlineStr">
        <is>
          <t>EGIPT, HURGHADA (HRG)</t>
        </is>
      </c>
      <c r="F510" t="inlineStr">
        <is>
          <t>Kitesafari M/Y Valerie</t>
        </is>
      </c>
    </row>
    <row r="511">
      <c r="A511" t="n">
        <v>844</v>
      </c>
      <c r="B511" t="inlineStr">
        <is>
          <t>DEMO42169</t>
        </is>
      </c>
      <c r="C511" t="inlineStr">
        <is>
          <t>K4836</t>
        </is>
      </c>
      <c r="D511" s="1" t="n">
        <v>43520</v>
      </c>
      <c r="E511" t="inlineStr">
        <is>
          <t>Brazylia</t>
        </is>
      </c>
      <c r="F511" t="inlineStr">
        <is>
          <t>Brazil Kite Safari</t>
        </is>
      </c>
    </row>
    <row r="512">
      <c r="A512" t="n">
        <v>205</v>
      </c>
      <c r="B512" t="inlineStr">
        <is>
          <t>DEMO59321</t>
        </is>
      </c>
      <c r="C512" t="inlineStr">
        <is>
          <t>K2395</t>
        </is>
      </c>
      <c r="D512" s="1" t="n">
        <v>43506</v>
      </c>
      <c r="E512" t="inlineStr">
        <is>
          <t>EGIPT, HURGHADA (HRG)</t>
        </is>
      </c>
      <c r="F512" t="inlineStr">
        <is>
          <t>Kitesafari M/Y Valerie</t>
        </is>
      </c>
    </row>
    <row r="513">
      <c r="A513" t="n">
        <v>203</v>
      </c>
      <c r="B513" t="inlineStr">
        <is>
          <t>DEMO29630</t>
        </is>
      </c>
      <c r="C513" t="inlineStr">
        <is>
          <t>K5377</t>
        </is>
      </c>
      <c r="D513" s="1" t="n">
        <v>43534</v>
      </c>
      <c r="E513" t="inlineStr">
        <is>
          <t>EGIPT, HURGHADA (HRG)</t>
        </is>
      </c>
      <c r="F513" t="inlineStr">
        <is>
          <t>Kitesafari M/Y Valerie</t>
        </is>
      </c>
    </row>
    <row r="514">
      <c r="A514" t="n">
        <v>202</v>
      </c>
      <c r="B514" t="inlineStr">
        <is>
          <t>DEMO29911</t>
        </is>
      </c>
      <c r="C514" t="inlineStr">
        <is>
          <t>K9381</t>
        </is>
      </c>
      <c r="D514" s="1" t="n">
        <v>43534</v>
      </c>
      <c r="E514" t="inlineStr">
        <is>
          <t>EGIPT, HURGHADA (HRG)</t>
        </is>
      </c>
      <c r="F514" t="inlineStr">
        <is>
          <t>Kitesafari M/Y Valerie</t>
        </is>
      </c>
    </row>
    <row r="515">
      <c r="A515" t="n">
        <v>199</v>
      </c>
      <c r="B515" t="inlineStr">
        <is>
          <t>DEMO44522</t>
        </is>
      </c>
      <c r="C515" t="inlineStr">
        <is>
          <t>K7545</t>
        </is>
      </c>
      <c r="D515" s="1" t="n">
        <v>43534</v>
      </c>
      <c r="E515" t="inlineStr">
        <is>
          <t>EGIPT, HURGHADA (HRG)</t>
        </is>
      </c>
      <c r="F515" t="inlineStr">
        <is>
          <t>Kitesafari M/Y Valerie</t>
        </is>
      </c>
    </row>
    <row r="516">
      <c r="A516" t="n">
        <v>198</v>
      </c>
      <c r="B516" t="inlineStr">
        <is>
          <t>DEMO84354</t>
        </is>
      </c>
      <c r="C516" t="inlineStr">
        <is>
          <t>K9697</t>
        </is>
      </c>
      <c r="D516" s="1" t="n">
        <v>43565</v>
      </c>
      <c r="E516" t="inlineStr">
        <is>
          <t>EGIPT, HURGHADA (HRG)</t>
        </is>
      </c>
      <c r="F516" t="inlineStr">
        <is>
          <t>Kitesafari M/Y Valerie</t>
        </is>
      </c>
    </row>
    <row r="517">
      <c r="A517" t="n">
        <v>194</v>
      </c>
      <c r="B517" t="inlineStr">
        <is>
          <t>DEMO66406</t>
        </is>
      </c>
      <c r="C517" t="inlineStr">
        <is>
          <t>K5011</t>
        </is>
      </c>
      <c r="D517" s="1" t="n">
        <v>43565</v>
      </c>
      <c r="E517" t="inlineStr">
        <is>
          <t>EGIPT, HURGHADA (HRG)</t>
        </is>
      </c>
      <c r="F517" t="inlineStr">
        <is>
          <t>Kitesafari M/Y Valerie</t>
        </is>
      </c>
    </row>
    <row r="518">
      <c r="A518" t="n">
        <v>196</v>
      </c>
      <c r="B518" t="inlineStr">
        <is>
          <t>DEMO12137</t>
        </is>
      </c>
      <c r="C518" t="inlineStr">
        <is>
          <t>K8771</t>
        </is>
      </c>
      <c r="D518" s="1" t="n">
        <v>43565</v>
      </c>
      <c r="E518" t="inlineStr">
        <is>
          <t>EGIPT, HURGHADA (HRG)</t>
        </is>
      </c>
      <c r="F518" t="inlineStr">
        <is>
          <t>Kitesafari, Aml Hayaty</t>
        </is>
      </c>
    </row>
    <row r="519">
      <c r="A519" t="n">
        <v>204</v>
      </c>
      <c r="B519" t="inlineStr">
        <is>
          <t>DEMO23520</t>
        </is>
      </c>
      <c r="C519" t="inlineStr">
        <is>
          <t>K7045</t>
        </is>
      </c>
      <c r="D519" s="1" t="n">
        <v>43506</v>
      </c>
      <c r="E519" t="inlineStr">
        <is>
          <t>EGIPT, HURGHADA (HRG)</t>
        </is>
      </c>
      <c r="F519" t="inlineStr">
        <is>
          <t>Kitesafari, Aml Hayaty</t>
        </is>
      </c>
    </row>
    <row r="520">
      <c r="A520" t="n">
        <v>840</v>
      </c>
      <c r="B520" t="inlineStr">
        <is>
          <t>DEMO82746</t>
        </is>
      </c>
      <c r="C520" t="inlineStr">
        <is>
          <t>K8714</t>
        </is>
      </c>
      <c r="D520" s="1" t="n">
        <v>43522</v>
      </c>
      <c r="E520" t="inlineStr">
        <is>
          <t>BRAZYLIA</t>
        </is>
      </c>
      <c r="F520" t="inlineStr">
        <is>
          <t>Brazil Kite Safari</t>
        </is>
      </c>
    </row>
    <row r="521">
      <c r="A521" t="n">
        <v>852</v>
      </c>
      <c r="B521" t="inlineStr">
        <is>
          <t>DEMO58763</t>
        </is>
      </c>
      <c r="C521" t="inlineStr">
        <is>
          <t>K7497</t>
        </is>
      </c>
      <c r="D521" s="1" t="n">
        <v>43518</v>
      </c>
      <c r="E521" t="inlineStr">
        <is>
          <t>Brazylia</t>
        </is>
      </c>
      <c r="F521" t="inlineStr">
        <is>
          <t>Brazil Kite Safari</t>
        </is>
      </c>
    </row>
    <row r="522">
      <c r="A522" t="n">
        <v>817</v>
      </c>
      <c r="B522" t="inlineStr">
        <is>
          <t>DEMO76240</t>
        </is>
      </c>
      <c r="C522" t="inlineStr">
        <is>
          <t>K8393</t>
        </is>
      </c>
      <c r="D522" s="1" t="n">
        <v>43499</v>
      </c>
      <c r="E522" t="inlineStr">
        <is>
          <t>Brazylia</t>
        </is>
      </c>
      <c r="F522" t="inlineStr">
        <is>
          <t>Brazil Kite Safari</t>
        </is>
      </c>
    </row>
    <row r="523">
      <c r="A523" t="n">
        <v>870</v>
      </c>
      <c r="B523" t="inlineStr">
        <is>
          <t>DEMO26219</t>
        </is>
      </c>
      <c r="C523" t="inlineStr">
        <is>
          <t>K7793</t>
        </is>
      </c>
      <c r="D523" s="1" t="n">
        <v>43801</v>
      </c>
      <c r="E523" t="inlineStr">
        <is>
          <t>Brazylia</t>
        </is>
      </c>
      <c r="F523" t="inlineStr">
        <is>
          <t>Brazil Kite Safari</t>
        </is>
      </c>
    </row>
    <row r="524">
      <c r="A524" t="n">
        <v>224</v>
      </c>
      <c r="B524" t="inlineStr">
        <is>
          <t>DEMO73361</t>
        </is>
      </c>
      <c r="C524" t="inlineStr">
        <is>
          <t>K3696</t>
        </is>
      </c>
      <c r="D524" s="1" t="n">
        <v>43735</v>
      </c>
      <c r="E524" t="inlineStr">
        <is>
          <t>EGIPT, HURGHADA (HRG)</t>
        </is>
      </c>
      <c r="F524" t="inlineStr">
        <is>
          <t>jacht motorowy Valerie</t>
        </is>
      </c>
    </row>
    <row r="525">
      <c r="A525" t="n">
        <v>816</v>
      </c>
      <c r="B525" t="inlineStr">
        <is>
          <t>DEMO57875</t>
        </is>
      </c>
      <c r="C525" t="inlineStr">
        <is>
          <t>K2152</t>
        </is>
      </c>
      <c r="D525" s="1" t="n">
        <v>43499</v>
      </c>
      <c r="E525" t="inlineStr">
        <is>
          <t>EGIPT, HURGHADA (HRG)</t>
        </is>
      </c>
      <c r="F525" t="inlineStr">
        <is>
          <t>jacht motorowy Valerie</t>
        </is>
      </c>
    </row>
    <row r="526">
      <c r="A526" t="n">
        <v>833</v>
      </c>
      <c r="B526" t="inlineStr">
        <is>
          <t>DEMO36418</t>
        </is>
      </c>
      <c r="C526" t="inlineStr">
        <is>
          <t>K6851</t>
        </is>
      </c>
      <c r="D526" s="1" t="n">
        <v>43524</v>
      </c>
      <c r="E526" t="inlineStr">
        <is>
          <t>Brazylia</t>
        </is>
      </c>
      <c r="F526" t="inlineStr">
        <is>
          <t>Brazil Kite Safari</t>
        </is>
      </c>
    </row>
    <row r="527">
      <c r="A527" t="n">
        <v>238</v>
      </c>
      <c r="B527" t="inlineStr">
        <is>
          <t>DEMO27588</t>
        </is>
      </c>
      <c r="C527" t="inlineStr">
        <is>
          <t>K5863</t>
        </is>
      </c>
      <c r="D527" s="1" t="n">
        <v>43733</v>
      </c>
      <c r="E527" t="inlineStr">
        <is>
          <t>EGIPT, HURGHADA (HRG)</t>
        </is>
      </c>
      <c r="F527" t="inlineStr">
        <is>
          <t>jacht motorowy Valerie</t>
        </is>
      </c>
    </row>
    <row r="528">
      <c r="A528" t="n">
        <v>225</v>
      </c>
      <c r="B528" t="inlineStr">
        <is>
          <t>DEMO79969</t>
        </is>
      </c>
      <c r="C528" t="inlineStr">
        <is>
          <t>K5273</t>
        </is>
      </c>
      <c r="D528" s="1" t="n">
        <v>43735</v>
      </c>
      <c r="E528" t="inlineStr">
        <is>
          <t>EGIPT, HURGHADA (HRG)</t>
        </is>
      </c>
      <c r="F528" t="inlineStr">
        <is>
          <t>Kitesafari</t>
        </is>
      </c>
    </row>
    <row r="529">
      <c r="A529" t="n">
        <v>818</v>
      </c>
      <c r="B529" t="inlineStr">
        <is>
          <t>DEMO15332</t>
        </is>
      </c>
      <c r="C529" t="inlineStr">
        <is>
          <t>K2976</t>
        </is>
      </c>
      <c r="D529" s="1" t="n">
        <v>43499</v>
      </c>
      <c r="E529" t="inlineStr">
        <is>
          <t>Brazylia</t>
        </is>
      </c>
      <c r="F529" t="inlineStr">
        <is>
          <t>Brazil Kite Safari</t>
        </is>
      </c>
    </row>
    <row r="530">
      <c r="A530" t="n">
        <v>724</v>
      </c>
      <c r="B530" t="inlineStr">
        <is>
          <t>DEMO30025</t>
        </is>
      </c>
      <c r="C530" t="inlineStr">
        <is>
          <t>K3680</t>
        </is>
      </c>
      <c r="D530" s="1" t="n">
        <v>43554</v>
      </c>
      <c r="E530" t="inlineStr">
        <is>
          <t>Mauritius</t>
        </is>
      </c>
      <c r="F530" t="inlineStr">
        <is>
          <t>pokój DGLB w Riu Creole</t>
        </is>
      </c>
    </row>
    <row r="531">
      <c r="A531" t="n">
        <v>486</v>
      </c>
      <c r="B531" t="inlineStr">
        <is>
          <t>DEMO68930</t>
        </is>
      </c>
      <c r="C531" t="inlineStr">
        <is>
          <t>K3354</t>
        </is>
      </c>
      <c r="D531" s="1" t="n">
        <v>43653</v>
      </c>
      <c r="E531" t="inlineStr">
        <is>
          <t>MAURITIUS, MAURITIUS (MRU)</t>
        </is>
      </c>
      <c r="F531" t="inlineStr">
        <is>
          <t>HOTLE RIU CREOLE POKÓJ DBLB</t>
        </is>
      </c>
    </row>
    <row r="532">
      <c r="A532" t="n">
        <v>585</v>
      </c>
      <c r="B532" t="inlineStr">
        <is>
          <t>DEMO36448</t>
        </is>
      </c>
      <c r="C532" t="inlineStr">
        <is>
          <t>K4153</t>
        </is>
      </c>
      <c r="D532" s="1" t="n">
        <v>43600</v>
      </c>
      <c r="E532" t="inlineStr">
        <is>
          <t>MAURITIUS, MAURITIUS (MRU)</t>
        </is>
      </c>
      <c r="F532" t="inlineStr">
        <is>
          <t>HOTLE RIU CREOLE POKÓJ DBLB (pokój dla singla)</t>
        </is>
      </c>
    </row>
    <row r="533">
      <c r="A533" t="n">
        <v>832</v>
      </c>
      <c r="B533" t="inlineStr">
        <is>
          <t>DEMO28738</t>
        </is>
      </c>
      <c r="C533" t="inlineStr">
        <is>
          <t>K6008</t>
        </is>
      </c>
      <c r="D533" s="1" t="n">
        <v>43524</v>
      </c>
      <c r="E533" t="inlineStr">
        <is>
          <t>MAURITIUS, MAURITIUS (MRU)</t>
        </is>
      </c>
      <c r="F533" t="inlineStr">
        <is>
          <t>HOTLE RIU CREOLE POKÓJ DGLB</t>
        </is>
      </c>
    </row>
    <row r="534">
      <c r="A534" t="n">
        <v>856</v>
      </c>
      <c r="B534" t="inlineStr">
        <is>
          <t>DEMO23623</t>
        </is>
      </c>
      <c r="C534" t="inlineStr">
        <is>
          <t>K8274</t>
        </is>
      </c>
      <c r="D534" s="1" t="n">
        <v>43517</v>
      </c>
      <c r="E534" t="inlineStr">
        <is>
          <t>MAURITIUS, MAURITIUS (MRU)</t>
        </is>
      </c>
      <c r="F534" t="inlineStr">
        <is>
          <t>HOTLE RIU CREOLE POKÓJ DGLB</t>
        </is>
      </c>
    </row>
    <row r="535">
      <c r="A535" t="n">
        <v>404</v>
      </c>
      <c r="B535" t="inlineStr">
        <is>
          <t>DEMO20133</t>
        </is>
      </c>
      <c r="C535" t="inlineStr">
        <is>
          <t>K8835</t>
        </is>
      </c>
      <c r="D535" s="1" t="n">
        <v>43677</v>
      </c>
      <c r="E535" t="inlineStr">
        <is>
          <t>MAURITIUS, MAURITIUS (MRU)</t>
        </is>
      </c>
      <c r="F535" t="inlineStr">
        <is>
          <t>RIU Creole, pok. DBLB-BEZ PRZELOTU</t>
        </is>
      </c>
    </row>
    <row r="536">
      <c r="A536" t="n">
        <v>314</v>
      </c>
      <c r="B536" t="inlineStr">
        <is>
          <t>DEMO35147</t>
        </is>
      </c>
      <c r="C536" t="inlineStr">
        <is>
          <t>K4207</t>
        </is>
      </c>
      <c r="D536" s="1" t="n">
        <v>43505</v>
      </c>
      <c r="E536" t="inlineStr">
        <is>
          <t>MAURITIUS, MAURITIUS (MRU)</t>
        </is>
      </c>
      <c r="F536" t="inlineStr">
        <is>
          <t>HOTLE RIU CREOLE POKÓJ DBLB</t>
        </is>
      </c>
    </row>
    <row r="537">
      <c r="A537" t="n">
        <v>494</v>
      </c>
      <c r="B537" t="inlineStr">
        <is>
          <t>DEMO80388</t>
        </is>
      </c>
      <c r="C537" t="inlineStr">
        <is>
          <t>K7552</t>
        </is>
      </c>
      <c r="D537" s="1" t="n">
        <v>43503</v>
      </c>
      <c r="E537" t="inlineStr">
        <is>
          <t>MAURITIUS, MAURITIUS (MRU)</t>
        </is>
      </c>
      <c r="F537" t="inlineStr">
        <is>
          <t>RIU Creole, pok. DBLB-dla singla</t>
        </is>
      </c>
    </row>
    <row r="538">
      <c r="A538" t="n">
        <v>695</v>
      </c>
      <c r="B538" t="inlineStr">
        <is>
          <t>DEMO60690</t>
        </is>
      </c>
      <c r="C538" t="inlineStr">
        <is>
          <t>K3681</t>
        </is>
      </c>
      <c r="D538" s="1" t="n">
        <v>43742</v>
      </c>
      <c r="E538" t="inlineStr">
        <is>
          <t>MAURITIUS, MAURITIUS (MRU)</t>
        </is>
      </c>
      <c r="F538" t="inlineStr">
        <is>
          <t>HOTLE RIU CREOLE POKÓJ DBLB (pokój dla singla)</t>
        </is>
      </c>
    </row>
    <row r="539">
      <c r="A539" t="n">
        <v>693</v>
      </c>
      <c r="B539" t="inlineStr">
        <is>
          <t>DEMO98047</t>
        </is>
      </c>
      <c r="C539" t="inlineStr">
        <is>
          <t>K9376</t>
        </is>
      </c>
      <c r="D539" s="1" t="n">
        <v>43742</v>
      </c>
      <c r="E539" t="inlineStr">
        <is>
          <t>MAURITIUS, MAURITIUS (MRU)</t>
        </is>
      </c>
      <c r="F539" t="inlineStr">
        <is>
          <t>HOTLE RIU CREOLE POKÓJ DGLB</t>
        </is>
      </c>
    </row>
    <row r="540">
      <c r="A540" t="n">
        <v>31</v>
      </c>
      <c r="B540" t="inlineStr">
        <is>
          <t>DEMO92624</t>
        </is>
      </c>
      <c r="C540" t="inlineStr">
        <is>
          <t>K1439</t>
        </is>
      </c>
      <c r="D540" s="1" t="n">
        <v>43750</v>
      </c>
      <c r="E540" t="inlineStr">
        <is>
          <t>Austria</t>
        </is>
      </c>
      <c r="F540" t="inlineStr">
        <is>
          <t>06.12-11.12.2019-NARTY, AUSTRIA</t>
        </is>
      </c>
    </row>
    <row r="541">
      <c r="A541" t="n">
        <v>801</v>
      </c>
      <c r="B541" t="inlineStr">
        <is>
          <t>DEMO49343</t>
        </is>
      </c>
      <c r="C541" t="inlineStr">
        <is>
          <t>K2295</t>
        </is>
      </c>
      <c r="D541" s="1" t="n">
        <v>43680</v>
      </c>
      <c r="E541" t="inlineStr">
        <is>
          <t>HISZPANIA, FUERTEVENTURA (FUE)</t>
        </is>
      </c>
      <c r="F541" t="inlineStr">
        <is>
          <t>Melia Fuerteventura</t>
        </is>
      </c>
    </row>
    <row r="542">
      <c r="A542" t="n">
        <v>858</v>
      </c>
      <c r="B542" t="inlineStr">
        <is>
          <t>DEMO68892</t>
        </is>
      </c>
      <c r="C542" t="inlineStr">
        <is>
          <t>K3530</t>
        </is>
      </c>
      <c r="D542" s="1" t="n">
        <v>43516</v>
      </c>
      <c r="E542" t="inlineStr">
        <is>
          <t>HISZPANIA, FUERTEVENTURA (FUE)</t>
        </is>
      </c>
      <c r="F542" t="inlineStr">
        <is>
          <t>Melia Fuerteventura</t>
        </is>
      </c>
    </row>
    <row r="543">
      <c r="A543" t="n">
        <v>771</v>
      </c>
      <c r="B543" t="inlineStr">
        <is>
          <t>DEMO42662</t>
        </is>
      </c>
      <c r="C543" t="inlineStr">
        <is>
          <t>K4834</t>
        </is>
      </c>
      <c r="D543" s="1" t="n">
        <v>43539</v>
      </c>
      <c r="E543" t="inlineStr">
        <is>
          <t>VOCHER</t>
        </is>
      </c>
      <c r="F543" t="inlineStr">
        <is>
          <t>VOUCHER-TOMASZ SZYMANSKI</t>
        </is>
      </c>
    </row>
    <row r="544">
      <c r="A544" t="n">
        <v>74</v>
      </c>
      <c r="B544" t="inlineStr">
        <is>
          <t>DEMO28822</t>
        </is>
      </c>
      <c r="C544" t="inlineStr">
        <is>
          <t>K6112</t>
        </is>
      </c>
      <c r="D544" s="1" t="n">
        <v>43789</v>
      </c>
      <c r="E544" t="inlineStr">
        <is>
          <t>Wyspy Zielonego Przylądka, Sal</t>
        </is>
      </c>
      <c r="F544" t="inlineStr">
        <is>
          <t>Oasis Atlantico Beliorizonte</t>
        </is>
      </c>
    </row>
    <row r="545">
      <c r="A545" t="n">
        <v>754</v>
      </c>
      <c r="B545" t="inlineStr">
        <is>
          <t>DEMO56495</t>
        </is>
      </c>
      <c r="C545" t="inlineStr">
        <is>
          <t>K4562</t>
        </is>
      </c>
      <c r="D545" s="1" t="n">
        <v>43549</v>
      </c>
      <c r="E545" t="inlineStr">
        <is>
          <t>EGIPT, HURGHADA (HRG)</t>
        </is>
      </c>
      <c r="F545" t="inlineStr">
        <is>
          <t>Warszawa-Hurghada-Warszawa</t>
        </is>
      </c>
    </row>
    <row r="546">
      <c r="A546" t="n">
        <v>680</v>
      </c>
      <c r="B546" t="inlineStr">
        <is>
          <t>DEMO26011</t>
        </is>
      </c>
      <c r="C546" t="inlineStr">
        <is>
          <t>K7811</t>
        </is>
      </c>
      <c r="D546" s="1" t="n">
        <v>43569</v>
      </c>
      <c r="E546" t="inlineStr">
        <is>
          <t>EGIPT, HURGHADA (HRG)</t>
        </is>
      </c>
      <c r="F546" t="inlineStr">
        <is>
          <t>Gdańsk-Hurghada-Gdańsk</t>
        </is>
      </c>
    </row>
    <row r="547">
      <c r="A547" t="n">
        <v>670</v>
      </c>
      <c r="B547" t="inlineStr">
        <is>
          <t>DEMO22937</t>
        </is>
      </c>
      <c r="C547" t="inlineStr">
        <is>
          <t>K1016</t>
        </is>
      </c>
      <c r="D547" s="1" t="n">
        <v>43569</v>
      </c>
      <c r="E547" t="inlineStr">
        <is>
          <t>EGIPT, HURGHADA (HRG)</t>
        </is>
      </c>
      <c r="F547" t="inlineStr">
        <is>
          <t>Warszawa-Hurghada-Warszawa</t>
        </is>
      </c>
    </row>
    <row r="548">
      <c r="A548" t="n">
        <v>671</v>
      </c>
      <c r="B548" t="inlineStr">
        <is>
          <t>DEMO88470</t>
        </is>
      </c>
      <c r="C548" t="inlineStr">
        <is>
          <t>K7456</t>
        </is>
      </c>
      <c r="D548" s="1" t="n">
        <v>43569</v>
      </c>
      <c r="E548" t="inlineStr">
        <is>
          <t>EGIPT, HURGHADA (HRG)</t>
        </is>
      </c>
      <c r="F548" t="inlineStr">
        <is>
          <t>Katowice-Hurghada-Katowice</t>
        </is>
      </c>
    </row>
    <row r="549">
      <c r="A549" t="n">
        <v>756</v>
      </c>
      <c r="B549" t="inlineStr">
        <is>
          <t>DEMO16304</t>
        </is>
      </c>
      <c r="C549" t="inlineStr">
        <is>
          <t>K3921</t>
        </is>
      </c>
      <c r="D549" s="1" t="n">
        <v>43545</v>
      </c>
      <c r="E549" t="inlineStr">
        <is>
          <t>EGIPT, HURGHADA (HRG)</t>
        </is>
      </c>
      <c r="F549" t="inlineStr">
        <is>
          <t>Wrocław-HRG-Wrocław</t>
        </is>
      </c>
    </row>
    <row r="550">
      <c r="A550" t="n">
        <v>610</v>
      </c>
      <c r="B550" t="inlineStr">
        <is>
          <t>DEMO14123</t>
        </is>
      </c>
      <c r="C550" t="inlineStr">
        <is>
          <t>K5887</t>
        </is>
      </c>
      <c r="D550" s="1" t="n">
        <v>43470</v>
      </c>
      <c r="E550" t="inlineStr">
        <is>
          <t>EGIPT, HURGHADA (HRG)</t>
        </is>
      </c>
      <c r="F550" t="inlineStr">
        <is>
          <t>KAT-HRG-KAT</t>
        </is>
      </c>
    </row>
    <row r="551">
      <c r="A551" t="n">
        <v>679</v>
      </c>
      <c r="B551" t="inlineStr">
        <is>
          <t>DEMO29665</t>
        </is>
      </c>
      <c r="C551" t="inlineStr">
        <is>
          <t>K1768</t>
        </is>
      </c>
      <c r="D551" s="1" t="n">
        <v>43569</v>
      </c>
      <c r="E551" t="inlineStr">
        <is>
          <t>EGIPT, HURGHADA (HRG)</t>
        </is>
      </c>
      <c r="F551" t="inlineStr">
        <is>
          <t>Katowice-Hurghada-Katowice</t>
        </is>
      </c>
    </row>
    <row r="552">
      <c r="A552" t="n">
        <v>895</v>
      </c>
      <c r="B552" t="inlineStr">
        <is>
          <t>DEMO86108</t>
        </is>
      </c>
      <c r="C552" t="inlineStr">
        <is>
          <t>K2499</t>
        </is>
      </c>
      <c r="D552" s="1" t="n">
        <v>43490</v>
      </c>
      <c r="E552" t="inlineStr">
        <is>
          <t>EGIPT, HURGHADA (HRG)</t>
        </is>
      </c>
      <c r="F552" t="inlineStr">
        <is>
          <t>Bilet: Warszawa-Hurghada</t>
        </is>
      </c>
    </row>
    <row r="553">
      <c r="A553" t="n">
        <v>673</v>
      </c>
      <c r="B553" t="inlineStr">
        <is>
          <t>DEMO73240</t>
        </is>
      </c>
      <c r="C553" t="inlineStr">
        <is>
          <t>K6319</t>
        </is>
      </c>
      <c r="D553" s="1" t="n">
        <v>43569</v>
      </c>
      <c r="E553" t="inlineStr">
        <is>
          <t>EGIPT, HURGHADA (HRG)</t>
        </is>
      </c>
      <c r="F553" t="inlineStr">
        <is>
          <t>Warszawa-Hurghada-Warszawa</t>
        </is>
      </c>
    </row>
    <row r="554">
      <c r="A554" t="n">
        <v>674</v>
      </c>
      <c r="B554" t="inlineStr">
        <is>
          <t>DEMO83674</t>
        </is>
      </c>
      <c r="C554" t="inlineStr">
        <is>
          <t>K1174</t>
        </is>
      </c>
      <c r="D554" s="1" t="n">
        <v>43569</v>
      </c>
      <c r="E554" t="inlineStr">
        <is>
          <t>EGIPT, HURGHADA (HRG)</t>
        </is>
      </c>
      <c r="F554" t="inlineStr">
        <is>
          <t>Katowice-Hurghada-Katowice</t>
        </is>
      </c>
    </row>
    <row r="555">
      <c r="A555" t="n">
        <v>613</v>
      </c>
      <c r="B555" t="inlineStr">
        <is>
          <t>DEMO36598</t>
        </is>
      </c>
      <c r="C555" t="inlineStr">
        <is>
          <t>K2093</t>
        </is>
      </c>
      <c r="D555" s="1" t="n">
        <v>43470</v>
      </c>
      <c r="E555" t="inlineStr">
        <is>
          <t>EGIPT, HURGHADA (HRG)</t>
        </is>
      </c>
      <c r="F555" t="inlineStr">
        <is>
          <t>WRO-HGR-WRO</t>
        </is>
      </c>
    </row>
    <row r="556">
      <c r="A556" t="n">
        <v>678</v>
      </c>
      <c r="B556" t="inlineStr">
        <is>
          <t>DEMO34752</t>
        </is>
      </c>
      <c r="C556" t="inlineStr">
        <is>
          <t>K4929</t>
        </is>
      </c>
      <c r="D556" s="1" t="n">
        <v>43569</v>
      </c>
      <c r="E556" t="inlineStr">
        <is>
          <t>EGIPT, HURGHADA (HRG)</t>
        </is>
      </c>
      <c r="F556" t="inlineStr">
        <is>
          <t>Katowice-Hurghada-Katowice</t>
        </is>
      </c>
    </row>
    <row r="557">
      <c r="A557" t="n">
        <v>677</v>
      </c>
      <c r="B557" t="inlineStr">
        <is>
          <t>DEMO79710</t>
        </is>
      </c>
      <c r="C557" t="inlineStr">
        <is>
          <t>K4603</t>
        </is>
      </c>
      <c r="D557" s="1" t="n">
        <v>43569</v>
      </c>
      <c r="E557" t="inlineStr">
        <is>
          <t>EGIPT, HURGHADA (HRG)</t>
        </is>
      </c>
      <c r="F557" t="inlineStr">
        <is>
          <t>Wrocław-HRG-Wrocław</t>
        </is>
      </c>
    </row>
    <row r="558">
      <c r="A558" t="n">
        <v>612</v>
      </c>
      <c r="B558" t="inlineStr">
        <is>
          <t>DEMO23761</t>
        </is>
      </c>
      <c r="C558" t="inlineStr">
        <is>
          <t>K2844</t>
        </is>
      </c>
      <c r="D558" s="1" t="n">
        <v>43470</v>
      </c>
      <c r="E558" t="inlineStr">
        <is>
          <t>EGIPT, HURGHADA (HRG)</t>
        </is>
      </c>
      <c r="F558" t="inlineStr">
        <is>
          <t>WRO-HGR-WRO</t>
        </is>
      </c>
    </row>
    <row r="559">
      <c r="A559" t="n">
        <v>675</v>
      </c>
      <c r="B559" t="inlineStr">
        <is>
          <t>DEMO27983</t>
        </is>
      </c>
      <c r="C559" t="inlineStr">
        <is>
          <t>K8159</t>
        </is>
      </c>
      <c r="D559" s="1" t="n">
        <v>43569</v>
      </c>
      <c r="E559" t="inlineStr">
        <is>
          <t>EGIPT, HURGHADA (HRG)</t>
        </is>
      </c>
      <c r="F559" t="inlineStr">
        <is>
          <t>Wrocław-HRG-Wrocław</t>
        </is>
      </c>
    </row>
    <row r="560">
      <c r="A560" t="n">
        <v>611</v>
      </c>
      <c r="B560" t="inlineStr">
        <is>
          <t>DEMO58665</t>
        </is>
      </c>
      <c r="C560" t="inlineStr">
        <is>
          <t>K9933</t>
        </is>
      </c>
      <c r="D560" s="1" t="n">
        <v>43470</v>
      </c>
      <c r="E560" t="inlineStr">
        <is>
          <t>EGIPT, HURGHADA (HRG)</t>
        </is>
      </c>
      <c r="F560" t="inlineStr">
        <is>
          <t>POZ-HRG-POZ</t>
        </is>
      </c>
    </row>
    <row r="561">
      <c r="A561" t="n">
        <v>676</v>
      </c>
      <c r="B561" t="inlineStr">
        <is>
          <t>DEMO74131</t>
        </is>
      </c>
      <c r="C561" t="inlineStr">
        <is>
          <t>K6689</t>
        </is>
      </c>
      <c r="D561" s="1" t="n">
        <v>43569</v>
      </c>
      <c r="E561" t="inlineStr">
        <is>
          <t>EGIPT, HURGHADA (HRG)</t>
        </is>
      </c>
      <c r="F561" t="inlineStr">
        <is>
          <t>Warszawa-Hurghada-Warszawa</t>
        </is>
      </c>
    </row>
    <row r="562">
      <c r="A562" t="n">
        <v>619</v>
      </c>
      <c r="B562" t="inlineStr">
        <is>
          <t>DEMO29271</t>
        </is>
      </c>
      <c r="C562" t="inlineStr">
        <is>
          <t>K3387</t>
        </is>
      </c>
      <c r="D562" s="1" t="n">
        <v>43585</v>
      </c>
      <c r="E562" t="inlineStr">
        <is>
          <t>EGIPT, HURGHADA (HRG)</t>
        </is>
      </c>
      <c r="F562" t="inlineStr">
        <is>
          <t>Poznań-HRG-Poznań</t>
        </is>
      </c>
    </row>
    <row r="563">
      <c r="A563" t="n">
        <v>769</v>
      </c>
      <c r="B563" t="inlineStr">
        <is>
          <t>DEMO10497</t>
        </is>
      </c>
      <c r="C563" t="inlineStr">
        <is>
          <t>K3421</t>
        </is>
      </c>
      <c r="D563" s="1" t="n">
        <v>43542</v>
      </c>
      <c r="E563" t="inlineStr">
        <is>
          <t>EGIPT, HURGHADA (HRG)</t>
        </is>
      </c>
      <c r="F563" t="inlineStr">
        <is>
          <t>Przelot Warszawa-Hurghada</t>
        </is>
      </c>
    </row>
    <row r="564">
      <c r="A564" t="n">
        <v>814</v>
      </c>
      <c r="B564" t="inlineStr">
        <is>
          <t>DEMO19340</t>
        </is>
      </c>
      <c r="C564" t="inlineStr">
        <is>
          <t>K2644</t>
        </is>
      </c>
      <c r="D564" s="1" t="n">
        <v>43558</v>
      </c>
      <c r="E564" t="inlineStr">
        <is>
          <t>EGIPT, HURGHADA (HRG)</t>
        </is>
      </c>
      <c r="F564" t="inlineStr">
        <is>
          <t>Poznań-HRG-Poznań</t>
        </is>
      </c>
    </row>
    <row r="565">
      <c r="A565" t="n">
        <v>626</v>
      </c>
      <c r="B565" t="inlineStr">
        <is>
          <t>DEMO23519</t>
        </is>
      </c>
      <c r="C565" t="inlineStr">
        <is>
          <t>K5147</t>
        </is>
      </c>
      <c r="D565" s="1" t="n">
        <v>43584</v>
      </c>
      <c r="E565" t="inlineStr">
        <is>
          <t>EGIPT, HURGHADA (HRG)</t>
        </is>
      </c>
      <c r="F565" t="inlineStr">
        <is>
          <t>Warszawa-Hurghada-Warszawa</t>
        </is>
      </c>
    </row>
    <row r="566">
      <c r="A566" t="n">
        <v>655</v>
      </c>
      <c r="B566" t="inlineStr">
        <is>
          <t>DEMO61870</t>
        </is>
      </c>
      <c r="C566" t="inlineStr">
        <is>
          <t>K3720</t>
        </is>
      </c>
      <c r="D566" s="1" t="n">
        <v>43574</v>
      </c>
      <c r="E566" t="inlineStr">
        <is>
          <t>EGIPT, HURGHADA (HRG)</t>
        </is>
      </c>
      <c r="F566" t="inlineStr">
        <is>
          <t>Warszawa-Hurghada-Warszawa</t>
        </is>
      </c>
    </row>
    <row r="567">
      <c r="A567" t="n">
        <v>713</v>
      </c>
      <c r="B567" t="inlineStr">
        <is>
          <t>DEMO35580</t>
        </is>
      </c>
      <c r="C567" t="inlineStr">
        <is>
          <t>K8672</t>
        </is>
      </c>
      <c r="D567" s="1" t="n">
        <v>43528</v>
      </c>
      <c r="E567" t="inlineStr">
        <is>
          <t>EGIPT, HURGHADA (HRG)</t>
        </is>
      </c>
      <c r="F567" t="inlineStr">
        <is>
          <t>Katowice-Hurghada-Katowice</t>
        </is>
      </c>
    </row>
    <row r="568">
      <c r="A568" t="n">
        <v>656</v>
      </c>
      <c r="B568" t="inlineStr">
        <is>
          <t>DEMO23111</t>
        </is>
      </c>
      <c r="C568" t="inlineStr">
        <is>
          <t>K3821</t>
        </is>
      </c>
      <c r="D568" s="1" t="n">
        <v>43574</v>
      </c>
      <c r="E568" t="inlineStr">
        <is>
          <t>EGIPT, HURGHADA (HRG)</t>
        </is>
      </c>
      <c r="F568" t="inlineStr">
        <is>
          <t>Warszawa-Hurghada-Warszawa</t>
        </is>
      </c>
    </row>
    <row r="569">
      <c r="A569" t="n">
        <v>653</v>
      </c>
      <c r="B569" t="inlineStr">
        <is>
          <t>DEMO49333</t>
        </is>
      </c>
      <c r="C569" t="inlineStr">
        <is>
          <t>K2002</t>
        </is>
      </c>
      <c r="D569" s="1" t="n">
        <v>43574</v>
      </c>
      <c r="E569" t="inlineStr">
        <is>
          <t>EGIPT, HURGHADA (HRG)</t>
        </is>
      </c>
      <c r="F569" t="inlineStr">
        <is>
          <t>Katowice-Hurghada</t>
        </is>
      </c>
    </row>
    <row r="570">
      <c r="A570" t="n">
        <v>726</v>
      </c>
      <c r="B570" t="inlineStr">
        <is>
          <t>DEMO40515</t>
        </is>
      </c>
      <c r="C570" t="inlineStr">
        <is>
          <t>K9124</t>
        </is>
      </c>
      <c r="D570" s="1" t="n">
        <v>43553</v>
      </c>
      <c r="E570" t="inlineStr">
        <is>
          <t>EGIPT, HURGHADA (HRG)</t>
        </is>
      </c>
      <c r="F570" t="inlineStr">
        <is>
          <t>WAW-HRG-WAW</t>
        </is>
      </c>
    </row>
    <row r="571">
      <c r="A571" t="n">
        <v>659</v>
      </c>
      <c r="B571" t="inlineStr">
        <is>
          <t>DEMO48713</t>
        </is>
      </c>
      <c r="C571" t="inlineStr">
        <is>
          <t>K7769</t>
        </is>
      </c>
      <c r="D571" s="1" t="n">
        <v>43572</v>
      </c>
      <c r="E571" t="inlineStr">
        <is>
          <t>EGIPT, HURGHADA (HRG)</t>
        </is>
      </c>
      <c r="F571" t="inlineStr">
        <is>
          <t>Warszawa-Hurghada-Warszawa</t>
        </is>
      </c>
    </row>
    <row r="572">
      <c r="A572" t="n">
        <v>729</v>
      </c>
      <c r="B572" t="inlineStr">
        <is>
          <t>DEMO50649</t>
        </is>
      </c>
      <c r="C572" t="inlineStr">
        <is>
          <t>K3413</t>
        </is>
      </c>
      <c r="D572" s="1" t="n">
        <v>43552</v>
      </c>
      <c r="E572" t="inlineStr">
        <is>
          <t>EGIPT, HURGHADA (HRG)</t>
        </is>
      </c>
      <c r="F572" t="inlineStr">
        <is>
          <t>Gdańsk-Hurghada-Gdańsk</t>
        </is>
      </c>
    </row>
    <row r="573">
      <c r="A573" t="n">
        <v>730</v>
      </c>
      <c r="B573" t="inlineStr">
        <is>
          <t>DEMO78796</t>
        </is>
      </c>
      <c r="C573" t="inlineStr">
        <is>
          <t>K2270</t>
        </is>
      </c>
      <c r="D573" s="1" t="n">
        <v>43552</v>
      </c>
      <c r="E573" t="inlineStr">
        <is>
          <t>EGIPT, HURGHADA (HRG)</t>
        </is>
      </c>
      <c r="F573" t="inlineStr">
        <is>
          <t>WROC-HRG-WROC</t>
        </is>
      </c>
    </row>
    <row r="574">
      <c r="A574" t="n">
        <v>731</v>
      </c>
      <c r="B574" t="inlineStr">
        <is>
          <t>DEMO63780</t>
        </is>
      </c>
      <c r="C574" t="inlineStr">
        <is>
          <t>K1714</t>
        </is>
      </c>
      <c r="D574" s="1" t="n">
        <v>43552</v>
      </c>
      <c r="E574" t="inlineStr">
        <is>
          <t>EGIPT, HURGHADA (HRG)</t>
        </is>
      </c>
      <c r="F574" t="inlineStr">
        <is>
          <t>WROC-HRG-WROC</t>
        </is>
      </c>
    </row>
    <row r="575">
      <c r="A575" t="n">
        <v>790</v>
      </c>
      <c r="B575" t="inlineStr">
        <is>
          <t>DEMO16024</t>
        </is>
      </c>
      <c r="C575" t="inlineStr">
        <is>
          <t>K3428</t>
        </is>
      </c>
      <c r="D575" s="1" t="n">
        <v>43772</v>
      </c>
      <c r="E575" t="inlineStr">
        <is>
          <t>EGIPT, HURGHADA (HRG)</t>
        </is>
      </c>
      <c r="F575" t="inlineStr">
        <is>
          <t>Poznań-HRG-Poznań</t>
        </is>
      </c>
    </row>
    <row r="576">
      <c r="A576" t="n">
        <v>787</v>
      </c>
      <c r="B576" t="inlineStr">
        <is>
          <t>DEMO43822</t>
        </is>
      </c>
      <c r="C576" t="inlineStr">
        <is>
          <t>K6919</t>
        </is>
      </c>
      <c r="D576" s="1" t="n">
        <v>43802</v>
      </c>
      <c r="E576" t="inlineStr">
        <is>
          <t>EGIPT, HURGHADA (HRG)</t>
        </is>
      </c>
      <c r="F576" t="inlineStr">
        <is>
          <t>Warszawa-Hurghada-Warszawa</t>
        </is>
      </c>
    </row>
    <row r="577">
      <c r="A577" t="n">
        <v>779</v>
      </c>
      <c r="B577" t="inlineStr">
        <is>
          <t>DEMO34074</t>
        </is>
      </c>
      <c r="C577" t="inlineStr">
        <is>
          <t>K2372</t>
        </is>
      </c>
      <c r="D577" s="1" t="n">
        <v>43538</v>
      </c>
      <c r="E577" t="inlineStr">
        <is>
          <t>EGIPT, HURGHADA (HRG)</t>
        </is>
      </c>
      <c r="F577" t="inlineStr">
        <is>
          <t>Warszawa-Hurghada-Warszawa do Kitesafari</t>
        </is>
      </c>
    </row>
    <row r="578">
      <c r="A578" t="n">
        <v>625</v>
      </c>
      <c r="B578" t="inlineStr">
        <is>
          <t>DEMO63127</t>
        </is>
      </c>
      <c r="C578" t="inlineStr">
        <is>
          <t>K6541</t>
        </is>
      </c>
      <c r="D578" s="1" t="n">
        <v>43584</v>
      </c>
      <c r="E578" t="inlineStr">
        <is>
          <t>EGIPT, HURGHADA (HRG)</t>
        </is>
      </c>
      <c r="F578" t="inlineStr">
        <is>
          <t>Warszawa-Hurghada-Warszawa</t>
        </is>
      </c>
    </row>
    <row r="579">
      <c r="A579" t="n">
        <v>853</v>
      </c>
      <c r="B579" t="inlineStr">
        <is>
          <t>DEMO69353</t>
        </is>
      </c>
      <c r="C579" t="inlineStr">
        <is>
          <t>K4838</t>
        </is>
      </c>
      <c r="D579" s="1" t="n">
        <v>43518</v>
      </c>
      <c r="E579" t="inlineStr">
        <is>
          <t>EGIPT, HURGHADA (HRG)</t>
        </is>
      </c>
      <c r="F579" t="inlineStr">
        <is>
          <t>wypożyczenie sprzętu - standard na tydzień</t>
        </is>
      </c>
    </row>
    <row r="580">
      <c r="A580" t="n">
        <v>738</v>
      </c>
      <c r="B580" t="inlineStr">
        <is>
          <t>DEMO73197</t>
        </is>
      </c>
      <c r="C580" t="inlineStr">
        <is>
          <t>K9056</t>
        </is>
      </c>
      <c r="D580" s="1" t="n">
        <v>43552</v>
      </c>
      <c r="E580" t="inlineStr">
        <is>
          <t>EGIPT, HURGHADA (HRG)</t>
        </is>
      </c>
      <c r="F580" t="inlineStr">
        <is>
          <t>WROC-HRG-WROC</t>
        </is>
      </c>
    </row>
    <row r="581">
      <c r="A581" t="n">
        <v>666</v>
      </c>
      <c r="B581" t="inlineStr">
        <is>
          <t>DEMO95922</t>
        </is>
      </c>
      <c r="C581" t="inlineStr">
        <is>
          <t>K9852</t>
        </is>
      </c>
      <c r="D581" s="1" t="n">
        <v>43569</v>
      </c>
      <c r="E581" t="inlineStr">
        <is>
          <t>EGIPT, HURGHADA (HRG)</t>
        </is>
      </c>
      <c r="F581" t="inlineStr">
        <is>
          <t>Poznań-Hurghada-Poznań</t>
        </is>
      </c>
    </row>
    <row r="582">
      <c r="A582" t="n">
        <v>740</v>
      </c>
      <c r="B582" t="inlineStr">
        <is>
          <t>DEMO71816</t>
        </is>
      </c>
      <c r="C582" t="inlineStr">
        <is>
          <t>K8059</t>
        </is>
      </c>
      <c r="D582" s="1" t="n">
        <v>43551</v>
      </c>
      <c r="E582" t="inlineStr">
        <is>
          <t>EGIPT, HURGHADA (HRG)</t>
        </is>
      </c>
      <c r="F582" t="inlineStr">
        <is>
          <t>KAT-HRG-KAT</t>
        </is>
      </c>
    </row>
    <row r="583">
      <c r="A583" t="n">
        <v>741</v>
      </c>
      <c r="B583" t="inlineStr">
        <is>
          <t>DEMO49432</t>
        </is>
      </c>
      <c r="C583" t="inlineStr">
        <is>
          <t>K9218</t>
        </is>
      </c>
      <c r="D583" s="1" t="n">
        <v>43551</v>
      </c>
      <c r="E583" t="inlineStr">
        <is>
          <t>EGIPT, HURGHADA (HRG)</t>
        </is>
      </c>
      <c r="F583" t="inlineStr">
        <is>
          <t>WAW - HRG - WAW</t>
        </is>
      </c>
    </row>
    <row r="584">
      <c r="A584" t="n">
        <v>654</v>
      </c>
      <c r="B584" t="inlineStr">
        <is>
          <t>DEMO78763</t>
        </is>
      </c>
      <c r="C584" t="inlineStr">
        <is>
          <t>K5910</t>
        </is>
      </c>
      <c r="D584" s="1" t="n">
        <v>43574</v>
      </c>
      <c r="E584" t="inlineStr">
        <is>
          <t>EGIPT, HURGHADA (HRG)</t>
        </is>
      </c>
      <c r="F584" t="inlineStr">
        <is>
          <t>Warszawa-Hurghada-Warszawa</t>
        </is>
      </c>
    </row>
    <row r="585">
      <c r="A585" t="n">
        <v>667</v>
      </c>
      <c r="B585" t="inlineStr">
        <is>
          <t>DEMO92429</t>
        </is>
      </c>
      <c r="C585" t="inlineStr">
        <is>
          <t>K1346</t>
        </is>
      </c>
      <c r="D585" s="1" t="n">
        <v>43569</v>
      </c>
      <c r="E585" t="inlineStr">
        <is>
          <t>EGIPT, HURGHADA (HRG)</t>
        </is>
      </c>
      <c r="F585" t="inlineStr">
        <is>
          <t>Warszawa-Hurghada-Warszawa</t>
        </is>
      </c>
    </row>
    <row r="586">
      <c r="A586" t="n">
        <v>668</v>
      </c>
      <c r="B586" t="inlineStr">
        <is>
          <t>DEMO29569</t>
        </is>
      </c>
      <c r="C586" t="inlineStr">
        <is>
          <t>K6630</t>
        </is>
      </c>
      <c r="D586" s="1" t="n">
        <v>43569</v>
      </c>
      <c r="E586" t="inlineStr">
        <is>
          <t>EGIPT, HURGHADA (HRG)</t>
        </is>
      </c>
      <c r="F586" t="inlineStr">
        <is>
          <t>Wrocław-HRG-Wrocław</t>
        </is>
      </c>
    </row>
    <row r="587">
      <c r="A587" t="n">
        <v>745</v>
      </c>
      <c r="B587" t="inlineStr">
        <is>
          <t>DEMO94492</t>
        </is>
      </c>
      <c r="C587" t="inlineStr">
        <is>
          <t>K4060</t>
        </is>
      </c>
      <c r="D587" s="1" t="n">
        <v>43551</v>
      </c>
      <c r="E587" t="inlineStr">
        <is>
          <t>Egipt, Hurghada</t>
        </is>
      </c>
      <c r="F587" t="inlineStr">
        <is>
          <t>Katowice-Hurghada-Katowice</t>
        </is>
      </c>
    </row>
    <row r="588">
      <c r="A588" t="n">
        <v>669</v>
      </c>
      <c r="B588" t="inlineStr">
        <is>
          <t>DEMO44468</t>
        </is>
      </c>
      <c r="C588" t="inlineStr">
        <is>
          <t>K4252</t>
        </is>
      </c>
      <c r="D588" s="1" t="n">
        <v>43569</v>
      </c>
      <c r="E588" t="inlineStr">
        <is>
          <t>EGIPT, HURGHADA (HRG)</t>
        </is>
      </c>
      <c r="F588" t="inlineStr">
        <is>
          <t>Wrocław-HRG-Wrocław</t>
        </is>
      </c>
    </row>
    <row r="589">
      <c r="A589" t="n">
        <v>629</v>
      </c>
      <c r="B589" t="inlineStr">
        <is>
          <t>DEMO25700</t>
        </is>
      </c>
      <c r="C589" t="inlineStr">
        <is>
          <t>K2271</t>
        </is>
      </c>
      <c r="D589" s="1" t="n">
        <v>43584</v>
      </c>
      <c r="E589" t="inlineStr">
        <is>
          <t>EGIPT, HURGHADA (HRG)</t>
        </is>
      </c>
      <c r="F589" t="inlineStr">
        <is>
          <t>Warszawa-Hurghada-Warszawa</t>
        </is>
      </c>
    </row>
    <row r="590">
      <c r="A590" t="n">
        <v>628</v>
      </c>
      <c r="B590" t="inlineStr">
        <is>
          <t>DEMO56741</t>
        </is>
      </c>
      <c r="C590" t="inlineStr">
        <is>
          <t>K5362</t>
        </is>
      </c>
      <c r="D590" s="1" t="n">
        <v>43584</v>
      </c>
      <c r="E590" t="inlineStr">
        <is>
          <t>EGIPT, HURGHADA (HRG)</t>
        </is>
      </c>
      <c r="F590" t="inlineStr">
        <is>
          <t>Warszawa-Hurghada-Warszawa</t>
        </is>
      </c>
    </row>
    <row r="591">
      <c r="A591" t="n">
        <v>627</v>
      </c>
      <c r="B591" t="inlineStr">
        <is>
          <t>DEMO49802</t>
        </is>
      </c>
      <c r="C591" t="inlineStr">
        <is>
          <t>K6979</t>
        </is>
      </c>
      <c r="D591" s="1" t="n">
        <v>43584</v>
      </c>
      <c r="E591" t="inlineStr">
        <is>
          <t>EGIPT, HURGHADA (HRG)</t>
        </is>
      </c>
      <c r="F591" t="inlineStr">
        <is>
          <t>Warszawa-Hurghada-Warszawa</t>
        </is>
      </c>
    </row>
    <row r="592">
      <c r="A592" t="n">
        <v>774</v>
      </c>
      <c r="B592" t="inlineStr">
        <is>
          <t>DEMO61318</t>
        </is>
      </c>
      <c r="C592" t="inlineStr">
        <is>
          <t>K6436</t>
        </is>
      </c>
      <c r="D592" s="1" t="n">
        <v>43539</v>
      </c>
      <c r="E592" t="inlineStr">
        <is>
          <t>EGIPT, HURGHADA (HRG)</t>
        </is>
      </c>
      <c r="F592" t="inlineStr">
        <is>
          <t>przelot w 1 strone</t>
        </is>
      </c>
    </row>
    <row r="593">
      <c r="A593" t="n">
        <v>642</v>
      </c>
      <c r="B593" t="inlineStr">
        <is>
          <t>DEMO93595</t>
        </is>
      </c>
      <c r="C593" t="inlineStr">
        <is>
          <t>K2301</t>
        </is>
      </c>
      <c r="D593" s="1" t="n">
        <v>43580</v>
      </c>
      <c r="E593" t="inlineStr">
        <is>
          <t>EGIPT, HURGHADA (HRG)</t>
        </is>
      </c>
      <c r="F593" t="inlineStr">
        <is>
          <t>Warszawa-Hurghada-Warszawa</t>
        </is>
      </c>
    </row>
    <row r="594">
      <c r="A594" t="n">
        <v>1</v>
      </c>
      <c r="B594" t="inlineStr">
        <is>
          <t>DEMO54720</t>
        </is>
      </c>
      <c r="C594" t="inlineStr">
        <is>
          <t>K6370</t>
        </is>
      </c>
      <c r="D594" s="1" t="n">
        <v>43826</v>
      </c>
      <c r="E594" t="inlineStr">
        <is>
          <t>EGIPT, HURGHADA (HRG)</t>
        </is>
      </c>
      <c r="F594" t="inlineStr">
        <is>
          <t>Bilet lotniczy</t>
        </is>
      </c>
    </row>
    <row r="595">
      <c r="A595" t="n">
        <v>950</v>
      </c>
      <c r="B595" t="inlineStr">
        <is>
          <t>DEMO37940</t>
        </is>
      </c>
      <c r="C595" t="inlineStr">
        <is>
          <t>K7864</t>
        </is>
      </c>
      <c r="D595" s="1" t="n">
        <v>43497</v>
      </c>
      <c r="E595" t="inlineStr">
        <is>
          <t>EGIPT, HURGHADA (HRG)</t>
        </is>
      </c>
      <c r="F595" t="inlineStr">
        <is>
          <t>Wypozyczenie sprzętu -STANDARD na 7 dni(lataw.+deska)</t>
        </is>
      </c>
    </row>
    <row r="596">
      <c r="A596" t="n">
        <v>424</v>
      </c>
      <c r="B596" t="inlineStr">
        <is>
          <t>DEMO15720</t>
        </is>
      </c>
      <c r="C596" t="inlineStr">
        <is>
          <t>K3328</t>
        </is>
      </c>
      <c r="D596" s="1" t="n">
        <v>43665</v>
      </c>
      <c r="E596" t="inlineStr">
        <is>
          <t>EGIPT, HURGHADA (HRG)</t>
        </is>
      </c>
      <c r="F596" t="inlineStr">
        <is>
          <t>Bilet lotniczy - Kitesafari</t>
        </is>
      </c>
    </row>
    <row r="597">
      <c r="A597" t="n">
        <v>435</v>
      </c>
      <c r="B597" t="inlineStr">
        <is>
          <t>DEMO39300</t>
        </is>
      </c>
      <c r="C597" t="inlineStr">
        <is>
          <t>K2426</t>
        </is>
      </c>
      <c r="D597" s="1" t="n">
        <v>43662</v>
      </c>
      <c r="E597" t="inlineStr">
        <is>
          <t>EGIPT, HURGHADA (HRG)</t>
        </is>
      </c>
      <c r="F597" t="inlineStr">
        <is>
          <t>Bilet lotniczy - Kitesafari</t>
        </is>
      </c>
    </row>
    <row r="598">
      <c r="A598" t="n">
        <v>436</v>
      </c>
      <c r="B598" t="inlineStr">
        <is>
          <t>DEMO63559</t>
        </is>
      </c>
      <c r="C598" t="inlineStr">
        <is>
          <t>K8442</t>
        </is>
      </c>
      <c r="D598" s="1" t="n">
        <v>43662</v>
      </c>
      <c r="E598" t="inlineStr">
        <is>
          <t>EGIPT, HURGHADA (HRG)</t>
        </is>
      </c>
      <c r="F598" t="inlineStr">
        <is>
          <t>Bilet lotniczy - Kitesafari</t>
        </is>
      </c>
    </row>
    <row r="599">
      <c r="A599" t="n">
        <v>437</v>
      </c>
      <c r="B599" t="inlineStr">
        <is>
          <t>DEMO66501</t>
        </is>
      </c>
      <c r="C599" t="inlineStr">
        <is>
          <t>K2639</t>
        </is>
      </c>
      <c r="D599" s="1" t="n">
        <v>43662</v>
      </c>
      <c r="E599" t="inlineStr">
        <is>
          <t>EGIPT, HURGHADA (HRG)</t>
        </is>
      </c>
      <c r="F599" t="inlineStr">
        <is>
          <t>Bilet lotniczy - Kitesafari</t>
        </is>
      </c>
    </row>
    <row r="600">
      <c r="A600" t="n">
        <v>442</v>
      </c>
      <c r="B600" t="inlineStr">
        <is>
          <t>DEMO77402</t>
        </is>
      </c>
      <c r="C600" t="inlineStr">
        <is>
          <t>K1459</t>
        </is>
      </c>
      <c r="D600" s="1" t="n">
        <v>43662</v>
      </c>
      <c r="E600" t="inlineStr">
        <is>
          <t>EGIPT, HURGHADA (HRG)</t>
        </is>
      </c>
      <c r="F600" t="inlineStr">
        <is>
          <t>Bilet lotniczy - Kitesafari</t>
        </is>
      </c>
    </row>
    <row r="601">
      <c r="A601" t="n">
        <v>446</v>
      </c>
      <c r="B601" t="inlineStr">
        <is>
          <t>DEMO11831</t>
        </is>
      </c>
      <c r="C601" t="inlineStr">
        <is>
          <t>K6066</t>
        </is>
      </c>
      <c r="D601" s="1" t="n">
        <v>43661</v>
      </c>
      <c r="E601" t="inlineStr">
        <is>
          <t>EGIPT, HURGHADA (HRG)</t>
        </is>
      </c>
      <c r="F601" t="inlineStr">
        <is>
          <t>Warszawa-Hurghada</t>
        </is>
      </c>
    </row>
    <row r="602">
      <c r="A602" t="n">
        <v>447</v>
      </c>
      <c r="B602" t="inlineStr">
        <is>
          <t>DEMO72496</t>
        </is>
      </c>
      <c r="C602" t="inlineStr">
        <is>
          <t>K1308</t>
        </is>
      </c>
      <c r="D602" s="1" t="n">
        <v>43806</v>
      </c>
      <c r="E602" t="inlineStr">
        <is>
          <t>EGIPT, HURGHADA (HRG)</t>
        </is>
      </c>
      <c r="F602" t="inlineStr">
        <is>
          <t>Bilet na Kitesafari</t>
        </is>
      </c>
    </row>
    <row r="603">
      <c r="A603" t="n">
        <v>423</v>
      </c>
      <c r="B603" t="inlineStr">
        <is>
          <t>DEMO55091</t>
        </is>
      </c>
      <c r="C603" t="inlineStr">
        <is>
          <t>K1414</t>
        </is>
      </c>
      <c r="D603" s="1" t="n">
        <v>43665</v>
      </c>
      <c r="E603" t="inlineStr">
        <is>
          <t>EGIPT, HURGHADA (HRG)</t>
        </is>
      </c>
      <c r="F603" t="inlineStr">
        <is>
          <t>Bilet lotniczy - Kitesafari</t>
        </is>
      </c>
    </row>
    <row r="604">
      <c r="A604" t="n">
        <v>453</v>
      </c>
      <c r="B604" t="inlineStr">
        <is>
          <t>DEMO26836</t>
        </is>
      </c>
      <c r="C604" t="inlineStr">
        <is>
          <t>K4009</t>
        </is>
      </c>
      <c r="D604" s="1" t="n">
        <v>43745</v>
      </c>
      <c r="E604" t="inlineStr">
        <is>
          <t>EGIPT, HURGHADA (HRG)</t>
        </is>
      </c>
      <c r="F604" t="inlineStr">
        <is>
          <t>Bilet lotniczy - Kitesafari</t>
        </is>
      </c>
    </row>
    <row r="605">
      <c r="A605" t="n">
        <v>455</v>
      </c>
      <c r="B605" t="inlineStr">
        <is>
          <t>DEMO23775</t>
        </is>
      </c>
      <c r="C605" t="inlineStr">
        <is>
          <t>K5591</t>
        </is>
      </c>
      <c r="D605" s="1" t="n">
        <v>43745</v>
      </c>
      <c r="E605" t="inlineStr">
        <is>
          <t>EGIPT, HURGHADA (HRG)</t>
        </is>
      </c>
      <c r="F605" t="inlineStr">
        <is>
          <t>Bilet lotniczy - Kitesafari</t>
        </is>
      </c>
    </row>
    <row r="606">
      <c r="A606" t="n">
        <v>456</v>
      </c>
      <c r="B606" t="inlineStr">
        <is>
          <t>DEMO23196</t>
        </is>
      </c>
      <c r="C606" t="inlineStr">
        <is>
          <t>K2671</t>
        </is>
      </c>
      <c r="D606" s="1" t="n">
        <v>43745</v>
      </c>
      <c r="E606" t="inlineStr">
        <is>
          <t>EGIPT, HURGHADA (HRG)</t>
        </is>
      </c>
      <c r="F606" t="inlineStr">
        <is>
          <t>Bilet lotniczy - Kitesafari</t>
        </is>
      </c>
    </row>
    <row r="607">
      <c r="A607" t="n">
        <v>457</v>
      </c>
      <c r="B607" t="inlineStr">
        <is>
          <t>DEMO49606</t>
        </is>
      </c>
      <c r="C607" t="inlineStr">
        <is>
          <t>K6678</t>
        </is>
      </c>
      <c r="D607" s="1" t="n">
        <v>43745</v>
      </c>
      <c r="E607" t="inlineStr">
        <is>
          <t>EGIPT, HURGHADA (HRG)</t>
        </is>
      </c>
      <c r="F607" t="inlineStr">
        <is>
          <t>Bilet lotniczy - Kitesafari</t>
        </is>
      </c>
    </row>
    <row r="608">
      <c r="A608" t="n">
        <v>458</v>
      </c>
      <c r="B608" t="inlineStr">
        <is>
          <t>DEMO48952</t>
        </is>
      </c>
      <c r="C608" t="inlineStr">
        <is>
          <t>K7461</t>
        </is>
      </c>
      <c r="D608" s="1" t="n">
        <v>43745</v>
      </c>
      <c r="E608" t="inlineStr">
        <is>
          <t>EGIPT, HURGHADA (HRG)</t>
        </is>
      </c>
      <c r="F608" t="inlineStr">
        <is>
          <t>Bilet lotniczy - Kitesafari</t>
        </is>
      </c>
    </row>
    <row r="609">
      <c r="A609" t="n">
        <v>459</v>
      </c>
      <c r="B609" t="inlineStr">
        <is>
          <t>DEMO51030</t>
        </is>
      </c>
      <c r="C609" t="inlineStr">
        <is>
          <t>K3323</t>
        </is>
      </c>
      <c r="D609" s="1" t="n">
        <v>43745</v>
      </c>
      <c r="E609" t="inlineStr">
        <is>
          <t>EGIPT, HURGHADA (HRG)</t>
        </is>
      </c>
      <c r="F609" t="inlineStr">
        <is>
          <t>Bilet lotniczy - Kitesafari</t>
        </is>
      </c>
    </row>
    <row r="610">
      <c r="A610" t="n">
        <v>469</v>
      </c>
      <c r="B610" t="inlineStr">
        <is>
          <t>DEMO38000</t>
        </is>
      </c>
      <c r="C610" t="inlineStr">
        <is>
          <t>K3399</t>
        </is>
      </c>
      <c r="D610" s="1" t="n">
        <v>43684</v>
      </c>
      <c r="E610" t="inlineStr">
        <is>
          <t>EGIPT, HURGHADA (HRG)</t>
        </is>
      </c>
      <c r="F610" t="inlineStr">
        <is>
          <t>powiązane z rezerwacją 01097950,przelot Warszawa Hurghada</t>
        </is>
      </c>
    </row>
    <row r="611">
      <c r="A611" t="n">
        <v>491</v>
      </c>
      <c r="B611" t="inlineStr">
        <is>
          <t>DEMO68220</t>
        </is>
      </c>
      <c r="C611" t="inlineStr">
        <is>
          <t>K6181</t>
        </is>
      </c>
      <c r="D611" s="1" t="n">
        <v>43531</v>
      </c>
      <c r="E611" t="inlineStr">
        <is>
          <t>EGIPT, HURGHADA (HRG)</t>
        </is>
      </c>
      <c r="F611" t="inlineStr">
        <is>
          <t>bilet lotniczy Kitesafari WAW-HRG-WAW</t>
        </is>
      </c>
    </row>
    <row r="612">
      <c r="A612" t="n">
        <v>454</v>
      </c>
      <c r="B612" t="inlineStr">
        <is>
          <t>DEMO40455</t>
        </is>
      </c>
      <c r="C612" t="inlineStr">
        <is>
          <t>K8238</t>
        </is>
      </c>
      <c r="D612" s="1" t="n">
        <v>43745</v>
      </c>
      <c r="E612" t="inlineStr">
        <is>
          <t>EGIPT, HURGHADA (HRG)</t>
        </is>
      </c>
      <c r="F612" t="inlineStr">
        <is>
          <t>Bilet lotniczy - Kitesafari</t>
        </is>
      </c>
    </row>
    <row r="613">
      <c r="A613" t="n">
        <v>422</v>
      </c>
      <c r="B613" t="inlineStr">
        <is>
          <t>DEMO68840</t>
        </is>
      </c>
      <c r="C613" t="inlineStr">
        <is>
          <t>K4373</t>
        </is>
      </c>
      <c r="D613" s="1" t="n">
        <v>43667</v>
      </c>
      <c r="E613" t="inlineStr">
        <is>
          <t>EGIPT, HURGHADA (HRG)</t>
        </is>
      </c>
      <c r="F613" t="inlineStr">
        <is>
          <t>Warszawa-Hurghada-Warszawa</t>
        </is>
      </c>
    </row>
    <row r="614">
      <c r="A614" t="n">
        <v>421</v>
      </c>
      <c r="B614" t="inlineStr">
        <is>
          <t>DEMO14979</t>
        </is>
      </c>
      <c r="C614" t="inlineStr">
        <is>
          <t>K4945</t>
        </is>
      </c>
      <c r="D614" s="1" t="n">
        <v>43667</v>
      </c>
      <c r="E614" t="inlineStr">
        <is>
          <t>EGIPT, HURGHADA (HRG)</t>
        </is>
      </c>
      <c r="F614" t="inlineStr">
        <is>
          <t>Warszawa-Hurghada-Warszawa</t>
        </is>
      </c>
    </row>
    <row r="615">
      <c r="A615" t="n">
        <v>420</v>
      </c>
      <c r="B615" t="inlineStr">
        <is>
          <t>DEMO68356</t>
        </is>
      </c>
      <c r="C615" t="inlineStr">
        <is>
          <t>K5258</t>
        </is>
      </c>
      <c r="D615" s="1" t="n">
        <v>43667</v>
      </c>
      <c r="E615" t="inlineStr">
        <is>
          <t>EGIPT, HURGHADA (HRG)</t>
        </is>
      </c>
      <c r="F615" t="inlineStr">
        <is>
          <t>Poznań-HRG-Poznań</t>
        </is>
      </c>
    </row>
    <row r="616">
      <c r="A616" t="n">
        <v>291</v>
      </c>
      <c r="B616" t="inlineStr">
        <is>
          <t>DEMO40790</t>
        </is>
      </c>
      <c r="C616" t="inlineStr">
        <is>
          <t>K3574</t>
        </is>
      </c>
      <c r="D616" s="1" t="n">
        <v>43655</v>
      </c>
      <c r="E616" t="inlineStr">
        <is>
          <t>EGIPT, HURGHADA (HRG)</t>
        </is>
      </c>
      <c r="F616" t="inlineStr">
        <is>
          <t>Bilet lotniczy Kitesafari</t>
        </is>
      </c>
    </row>
    <row r="617">
      <c r="A617" t="n">
        <v>248</v>
      </c>
      <c r="B617" t="inlineStr">
        <is>
          <t>DEMO11542</t>
        </is>
      </c>
      <c r="C617" t="inlineStr">
        <is>
          <t>K6160</t>
        </is>
      </c>
      <c r="D617" s="1" t="n">
        <v>43727</v>
      </c>
      <c r="E617" t="inlineStr">
        <is>
          <t>Egipt, Hurghada</t>
        </is>
      </c>
      <c r="F617" t="inlineStr">
        <is>
          <t>bilet lotniczy TUI</t>
        </is>
      </c>
    </row>
    <row r="618">
      <c r="A618" t="n">
        <v>246</v>
      </c>
      <c r="B618" t="inlineStr">
        <is>
          <t>DEMO96389</t>
        </is>
      </c>
      <c r="C618" t="inlineStr">
        <is>
          <t>K2807</t>
        </is>
      </c>
      <c r="D618" s="1" t="n">
        <v>43728</v>
      </c>
      <c r="E618" t="inlineStr">
        <is>
          <t>Egipt, Hurghada</t>
        </is>
      </c>
      <c r="F618" t="inlineStr">
        <is>
          <t>Bilet lotniczy ETI</t>
        </is>
      </c>
    </row>
    <row r="619">
      <c r="A619" t="n">
        <v>244</v>
      </c>
      <c r="B619" t="inlineStr">
        <is>
          <t>DEMO82227</t>
        </is>
      </c>
      <c r="C619" t="inlineStr">
        <is>
          <t>K5563</t>
        </is>
      </c>
      <c r="D619" s="1" t="n">
        <v>43728</v>
      </c>
      <c r="E619" t="inlineStr">
        <is>
          <t>Egipt, Hurghada</t>
        </is>
      </c>
      <c r="F619" t="inlineStr">
        <is>
          <t>Billet lotniczy WAW-HRG-WAW</t>
        </is>
      </c>
    </row>
    <row r="620">
      <c r="A620" t="n">
        <v>239</v>
      </c>
      <c r="B620" t="inlineStr">
        <is>
          <t>DEMO68881</t>
        </is>
      </c>
      <c r="C620" t="inlineStr">
        <is>
          <t>K2398</t>
        </is>
      </c>
      <c r="D620" s="1" t="n">
        <v>43733</v>
      </c>
      <c r="E620" t="inlineStr">
        <is>
          <t>EGIPT, HURGHADA (HRG)</t>
        </is>
      </c>
      <c r="F620" t="inlineStr">
        <is>
          <t>Wypoż. latawca premium</t>
        </is>
      </c>
    </row>
    <row r="621">
      <c r="A621" t="n">
        <v>375</v>
      </c>
      <c r="B621" t="inlineStr">
        <is>
          <t>DEMO98821</t>
        </is>
      </c>
      <c r="C621" t="inlineStr">
        <is>
          <t>K5671</t>
        </is>
      </c>
      <c r="D621" s="1" t="n">
        <v>43690</v>
      </c>
      <c r="E621" t="inlineStr">
        <is>
          <t>EGIPT, HURGHADA (HRG)</t>
        </is>
      </c>
      <c r="F621" t="inlineStr">
        <is>
          <t>Gdańsk-Hurghada-Gdańsk</t>
        </is>
      </c>
    </row>
    <row r="622">
      <c r="A622" t="n">
        <v>379</v>
      </c>
      <c r="B622" t="inlineStr">
        <is>
          <t>DEMO48157</t>
        </is>
      </c>
      <c r="C622" t="inlineStr">
        <is>
          <t>K8260</t>
        </is>
      </c>
      <c r="D622" s="1" t="n">
        <v>43807</v>
      </c>
      <c r="E622" t="inlineStr">
        <is>
          <t>EGIPT, HURGHADA (HRG)</t>
        </is>
      </c>
      <c r="F622" t="inlineStr">
        <is>
          <t>Gdańsk-Hurghada-Gdańsk</t>
        </is>
      </c>
    </row>
    <row r="623">
      <c r="A623" t="n">
        <v>380</v>
      </c>
      <c r="B623" t="inlineStr">
        <is>
          <t>DEMO76542</t>
        </is>
      </c>
      <c r="C623" t="inlineStr">
        <is>
          <t>K4923</t>
        </is>
      </c>
      <c r="D623" s="1" t="n">
        <v>43807</v>
      </c>
      <c r="E623" t="inlineStr">
        <is>
          <t>EGIPT, HURGHADA (HRG)</t>
        </is>
      </c>
      <c r="F623" t="inlineStr">
        <is>
          <t>Gdańsk-Hurghada-Gdańsk</t>
        </is>
      </c>
    </row>
    <row r="624">
      <c r="A624" t="n">
        <v>387</v>
      </c>
      <c r="B624" t="inlineStr">
        <is>
          <t>DEMO41606</t>
        </is>
      </c>
      <c r="C624" t="inlineStr">
        <is>
          <t>K4127</t>
        </is>
      </c>
      <c r="D624" s="1" t="n">
        <v>43563</v>
      </c>
      <c r="E624" t="inlineStr">
        <is>
          <t>EGIPT, HURGHADA (HRG)</t>
        </is>
      </c>
      <c r="F624" t="inlineStr">
        <is>
          <t>WAW-HRG-WAW</t>
        </is>
      </c>
    </row>
    <row r="625">
      <c r="A625" t="n">
        <v>399</v>
      </c>
      <c r="B625" t="inlineStr">
        <is>
          <t>DEMO16984</t>
        </is>
      </c>
      <c r="C625" t="inlineStr">
        <is>
          <t>K9584</t>
        </is>
      </c>
      <c r="D625" s="1" t="n">
        <v>43677</v>
      </c>
      <c r="E625" t="inlineStr">
        <is>
          <t>EGIPT, HURGHADA (HRG)</t>
        </is>
      </c>
      <c r="F625" t="inlineStr">
        <is>
          <t>WROC-HRG-WROC</t>
        </is>
      </c>
    </row>
    <row r="626">
      <c r="A626" t="n">
        <v>402</v>
      </c>
      <c r="B626" t="inlineStr">
        <is>
          <t>DEMO54218</t>
        </is>
      </c>
      <c r="C626" t="inlineStr">
        <is>
          <t>K6524</t>
        </is>
      </c>
      <c r="D626" s="1" t="n">
        <v>43677</v>
      </c>
      <c r="E626" t="inlineStr">
        <is>
          <t>EGIPT, HURGHADA (HRG)</t>
        </is>
      </c>
      <c r="F626" t="inlineStr">
        <is>
          <t>WAW-HRG-WAW</t>
        </is>
      </c>
    </row>
    <row r="627">
      <c r="A627" t="n">
        <v>413</v>
      </c>
      <c r="B627" t="inlineStr">
        <is>
          <t>DEMO52309</t>
        </is>
      </c>
      <c r="C627" t="inlineStr">
        <is>
          <t>K4272</t>
        </is>
      </c>
      <c r="D627" s="1" t="n">
        <v>43668</v>
      </c>
      <c r="E627" t="inlineStr">
        <is>
          <t>EGIPT, HURGHADA (HRG)</t>
        </is>
      </c>
      <c r="F627" t="inlineStr">
        <is>
          <t>Bilet lotniczy - Kitesafari</t>
        </is>
      </c>
    </row>
    <row r="628">
      <c r="A628" t="n">
        <v>414</v>
      </c>
      <c r="B628" t="inlineStr">
        <is>
          <t>DEMO94059</t>
        </is>
      </c>
      <c r="C628" t="inlineStr">
        <is>
          <t>K9257</t>
        </is>
      </c>
      <c r="D628" s="1" t="n">
        <v>43668</v>
      </c>
      <c r="E628" t="inlineStr">
        <is>
          <t>EGIPT, HURGHADA (HRG)</t>
        </is>
      </c>
      <c r="F628" t="inlineStr">
        <is>
          <t>Bilet lotniczy - Kitesafari</t>
        </is>
      </c>
    </row>
    <row r="629">
      <c r="A629" t="n">
        <v>415</v>
      </c>
      <c r="B629" t="inlineStr">
        <is>
          <t>DEMO15299</t>
        </is>
      </c>
      <c r="C629" t="inlineStr">
        <is>
          <t>K3801</t>
        </is>
      </c>
      <c r="D629" s="1" t="n">
        <v>43668</v>
      </c>
      <c r="E629" t="inlineStr">
        <is>
          <t>EGIPT, HURGHADA (HRG)</t>
        </is>
      </c>
      <c r="F629" t="inlineStr">
        <is>
          <t>Bilet lotniczy - Kitesafari</t>
        </is>
      </c>
    </row>
    <row r="630">
      <c r="A630" t="n">
        <v>416</v>
      </c>
      <c r="B630" t="inlineStr">
        <is>
          <t>DEMO33431</t>
        </is>
      </c>
      <c r="C630" t="inlineStr">
        <is>
          <t>K4184</t>
        </is>
      </c>
      <c r="D630" s="1" t="n">
        <v>43668</v>
      </c>
      <c r="E630" t="inlineStr">
        <is>
          <t>EGIPT, HURGHADA (HRG)</t>
        </is>
      </c>
      <c r="F630" t="inlineStr">
        <is>
          <t>Bilet lotniczy - Kitesafari</t>
        </is>
      </c>
    </row>
    <row r="631">
      <c r="A631" t="n">
        <v>417</v>
      </c>
      <c r="B631" t="inlineStr">
        <is>
          <t>DEMO36717</t>
        </is>
      </c>
      <c r="C631" t="inlineStr">
        <is>
          <t>K8028</t>
        </is>
      </c>
      <c r="D631" s="1" t="n">
        <v>43668</v>
      </c>
      <c r="E631" t="inlineStr">
        <is>
          <t>EGIPT, HURGHADA (HRG)</t>
        </is>
      </c>
      <c r="F631" t="inlineStr">
        <is>
          <t>Bilet lotniczy - Kitesafari</t>
        </is>
      </c>
    </row>
    <row r="632">
      <c r="A632" t="n">
        <v>418</v>
      </c>
      <c r="B632" t="inlineStr">
        <is>
          <t>DEMO22788</t>
        </is>
      </c>
      <c r="C632" t="inlineStr">
        <is>
          <t>K8439</t>
        </is>
      </c>
      <c r="D632" s="1" t="n">
        <v>43668</v>
      </c>
      <c r="E632" t="inlineStr">
        <is>
          <t>EGIPT, HURGHADA (HRG)</t>
        </is>
      </c>
      <c r="F632" t="inlineStr">
        <is>
          <t>Bilet lotniczy - Kitesafari</t>
        </is>
      </c>
    </row>
    <row r="633">
      <c r="A633" t="n">
        <v>492</v>
      </c>
      <c r="B633" t="inlineStr">
        <is>
          <t>DEMO94594</t>
        </is>
      </c>
      <c r="C633" t="inlineStr">
        <is>
          <t>K3103</t>
        </is>
      </c>
      <c r="D633" s="1" t="n">
        <v>43531</v>
      </c>
      <c r="E633" t="inlineStr">
        <is>
          <t>EGIPT, HURGHADA (HRG)</t>
        </is>
      </c>
      <c r="F633" t="inlineStr">
        <is>
          <t>bilet lotniczy Kitesafari Kat-HRG-KAT</t>
        </is>
      </c>
    </row>
    <row r="634">
      <c r="A634" t="n">
        <v>517</v>
      </c>
      <c r="B634" t="inlineStr">
        <is>
          <t>DEMO42804</t>
        </is>
      </c>
      <c r="C634" t="inlineStr">
        <is>
          <t>K5459</t>
        </is>
      </c>
      <c r="D634" s="1" t="n">
        <v>43635</v>
      </c>
      <c r="E634" t="inlineStr">
        <is>
          <t>Nieznany</t>
        </is>
      </c>
      <c r="F634" t="inlineStr">
        <is>
          <t>bilet lotniczy Hurghada</t>
        </is>
      </c>
    </row>
    <row r="635">
      <c r="A635" t="n">
        <v>439</v>
      </c>
      <c r="B635" t="inlineStr">
        <is>
          <t>DEMO39151</t>
        </is>
      </c>
      <c r="C635" t="inlineStr">
        <is>
          <t>K7626</t>
        </is>
      </c>
      <c r="D635" s="1" t="n">
        <v>43662</v>
      </c>
      <c r="E635" t="inlineStr">
        <is>
          <t>EGIPT, HURGHADA (HRG)</t>
        </is>
      </c>
      <c r="F635" t="inlineStr">
        <is>
          <t>Bilet lotniczy - Kitesafari</t>
        </is>
      </c>
    </row>
    <row r="636">
      <c r="A636" t="n">
        <v>581</v>
      </c>
      <c r="B636" t="inlineStr">
        <is>
          <t>DEMO15167</t>
        </is>
      </c>
      <c r="C636" t="inlineStr">
        <is>
          <t>K2377</t>
        </is>
      </c>
      <c r="D636" s="1" t="n">
        <v>43602</v>
      </c>
      <c r="E636" t="inlineStr">
        <is>
          <t>EGIPT, HURGHADA (HRG)</t>
        </is>
      </c>
      <c r="F636" t="inlineStr">
        <is>
          <t>Hurghada-Warszawa</t>
        </is>
      </c>
    </row>
    <row r="637">
      <c r="A637" t="n">
        <v>556</v>
      </c>
      <c r="B637" t="inlineStr">
        <is>
          <t>DEMO71909</t>
        </is>
      </c>
      <c r="C637" t="inlineStr">
        <is>
          <t>K3795</t>
        </is>
      </c>
      <c r="D637" s="1" t="n">
        <v>43614</v>
      </c>
      <c r="E637" t="inlineStr">
        <is>
          <t>EGIPT, HURGHADA (HRG)</t>
        </is>
      </c>
      <c r="F637" t="inlineStr">
        <is>
          <t>Przelot Hurghada - Katowice</t>
        </is>
      </c>
    </row>
    <row r="638">
      <c r="A638" t="n">
        <v>573</v>
      </c>
      <c r="B638" t="inlineStr">
        <is>
          <t>DEMO29490</t>
        </is>
      </c>
      <c r="C638" t="inlineStr">
        <is>
          <t>K5886</t>
        </is>
      </c>
      <c r="D638" s="1" t="n">
        <v>43607</v>
      </c>
      <c r="E638" t="inlineStr">
        <is>
          <t>Egipt, Hurghada</t>
        </is>
      </c>
      <c r="F638" t="inlineStr">
        <is>
          <t>Warszawa-Hurghada-Warszawa</t>
        </is>
      </c>
    </row>
    <row r="639">
      <c r="A639" t="n">
        <v>545</v>
      </c>
      <c r="B639" t="inlineStr">
        <is>
          <t>DEMO53804</t>
        </is>
      </c>
      <c r="C639" t="inlineStr">
        <is>
          <t>K7721</t>
        </is>
      </c>
      <c r="D639" s="1" t="n">
        <v>43616</v>
      </c>
      <c r="E639" t="inlineStr">
        <is>
          <t>Brazylia</t>
        </is>
      </c>
      <c r="F639" t="inlineStr">
        <is>
          <t>same noclegi-Barra Grande i Jericoacoara (bez przelotu)</t>
        </is>
      </c>
    </row>
    <row r="640">
      <c r="A640" t="n">
        <v>259</v>
      </c>
      <c r="B640" t="inlineStr">
        <is>
          <t>DEMO14203</t>
        </is>
      </c>
      <c r="C640" t="inlineStr">
        <is>
          <t>K4050</t>
        </is>
      </c>
      <c r="D640" s="1" t="n">
        <v>43725</v>
      </c>
      <c r="E640" t="inlineStr">
        <is>
          <t>Egipt, Hurghada</t>
        </is>
      </c>
      <c r="F640" t="inlineStr">
        <is>
          <t>Sprzęt Standard - 50% zniżki</t>
        </is>
      </c>
    </row>
    <row r="641">
      <c r="A641" t="n">
        <v>139</v>
      </c>
      <c r="B641" t="inlineStr">
        <is>
          <t>DEMO28503</t>
        </is>
      </c>
      <c r="C641" t="inlineStr">
        <is>
          <t>K5387</t>
        </is>
      </c>
      <c r="D641" s="1" t="n">
        <v>43760</v>
      </c>
      <c r="E641" t="inlineStr">
        <is>
          <t>Brazylia</t>
        </is>
      </c>
      <c r="F641" t="inlineStr">
        <is>
          <t>Progress Camp Brazylia</t>
        </is>
      </c>
    </row>
    <row r="642">
      <c r="A642" t="n">
        <v>835</v>
      </c>
      <c r="B642" t="inlineStr">
        <is>
          <t>DEMO62328</t>
        </is>
      </c>
      <c r="C642" t="inlineStr">
        <is>
          <t>K3495</t>
        </is>
      </c>
      <c r="D642" s="1" t="n">
        <v>43523</v>
      </c>
      <c r="E642" t="inlineStr">
        <is>
          <t>EGIPT, HURGHADA (HRG)</t>
        </is>
      </c>
      <c r="F642" t="inlineStr">
        <is>
          <t>PRO Camp z Markiem Rowińskim 02.05</t>
        </is>
      </c>
    </row>
    <row r="643">
      <c r="A643" t="n">
        <v>227</v>
      </c>
      <c r="B643" t="inlineStr">
        <is>
          <t>DEMO77384</t>
        </is>
      </c>
      <c r="C643" t="inlineStr">
        <is>
          <t>K1790</t>
        </is>
      </c>
      <c r="D643" s="1" t="n">
        <v>43734</v>
      </c>
      <c r="E643" t="inlineStr">
        <is>
          <t>BRAZYLIA, FORTALEZA (FOR)</t>
        </is>
      </c>
      <c r="F643" t="inlineStr">
        <is>
          <t>Wypożyczenie sprzetu + 4h szkolenia</t>
        </is>
      </c>
    </row>
    <row r="644">
      <c r="A644" t="n">
        <v>228</v>
      </c>
      <c r="B644" t="inlineStr">
        <is>
          <t>DEMO12082</t>
        </is>
      </c>
      <c r="C644" t="inlineStr">
        <is>
          <t>K2867</t>
        </is>
      </c>
      <c r="D644" s="1" t="n">
        <v>43734</v>
      </c>
      <c r="E644" t="inlineStr">
        <is>
          <t>BRAZYLIA, FORTALEZA (FOR)</t>
        </is>
      </c>
      <c r="F644" t="inlineStr">
        <is>
          <t>Szkolenie Progress Camp i wyp. sprzętu</t>
        </is>
      </c>
    </row>
    <row r="645">
      <c r="A645" t="n">
        <v>229</v>
      </c>
      <c r="B645" t="inlineStr">
        <is>
          <t>DEMO72949</t>
        </is>
      </c>
      <c r="C645" t="inlineStr">
        <is>
          <t>K5668</t>
        </is>
      </c>
      <c r="D645" s="1" t="n">
        <v>43734</v>
      </c>
      <c r="E645" t="inlineStr">
        <is>
          <t>BRAZYLIA, FORTALEZA (FOR)</t>
        </is>
      </c>
      <c r="F645" t="inlineStr">
        <is>
          <t>Szkolenie Progress Camp + wypożyczenie sprzętu</t>
        </is>
      </c>
    </row>
    <row r="646">
      <c r="A646" t="n">
        <v>230</v>
      </c>
      <c r="B646" t="inlineStr">
        <is>
          <t>DEMO90750</t>
        </is>
      </c>
      <c r="C646" t="inlineStr">
        <is>
          <t>K2445</t>
        </is>
      </c>
      <c r="D646" s="1" t="n">
        <v>43734</v>
      </c>
      <c r="E646" t="inlineStr">
        <is>
          <t>BRAZYLIA, FORTALEZA (FOR)</t>
        </is>
      </c>
      <c r="F646" t="inlineStr">
        <is>
          <t>Szkolenie Progress Camp i 4h indyw.</t>
        </is>
      </c>
    </row>
    <row r="647">
      <c r="A647" t="n">
        <v>231</v>
      </c>
      <c r="B647" t="inlineStr">
        <is>
          <t>DEMO44378</t>
        </is>
      </c>
      <c r="C647" t="inlineStr">
        <is>
          <t>K9949</t>
        </is>
      </c>
      <c r="D647" s="1" t="n">
        <v>43734</v>
      </c>
      <c r="E647" t="inlineStr">
        <is>
          <t>EGIPT, HURGHADA (HRG)</t>
        </is>
      </c>
      <c r="F647" t="inlineStr">
        <is>
          <t>Kurs 10-godzinny: Indywidualny - 2100 zł x 2</t>
        </is>
      </c>
    </row>
    <row r="648">
      <c r="A648" t="n">
        <v>827</v>
      </c>
      <c r="B648" t="inlineStr">
        <is>
          <t>DEMO76092</t>
        </is>
      </c>
      <c r="C648" t="inlineStr">
        <is>
          <t>K9077</t>
        </is>
      </c>
      <c r="D648" s="1" t="n">
        <v>43524</v>
      </c>
      <c r="E648" t="inlineStr">
        <is>
          <t>EGIPT, HURGHADA (HRG)</t>
        </is>
      </c>
      <c r="F648" t="inlineStr">
        <is>
          <t>PRO CAMP X 2, RP +KURSY 8 H I 10 H IND.</t>
        </is>
      </c>
    </row>
    <row r="649">
      <c r="A649" t="n">
        <v>232</v>
      </c>
      <c r="B649" t="inlineStr">
        <is>
          <t>DEMO16265</t>
        </is>
      </c>
      <c r="C649" t="inlineStr">
        <is>
          <t>K5202</t>
        </is>
      </c>
      <c r="D649" s="1" t="n">
        <v>43734</v>
      </c>
      <c r="E649" t="inlineStr">
        <is>
          <t>BRAZYLIA, FORTALEZA (FOR)</t>
        </is>
      </c>
      <c r="F649" t="inlineStr">
        <is>
          <t>Szkolenie Progress Camp</t>
        </is>
      </c>
    </row>
    <row r="650">
      <c r="A650" t="n">
        <v>15</v>
      </c>
      <c r="B650" t="inlineStr">
        <is>
          <t>DEMO89529</t>
        </is>
      </c>
      <c r="C650" t="inlineStr">
        <is>
          <t>K8393</t>
        </is>
      </c>
      <c r="D650" s="1" t="n">
        <v>43816</v>
      </c>
      <c r="E650" t="inlineStr">
        <is>
          <t>KUBA</t>
        </is>
      </c>
      <c r="F650" t="inlineStr">
        <is>
          <t>Szkolenie Progress Camp</t>
        </is>
      </c>
    </row>
    <row r="651">
      <c r="A651" t="n">
        <v>940</v>
      </c>
      <c r="B651" t="inlineStr">
        <is>
          <t>DEMO41841</t>
        </is>
      </c>
      <c r="C651" t="inlineStr">
        <is>
          <t>K8592</t>
        </is>
      </c>
      <c r="D651" s="1" t="n">
        <v>43739</v>
      </c>
      <c r="E651" t="inlineStr">
        <is>
          <t>Egipt, Hurghada</t>
        </is>
      </c>
      <c r="F651" t="inlineStr">
        <is>
          <t>Kurs 12-godzinny: 2 osoby - 1500 zł / os x 2 os= 3000 zł</t>
        </is>
      </c>
    </row>
    <row r="652">
      <c r="A652" t="n">
        <v>233</v>
      </c>
      <c r="B652" t="inlineStr">
        <is>
          <t>DEMO45917</t>
        </is>
      </c>
      <c r="C652" t="inlineStr">
        <is>
          <t>K7381</t>
        </is>
      </c>
      <c r="D652" s="1" t="n">
        <v>43734</v>
      </c>
      <c r="E652" t="inlineStr">
        <is>
          <t>BRAZYLIA, FORTALEZA (FOR)</t>
        </is>
      </c>
      <c r="F652" t="inlineStr">
        <is>
          <t>Szkolenie Progress Camp</t>
        </is>
      </c>
    </row>
    <row r="653">
      <c r="A653" t="n">
        <v>18</v>
      </c>
      <c r="B653" t="inlineStr">
        <is>
          <t>DEMO48248</t>
        </is>
      </c>
      <c r="C653" t="inlineStr">
        <is>
          <t>K6750</t>
        </is>
      </c>
      <c r="D653" s="1" t="n">
        <v>43815</v>
      </c>
      <c r="E653" t="inlineStr">
        <is>
          <t>SRI LANKA,</t>
        </is>
      </c>
      <c r="F653" t="inlineStr">
        <is>
          <t>Szkolenie Progress Camp+latawiec</t>
        </is>
      </c>
    </row>
    <row r="654">
      <c r="A654" t="n">
        <v>836</v>
      </c>
      <c r="B654" t="inlineStr">
        <is>
          <t>DEMO56506</t>
        </is>
      </c>
      <c r="C654" t="inlineStr">
        <is>
          <t>K7352</t>
        </is>
      </c>
      <c r="D654" s="1" t="n">
        <v>43522</v>
      </c>
      <c r="E654" t="inlineStr">
        <is>
          <t>EGIPT, HURGHADA (HRG)</t>
        </is>
      </c>
      <c r="F654" t="inlineStr">
        <is>
          <t>Kurs 8-godzinny: Indywidualny - 1750 zł</t>
        </is>
      </c>
    </row>
    <row r="655">
      <c r="A655" t="n">
        <v>20</v>
      </c>
      <c r="B655" t="inlineStr">
        <is>
          <t>DEMO50824</t>
        </is>
      </c>
      <c r="C655" t="inlineStr">
        <is>
          <t>K5379</t>
        </is>
      </c>
      <c r="D655" s="1" t="n">
        <v>43812</v>
      </c>
      <c r="E655" t="inlineStr">
        <is>
          <t>EGIPT, HURGHADA (HRG)</t>
        </is>
      </c>
      <c r="F655" t="inlineStr">
        <is>
          <t>Kurs 12-godzinny:2500</t>
        </is>
      </c>
    </row>
    <row r="656">
      <c r="A656" t="n">
        <v>937</v>
      </c>
      <c r="B656" t="inlineStr">
        <is>
          <t>DEMO51815</t>
        </is>
      </c>
      <c r="C656" t="inlineStr">
        <is>
          <t>K8588</t>
        </is>
      </c>
      <c r="D656" s="1" t="n">
        <v>43480</v>
      </c>
      <c r="E656" t="inlineStr">
        <is>
          <t>EGIPT, HURGHADA (HRG)</t>
        </is>
      </c>
      <c r="F656" t="inlineStr">
        <is>
          <t>Kurs 10-godzinny: Indywidualny - 2100 zł</t>
        </is>
      </c>
    </row>
    <row r="657">
      <c r="A657" t="n">
        <v>220</v>
      </c>
      <c r="B657" t="inlineStr">
        <is>
          <t>DEMO28494</t>
        </is>
      </c>
      <c r="C657" t="inlineStr">
        <is>
          <t>K5499</t>
        </is>
      </c>
      <c r="D657" s="1" t="n">
        <v>43738</v>
      </c>
      <c r="E657" t="inlineStr">
        <is>
          <t>BRAZYLIA, FORTALEZA (FOR)</t>
        </is>
      </c>
      <c r="F657" t="inlineStr">
        <is>
          <t>Szkolenie Progress Camp - 4 dni</t>
        </is>
      </c>
    </row>
    <row r="658">
      <c r="A658" t="n">
        <v>839</v>
      </c>
      <c r="B658" t="inlineStr">
        <is>
          <t>DEMO47349</t>
        </is>
      </c>
      <c r="C658" t="inlineStr">
        <is>
          <t>K7104</t>
        </is>
      </c>
      <c r="D658" s="1" t="n">
        <v>43522</v>
      </c>
      <c r="E658" t="inlineStr">
        <is>
          <t>EGIPT, HURGHADA (HRG)</t>
        </is>
      </c>
      <c r="F658" t="inlineStr">
        <is>
          <t>Kurs 8-godzinny: Indywidualny - 1750 zł</t>
        </is>
      </c>
    </row>
    <row r="659">
      <c r="A659" t="n">
        <v>219</v>
      </c>
      <c r="B659" t="inlineStr">
        <is>
          <t>DEMO24363</t>
        </is>
      </c>
      <c r="C659" t="inlineStr">
        <is>
          <t>K6821</t>
        </is>
      </c>
      <c r="D659" s="1" t="n">
        <v>43738</v>
      </c>
      <c r="E659" t="inlineStr">
        <is>
          <t>BRAZYLIA, FORTALEZA (FOR)</t>
        </is>
      </c>
      <c r="F659" t="inlineStr">
        <is>
          <t>Szkolenie Progress Camp - 4 dni i wyp. sprzętu</t>
        </is>
      </c>
    </row>
    <row r="660">
      <c r="A660" t="n">
        <v>24</v>
      </c>
      <c r="B660" t="inlineStr">
        <is>
          <t>DEMO66564</t>
        </is>
      </c>
      <c r="C660" t="inlineStr">
        <is>
          <t>K6861</t>
        </is>
      </c>
      <c r="D660" s="1" t="n">
        <v>43812</v>
      </c>
      <c r="E660" t="inlineStr">
        <is>
          <t>Sri Lanka</t>
        </is>
      </c>
      <c r="F660" t="inlineStr">
        <is>
          <t>2 x lekcje indywidualne</t>
        </is>
      </c>
    </row>
    <row r="661">
      <c r="A661" t="n">
        <v>218</v>
      </c>
      <c r="B661" t="inlineStr">
        <is>
          <t>DEMO35789</t>
        </is>
      </c>
      <c r="C661" t="inlineStr">
        <is>
          <t>K6299</t>
        </is>
      </c>
      <c r="D661" s="1" t="n">
        <v>43738</v>
      </c>
      <c r="E661" t="inlineStr">
        <is>
          <t>EGIPT, HURGHADA (HRG)</t>
        </is>
      </c>
      <c r="F661" t="inlineStr">
        <is>
          <t>Wypożyczenie latawca standard + ubezp. sprzętu</t>
        </is>
      </c>
    </row>
    <row r="662">
      <c r="A662" t="n">
        <v>842</v>
      </c>
      <c r="B662" t="inlineStr">
        <is>
          <t>DEMO12161</t>
        </is>
      </c>
      <c r="C662" t="inlineStr">
        <is>
          <t>K4176</t>
        </is>
      </c>
      <c r="D662" s="1" t="n">
        <v>43521</v>
      </c>
      <c r="E662" t="inlineStr">
        <is>
          <t>EGIPT, HURGHADA (HRG)</t>
        </is>
      </c>
      <c r="F662" t="inlineStr">
        <is>
          <t>wpisowe za Yalla Kite x 2 + Kurs 10-godzinny: Indywidualny - 2100 zł x 2</t>
        </is>
      </c>
    </row>
    <row r="663">
      <c r="A663" t="n">
        <v>26</v>
      </c>
      <c r="B663" t="inlineStr">
        <is>
          <t>DEMO18688</t>
        </is>
      </c>
      <c r="C663" t="inlineStr">
        <is>
          <t>K7610</t>
        </is>
      </c>
      <c r="D663" s="1" t="n">
        <v>43811</v>
      </c>
      <c r="E663" t="inlineStr">
        <is>
          <t>EGIPT, HURGHADA (HRG)</t>
        </is>
      </c>
      <c r="F663" t="inlineStr">
        <is>
          <t>Kurs 8-godzinny: Indywidualny - 1750 zł</t>
        </is>
      </c>
    </row>
    <row r="664">
      <c r="A664" t="n">
        <v>217</v>
      </c>
      <c r="B664" t="inlineStr">
        <is>
          <t>DEMO40627</t>
        </is>
      </c>
      <c r="C664" t="inlineStr">
        <is>
          <t>K4681</t>
        </is>
      </c>
      <c r="D664" s="1" t="n">
        <v>43738</v>
      </c>
      <c r="E664" t="inlineStr">
        <is>
          <t>EGIPT, HURGHADA (HRG)</t>
        </is>
      </c>
      <c r="F664" t="inlineStr">
        <is>
          <t>Szkolenie 8h PROMO</t>
        </is>
      </c>
    </row>
    <row r="665">
      <c r="A665" t="n">
        <v>216</v>
      </c>
      <c r="B665" t="inlineStr">
        <is>
          <t>DEMO96749</t>
        </is>
      </c>
      <c r="C665" t="inlineStr">
        <is>
          <t>K9453</t>
        </is>
      </c>
      <c r="D665" s="1" t="n">
        <v>43738</v>
      </c>
      <c r="E665" t="inlineStr">
        <is>
          <t>EGIPT, HURGHADA (HRG)</t>
        </is>
      </c>
      <c r="F665" t="inlineStr">
        <is>
          <t>Gr. Refresher + wypo. sprzętu Premium</t>
        </is>
      </c>
    </row>
    <row r="666">
      <c r="A666" t="n">
        <v>215</v>
      </c>
      <c r="B666" t="inlineStr">
        <is>
          <t>DEMO70923</t>
        </is>
      </c>
      <c r="C666" t="inlineStr">
        <is>
          <t>K9095</t>
        </is>
      </c>
      <c r="D666" s="1" t="n">
        <v>43738</v>
      </c>
      <c r="E666" t="inlineStr">
        <is>
          <t>EGIPT, HURGHADA (HRG)</t>
        </is>
      </c>
      <c r="F666" t="inlineStr">
        <is>
          <t>Kurs 12-godzinny ind.</t>
        </is>
      </c>
    </row>
    <row r="667">
      <c r="A667" t="n">
        <v>847</v>
      </c>
      <c r="B667" t="inlineStr">
        <is>
          <t>DEMO50715</t>
        </is>
      </c>
      <c r="C667" t="inlineStr">
        <is>
          <t>K5916</t>
        </is>
      </c>
      <c r="D667" s="1" t="n">
        <v>43518</v>
      </c>
      <c r="E667" t="inlineStr">
        <is>
          <t>EGIPT, HURGHADA (HRG)</t>
        </is>
      </c>
      <c r="F667" t="inlineStr">
        <is>
          <t>Yalla Kite, Steigenberger Golf Resort El Gouna</t>
        </is>
      </c>
    </row>
    <row r="668">
      <c r="A668" t="n">
        <v>27</v>
      </c>
      <c r="B668" t="inlineStr">
        <is>
          <t>DEMO19467</t>
        </is>
      </c>
      <c r="C668" t="inlineStr">
        <is>
          <t>K5230</t>
        </is>
      </c>
      <c r="D668" s="1" t="n">
        <v>43781</v>
      </c>
      <c r="E668" t="inlineStr">
        <is>
          <t>EGIPT, HURGHADA (HRG)</t>
        </is>
      </c>
      <c r="F668" t="inlineStr">
        <is>
          <t>Kurs 8 h promo x 2</t>
        </is>
      </c>
    </row>
    <row r="669">
      <c r="A669" t="n">
        <v>837</v>
      </c>
      <c r="B669" t="inlineStr">
        <is>
          <t>DEMO68029</t>
        </is>
      </c>
      <c r="C669" t="inlineStr">
        <is>
          <t>K4557</t>
        </is>
      </c>
      <c r="D669" s="1" t="n">
        <v>43522</v>
      </c>
      <c r="E669" t="inlineStr">
        <is>
          <t>EGIPT, HURGHADA (HRG)</t>
        </is>
      </c>
      <c r="F669" t="inlineStr">
        <is>
          <t>Resuce Pack na 7 dni</t>
        </is>
      </c>
    </row>
    <row r="670">
      <c r="A670" t="n">
        <v>14</v>
      </c>
      <c r="B670" t="inlineStr">
        <is>
          <t>DEMO15049</t>
        </is>
      </c>
      <c r="C670" t="inlineStr">
        <is>
          <t>K6485</t>
        </is>
      </c>
      <c r="D670" s="1" t="n">
        <v>43816</v>
      </c>
      <c r="E670" t="inlineStr">
        <is>
          <t>EGIPT, HURGHADA (HRG)</t>
        </is>
      </c>
      <c r="F670" t="inlineStr">
        <is>
          <t>Szkolenie 8h PROMO</t>
        </is>
      </c>
    </row>
    <row r="671">
      <c r="A671" t="n">
        <v>823</v>
      </c>
      <c r="B671" t="inlineStr">
        <is>
          <t>DEMO85609</t>
        </is>
      </c>
      <c r="C671" t="inlineStr">
        <is>
          <t>K3670</t>
        </is>
      </c>
      <c r="D671" s="1" t="n">
        <v>43524</v>
      </c>
      <c r="E671" t="inlineStr">
        <is>
          <t>EGIPT, HURGHADA (HRG)</t>
        </is>
      </c>
      <c r="F671" t="inlineStr">
        <is>
          <t>Resuce Pack na 7 dni</t>
        </is>
      </c>
    </row>
    <row r="672">
      <c r="A672" t="n">
        <v>234</v>
      </c>
      <c r="B672" t="inlineStr">
        <is>
          <t>DEMO56955</t>
        </is>
      </c>
      <c r="C672" t="inlineStr">
        <is>
          <t>K1669</t>
        </is>
      </c>
      <c r="D672" s="1" t="n">
        <v>43734</v>
      </c>
      <c r="E672" t="inlineStr">
        <is>
          <t>BRAZYLIA, FORTALEZA (FOR)</t>
        </is>
      </c>
      <c r="F672" t="inlineStr">
        <is>
          <t>Szkolenie Progress Camp</t>
        </is>
      </c>
    </row>
    <row r="673">
      <c r="A673" t="n">
        <v>948</v>
      </c>
      <c r="B673" t="inlineStr">
        <is>
          <t>DEMO16513</t>
        </is>
      </c>
      <c r="C673" t="inlineStr">
        <is>
          <t>K4616</t>
        </is>
      </c>
      <c r="D673" s="1" t="n">
        <v>43525</v>
      </c>
      <c r="E673" t="inlineStr">
        <is>
          <t>Kuba, Cayo Coco</t>
        </is>
      </c>
      <c r="F673" t="inlineStr">
        <is>
          <t>Progress Camp Kuba</t>
        </is>
      </c>
    </row>
    <row r="674">
      <c r="A674" t="n">
        <v>279</v>
      </c>
      <c r="B674" t="inlineStr">
        <is>
          <t>DEMO46911</t>
        </is>
      </c>
      <c r="C674" t="inlineStr">
        <is>
          <t>K7907</t>
        </is>
      </c>
      <c r="D674" s="1" t="n">
        <v>43717</v>
      </c>
      <c r="E674" t="inlineStr">
        <is>
          <t>EGIPT, HURGHADA (HRG)</t>
        </is>
      </c>
      <c r="F674" t="inlineStr">
        <is>
          <t>Wypożyczenie sprzętu standard</t>
        </is>
      </c>
    </row>
    <row r="675">
      <c r="A675" t="n">
        <v>277</v>
      </c>
      <c r="B675" t="inlineStr">
        <is>
          <t>DEMO36349</t>
        </is>
      </c>
      <c r="C675" t="inlineStr">
        <is>
          <t>K3798</t>
        </is>
      </c>
      <c r="D675" s="1" t="n">
        <v>43747</v>
      </c>
      <c r="E675" t="inlineStr">
        <is>
          <t>Egipt, Hurghada</t>
        </is>
      </c>
      <c r="F675" t="inlineStr">
        <is>
          <t>YALLA KITE+Refr.4 h wł.sprzęt+RP</t>
        </is>
      </c>
    </row>
    <row r="676">
      <c r="A676" t="n">
        <v>276</v>
      </c>
      <c r="B676" t="inlineStr">
        <is>
          <t>DEMO40928</t>
        </is>
      </c>
      <c r="C676" t="inlineStr">
        <is>
          <t>K1625</t>
        </is>
      </c>
      <c r="D676" s="1" t="n">
        <v>43747</v>
      </c>
      <c r="E676" t="inlineStr">
        <is>
          <t>Grecja, Prasonisi</t>
        </is>
      </c>
      <c r="F676" t="inlineStr">
        <is>
          <t>Kitesurfing-duży Pakiet 670 euro-12 godzin</t>
        </is>
      </c>
    </row>
    <row r="677">
      <c r="A677" t="n">
        <v>275</v>
      </c>
      <c r="B677" t="inlineStr">
        <is>
          <t>DEMO28682</t>
        </is>
      </c>
      <c r="C677" t="inlineStr">
        <is>
          <t>K6040</t>
        </is>
      </c>
      <c r="D677" s="1" t="n">
        <v>43747</v>
      </c>
      <c r="E677" t="inlineStr">
        <is>
          <t>Egipt, Hurghada</t>
        </is>
      </c>
      <c r="F677" t="inlineStr">
        <is>
          <t>Refresher na własnym sprzęcie 4h</t>
        </is>
      </c>
    </row>
    <row r="678">
      <c r="A678" t="n">
        <v>273</v>
      </c>
      <c r="B678" t="inlineStr">
        <is>
          <t>DEMO83507</t>
        </is>
      </c>
      <c r="C678" t="inlineStr">
        <is>
          <t>K5944</t>
        </is>
      </c>
      <c r="D678" s="1" t="n">
        <v>43808</v>
      </c>
      <c r="E678" t="inlineStr">
        <is>
          <t>Egipt, Hurghada</t>
        </is>
      </c>
      <c r="F678" t="inlineStr">
        <is>
          <t>Rescue Pack x 2os.</t>
        </is>
      </c>
    </row>
    <row r="679">
      <c r="A679" t="n">
        <v>794</v>
      </c>
      <c r="B679" t="inlineStr">
        <is>
          <t>DEMO48647</t>
        </is>
      </c>
      <c r="C679" t="inlineStr">
        <is>
          <t>K9806</t>
        </is>
      </c>
      <c r="D679" s="1" t="n">
        <v>43680</v>
      </c>
      <c r="E679" t="inlineStr">
        <is>
          <t>EGIPT, HURGHADA (HRG)</t>
        </is>
      </c>
      <c r="F679" t="inlineStr">
        <is>
          <t>Resuce Pack na 7 dni</t>
        </is>
      </c>
    </row>
    <row r="680">
      <c r="A680" t="n">
        <v>268</v>
      </c>
      <c r="B680" t="inlineStr">
        <is>
          <t>DEMO45368</t>
        </is>
      </c>
      <c r="C680" t="inlineStr">
        <is>
          <t>K2412</t>
        </is>
      </c>
      <c r="D680" s="1" t="n">
        <v>43723</v>
      </c>
      <c r="E680" t="inlineStr">
        <is>
          <t>Egipt, Hurghada</t>
        </is>
      </c>
      <c r="F680" t="inlineStr">
        <is>
          <t>Szkolenie 10h PROMO</t>
        </is>
      </c>
    </row>
    <row r="681">
      <c r="A681" t="n">
        <v>265</v>
      </c>
      <c r="B681" t="inlineStr">
        <is>
          <t>DEMO91036</t>
        </is>
      </c>
      <c r="C681" t="inlineStr">
        <is>
          <t>K2579</t>
        </is>
      </c>
      <c r="D681" s="1" t="n">
        <v>43723</v>
      </c>
      <c r="E681" t="inlineStr">
        <is>
          <t>BRAZYLIA, FORTALEZA (FOR)</t>
        </is>
      </c>
      <c r="F681" t="inlineStr">
        <is>
          <t>Pakiet Biznes</t>
        </is>
      </c>
    </row>
    <row r="682">
      <c r="A682" t="n">
        <v>263</v>
      </c>
      <c r="B682" t="inlineStr">
        <is>
          <t>DEMO77103</t>
        </is>
      </c>
      <c r="C682" t="inlineStr">
        <is>
          <t>K6071</t>
        </is>
      </c>
      <c r="D682" s="1" t="n">
        <v>43723</v>
      </c>
      <c r="E682" t="inlineStr">
        <is>
          <t>Egipt, Hurghada</t>
        </is>
      </c>
      <c r="F682" t="inlineStr">
        <is>
          <t>Refresher + 7 dni wypożyczenia sprzętu</t>
        </is>
      </c>
    </row>
    <row r="683">
      <c r="A683" t="n">
        <v>798</v>
      </c>
      <c r="B683" t="inlineStr">
        <is>
          <t>DEMO35799</t>
        </is>
      </c>
      <c r="C683" t="inlineStr">
        <is>
          <t>K3561</t>
        </is>
      </c>
      <c r="D683" s="1" t="n">
        <v>43680</v>
      </c>
      <c r="E683" t="inlineStr">
        <is>
          <t>EGIPT, HURGHADA (HRG)</t>
        </is>
      </c>
      <c r="F683" t="inlineStr">
        <is>
          <t>Kurs 8-godzinny: Indywidualny - 1750 zł</t>
        </is>
      </c>
    </row>
    <row r="684">
      <c r="A684" t="n">
        <v>800</v>
      </c>
      <c r="B684" t="inlineStr">
        <is>
          <t>DEMO85944</t>
        </is>
      </c>
      <c r="C684" t="inlineStr">
        <is>
          <t>K5644</t>
        </is>
      </c>
      <c r="D684" s="1" t="n">
        <v>43680</v>
      </c>
      <c r="E684" t="inlineStr">
        <is>
          <t>EGIPT, HURGHADA (HRG)</t>
        </is>
      </c>
      <c r="F684" t="inlineStr">
        <is>
          <t>Kurs 8-godzinny: Indywidualny - 1750 zł</t>
        </is>
      </c>
    </row>
    <row r="685">
      <c r="A685" t="n">
        <v>258</v>
      </c>
      <c r="B685" t="inlineStr">
        <is>
          <t>DEMO33919</t>
        </is>
      </c>
      <c r="C685" t="inlineStr">
        <is>
          <t>K6462</t>
        </is>
      </c>
      <c r="D685" s="1" t="n">
        <v>43725</v>
      </c>
      <c r="E685" t="inlineStr">
        <is>
          <t>Egipt, Hurghada</t>
        </is>
      </c>
      <c r="F685" t="inlineStr">
        <is>
          <t>8 h promo+wyp.sprzetu Premium</t>
        </is>
      </c>
    </row>
    <row r="686">
      <c r="A686" t="n">
        <v>252</v>
      </c>
      <c r="B686" t="inlineStr">
        <is>
          <t>DEMO94495</t>
        </is>
      </c>
      <c r="C686" t="inlineStr">
        <is>
          <t>K8746</t>
        </is>
      </c>
      <c r="D686" s="1" t="n">
        <v>43726</v>
      </c>
      <c r="E686" t="inlineStr">
        <is>
          <t>Egipt, Hurghada</t>
        </is>
      </c>
      <c r="F686" t="inlineStr">
        <is>
          <t>3 x Szkolenie PROMO indyw. 12h</t>
        </is>
      </c>
    </row>
    <row r="687">
      <c r="A687" t="n">
        <v>251</v>
      </c>
      <c r="B687" t="inlineStr">
        <is>
          <t>DEMO28173</t>
        </is>
      </c>
      <c r="C687" t="inlineStr">
        <is>
          <t>K7608</t>
        </is>
      </c>
      <c r="D687" s="1" t="n">
        <v>43726</v>
      </c>
      <c r="E687" t="inlineStr">
        <is>
          <t>Egipt, Hurghada</t>
        </is>
      </c>
      <c r="F687" t="inlineStr">
        <is>
          <t>Szkolenie 12h indyw. PROMO</t>
        </is>
      </c>
    </row>
    <row r="688">
      <c r="A688" t="n">
        <v>804</v>
      </c>
      <c r="B688" t="inlineStr">
        <is>
          <t>DEMO40317</t>
        </is>
      </c>
      <c r="C688" t="inlineStr">
        <is>
          <t>K8079</t>
        </is>
      </c>
      <c r="D688" s="1" t="n">
        <v>43680</v>
      </c>
      <c r="E688" t="inlineStr">
        <is>
          <t>EGIPT, HURGHADA (HRG)</t>
        </is>
      </c>
      <c r="F688" t="inlineStr">
        <is>
          <t>Kurs 8-godzinny: Indywidualny - 1750 zł</t>
        </is>
      </c>
    </row>
    <row r="689">
      <c r="A689" t="n">
        <v>7</v>
      </c>
      <c r="B689" t="inlineStr">
        <is>
          <t>DEMO16972</t>
        </is>
      </c>
      <c r="C689" t="inlineStr">
        <is>
          <t>K7082</t>
        </is>
      </c>
      <c r="D689" s="1" t="n">
        <v>43819</v>
      </c>
      <c r="E689" t="inlineStr">
        <is>
          <t>EGIPT, HURGHADA (HRG)</t>
        </is>
      </c>
      <c r="F689" t="inlineStr">
        <is>
          <t>Szkolenie 8h PROMO x 2 os.</t>
        </is>
      </c>
    </row>
    <row r="690">
      <c r="A690" t="n">
        <v>9</v>
      </c>
      <c r="B690" t="inlineStr">
        <is>
          <t>DEMO22970</t>
        </is>
      </c>
      <c r="C690" t="inlineStr">
        <is>
          <t>K9805</t>
        </is>
      </c>
      <c r="D690" s="1" t="n">
        <v>43817</v>
      </c>
      <c r="E690" t="inlineStr">
        <is>
          <t>EGIPT, HURGHADA (HRG)</t>
        </is>
      </c>
      <c r="F690" t="inlineStr">
        <is>
          <t>Szkolenie 8h i 12h PROMO</t>
        </is>
      </c>
    </row>
    <row r="691">
      <c r="A691" t="n">
        <v>807</v>
      </c>
      <c r="B691" t="inlineStr">
        <is>
          <t>DEMO50911</t>
        </is>
      </c>
      <c r="C691" t="inlineStr">
        <is>
          <t>K2571</t>
        </is>
      </c>
      <c r="D691" s="1" t="n">
        <v>43619</v>
      </c>
      <c r="E691" t="inlineStr">
        <is>
          <t>EGIPT, HURGHADA (HRG)</t>
        </is>
      </c>
      <c r="F691" t="inlineStr">
        <is>
          <t>PROGRESS CAMP M.Rowiński</t>
        </is>
      </c>
    </row>
    <row r="692">
      <c r="A692" t="n">
        <v>808</v>
      </c>
      <c r="B692" t="inlineStr">
        <is>
          <t>DEMO72993</t>
        </is>
      </c>
      <c r="C692" t="inlineStr">
        <is>
          <t>K4348</t>
        </is>
      </c>
      <c r="D692" s="1" t="n">
        <v>43619</v>
      </c>
      <c r="E692" t="inlineStr">
        <is>
          <t>Egipt, Hurghada</t>
        </is>
      </c>
      <c r="F692" t="inlineStr">
        <is>
          <t>Kurs 12-godzinny: Indywidualny - 2500 zł+resuce pack</t>
        </is>
      </c>
    </row>
    <row r="693">
      <c r="A693" t="n">
        <v>11</v>
      </c>
      <c r="B693" t="inlineStr">
        <is>
          <t>DEMO86213</t>
        </is>
      </c>
      <c r="C693" t="inlineStr">
        <is>
          <t>K1148</t>
        </is>
      </c>
      <c r="D693" s="1" t="n">
        <v>43816</v>
      </c>
      <c r="E693" t="inlineStr">
        <is>
          <t>EGIPT, HURGHADA (HRG)</t>
        </is>
      </c>
      <c r="F693" t="inlineStr">
        <is>
          <t>Szkolenie 12h PROMO</t>
        </is>
      </c>
    </row>
    <row r="694">
      <c r="A694" t="n">
        <v>811</v>
      </c>
      <c r="B694" t="inlineStr">
        <is>
          <t>DEMO16013</t>
        </is>
      </c>
      <c r="C694" t="inlineStr">
        <is>
          <t>K9304</t>
        </is>
      </c>
      <c r="D694" s="1" t="n">
        <v>43588</v>
      </c>
      <c r="E694" t="inlineStr">
        <is>
          <t>EGIPT, HURGHADA (HRG)</t>
        </is>
      </c>
      <c r="F694" t="inlineStr">
        <is>
          <t>opcja STANDARD 310 euro os./ tydzień</t>
        </is>
      </c>
    </row>
    <row r="695">
      <c r="A695" t="n">
        <v>812</v>
      </c>
      <c r="B695" t="inlineStr">
        <is>
          <t>DEMO63599</t>
        </is>
      </c>
      <c r="C695" t="inlineStr">
        <is>
          <t>K5713</t>
        </is>
      </c>
      <c r="D695" s="1" t="n">
        <v>43558</v>
      </c>
      <c r="E695" t="inlineStr">
        <is>
          <t>EGIPT, HURGHADA (HRG)</t>
        </is>
      </c>
      <c r="F695" t="inlineStr">
        <is>
          <t>wpisowe za Yalla Kite + resuce pack</t>
        </is>
      </c>
    </row>
    <row r="696">
      <c r="A696" t="n">
        <v>813</v>
      </c>
      <c r="B696" t="inlineStr">
        <is>
          <t>DEMO53993</t>
        </is>
      </c>
      <c r="C696" t="inlineStr">
        <is>
          <t>K3755</t>
        </is>
      </c>
      <c r="D696" s="1" t="n">
        <v>43558</v>
      </c>
      <c r="E696" t="inlineStr">
        <is>
          <t>EGIPT, HURGHADA (HRG)</t>
        </is>
      </c>
      <c r="F696" t="inlineStr">
        <is>
          <t>wpisowe za Yalla Kite + resuce pack</t>
        </is>
      </c>
    </row>
    <row r="697">
      <c r="A697" t="n">
        <v>240</v>
      </c>
      <c r="B697" t="inlineStr">
        <is>
          <t>DEMO31663</t>
        </is>
      </c>
      <c r="C697" t="inlineStr">
        <is>
          <t>K3467</t>
        </is>
      </c>
      <c r="D697" s="1" t="n">
        <v>43731</v>
      </c>
      <c r="E697" t="inlineStr">
        <is>
          <t>EGIPT, HURGHADA (HRG)</t>
        </is>
      </c>
      <c r="F697" t="inlineStr">
        <is>
          <t>Kurs 10-godzinny: Indywidualny - 2100 zł x 2</t>
        </is>
      </c>
    </row>
    <row r="698">
      <c r="A698" t="n">
        <v>12</v>
      </c>
      <c r="B698" t="inlineStr">
        <is>
          <t>DEMO55979</t>
        </is>
      </c>
      <c r="C698" t="inlineStr">
        <is>
          <t>K7253</t>
        </is>
      </c>
      <c r="D698" s="1" t="n">
        <v>43816</v>
      </c>
      <c r="E698" t="inlineStr">
        <is>
          <t>EGIPT, HURGHADA (HRG)</t>
        </is>
      </c>
      <c r="F698" t="inlineStr">
        <is>
          <t>Refresher 4h + tydz. wypozyczenia sprzętu standard</t>
        </is>
      </c>
    </row>
    <row r="699">
      <c r="A699" t="n">
        <v>236</v>
      </c>
      <c r="B699" t="inlineStr">
        <is>
          <t>DEMO60246</t>
        </is>
      </c>
      <c r="C699" t="inlineStr">
        <is>
          <t>K5754</t>
        </is>
      </c>
      <c r="D699" s="1" t="n">
        <v>43734</v>
      </c>
      <c r="E699" t="inlineStr">
        <is>
          <t>BRAZYLIA, FORTALEZA (FOR)</t>
        </is>
      </c>
      <c r="F699" t="inlineStr">
        <is>
          <t>Szkolenie Progress Camp</t>
        </is>
      </c>
    </row>
    <row r="700">
      <c r="A700" t="n">
        <v>235</v>
      </c>
      <c r="B700" t="inlineStr">
        <is>
          <t>DEMO73998</t>
        </is>
      </c>
      <c r="C700" t="inlineStr">
        <is>
          <t>K6970</t>
        </is>
      </c>
      <c r="D700" s="1" t="n">
        <v>43734</v>
      </c>
      <c r="E700" t="inlineStr">
        <is>
          <t>BRAZYLIA, FORTALEZA (FOR)</t>
        </is>
      </c>
      <c r="F700" t="inlineStr">
        <is>
          <t>Szkolenie Progress Camp</t>
        </is>
      </c>
    </row>
    <row r="701">
      <c r="A701" t="n">
        <v>819</v>
      </c>
      <c r="B701" t="inlineStr">
        <is>
          <t>DEMO64109</t>
        </is>
      </c>
      <c r="C701" t="inlineStr">
        <is>
          <t>K5524</t>
        </is>
      </c>
      <c r="D701" s="1" t="n">
        <v>43468</v>
      </c>
      <c r="E701" t="inlineStr">
        <is>
          <t>EGIPT, HURGHADA (HRG)</t>
        </is>
      </c>
      <c r="F701" t="inlineStr">
        <is>
          <t>Kurs 12-godzinny: Indywidualny - 2500 zł + 1 gratis</t>
        </is>
      </c>
    </row>
    <row r="702">
      <c r="A702" t="n">
        <v>824</v>
      </c>
      <c r="B702" t="inlineStr">
        <is>
          <t>DEMO90991</t>
        </is>
      </c>
      <c r="C702" t="inlineStr">
        <is>
          <t>K4917</t>
        </is>
      </c>
      <c r="D702" s="1" t="n">
        <v>43524</v>
      </c>
      <c r="E702" t="inlineStr">
        <is>
          <t>EGIPT, HURGHADA (HRG)</t>
        </is>
      </c>
      <c r="F702" t="inlineStr">
        <is>
          <t>Kurs 10-godzinny: Indywidualny - 2100 zł</t>
        </is>
      </c>
    </row>
    <row r="703">
      <c r="A703" t="n">
        <v>28</v>
      </c>
      <c r="B703" t="inlineStr">
        <is>
          <t>DEMO41405</t>
        </is>
      </c>
      <c r="C703" t="inlineStr">
        <is>
          <t>K8942</t>
        </is>
      </c>
      <c r="D703" s="1" t="n">
        <v>43781</v>
      </c>
      <c r="E703" t="inlineStr">
        <is>
          <t>EGIPT, HURGHADA (HRG)</t>
        </is>
      </c>
      <c r="F703" t="inlineStr">
        <is>
          <t>8 h Promo x 2</t>
        </is>
      </c>
    </row>
    <row r="704">
      <c r="A704" t="n">
        <v>848</v>
      </c>
      <c r="B704" t="inlineStr">
        <is>
          <t>DEMO79208</t>
        </is>
      </c>
      <c r="C704" t="inlineStr">
        <is>
          <t>K4614</t>
        </is>
      </c>
      <c r="D704" s="1" t="n">
        <v>43518</v>
      </c>
      <c r="E704" t="inlineStr">
        <is>
          <t>EGIPT, HURGHADA (HRG)</t>
        </is>
      </c>
      <c r="F704" t="inlineStr">
        <is>
          <t>YALLA KITE, Three Corners Rihanna Inn</t>
        </is>
      </c>
    </row>
    <row r="705">
      <c r="A705" t="n">
        <v>55</v>
      </c>
      <c r="B705" t="inlineStr">
        <is>
          <t>DEMO21846</t>
        </is>
      </c>
      <c r="C705" t="inlineStr">
        <is>
          <t>K3997</t>
        </is>
      </c>
      <c r="D705" s="1" t="n">
        <v>43508</v>
      </c>
      <c r="E705" t="inlineStr">
        <is>
          <t>BRAZYLIA</t>
        </is>
      </c>
      <c r="F705" t="inlineStr">
        <is>
          <t>Progress Camp</t>
        </is>
      </c>
    </row>
    <row r="706">
      <c r="A706" t="n">
        <v>183</v>
      </c>
      <c r="B706" t="inlineStr">
        <is>
          <t>DEMO17649</t>
        </is>
      </c>
      <c r="C706" t="inlineStr">
        <is>
          <t>K5832</t>
        </is>
      </c>
      <c r="D706" s="1" t="n">
        <v>43718</v>
      </c>
      <c r="E706" t="inlineStr">
        <is>
          <t>BRAZYLIA, FORTALEZA (FOR)</t>
        </is>
      </c>
      <c r="F706" t="inlineStr">
        <is>
          <t>Szkolenie Progress Camp</t>
        </is>
      </c>
    </row>
    <row r="707">
      <c r="A707" t="n">
        <v>182</v>
      </c>
      <c r="B707" t="inlineStr">
        <is>
          <t>DEMO84826</t>
        </is>
      </c>
      <c r="C707" t="inlineStr">
        <is>
          <t>K4433</t>
        </is>
      </c>
      <c r="D707" s="1" t="n">
        <v>43718</v>
      </c>
      <c r="E707" t="inlineStr">
        <is>
          <t>BRAZYLIA, FORTALEZA (FOR)</t>
        </is>
      </c>
      <c r="F707" t="inlineStr">
        <is>
          <t>Szkolenie Progress Camp</t>
        </is>
      </c>
    </row>
    <row r="708">
      <c r="A708" t="n">
        <v>181</v>
      </c>
      <c r="B708" t="inlineStr">
        <is>
          <t>DEMO61542</t>
        </is>
      </c>
      <c r="C708" t="inlineStr">
        <is>
          <t>K3478</t>
        </is>
      </c>
      <c r="D708" s="1" t="n">
        <v>43718</v>
      </c>
      <c r="E708" t="inlineStr">
        <is>
          <t>BRAZYLIA, FORTALEZA (FOR)</t>
        </is>
      </c>
      <c r="F708" t="inlineStr">
        <is>
          <t>Szkolenie Progress Camp</t>
        </is>
      </c>
    </row>
    <row r="709">
      <c r="A709" t="n">
        <v>180</v>
      </c>
      <c r="B709" t="inlineStr">
        <is>
          <t>DEMO18506</t>
        </is>
      </c>
      <c r="C709" t="inlineStr">
        <is>
          <t>K5054</t>
        </is>
      </c>
      <c r="D709" s="1" t="n">
        <v>43718</v>
      </c>
      <c r="E709" t="inlineStr">
        <is>
          <t>BRAZYLIA, FORTALEZA (FOR)</t>
        </is>
      </c>
      <c r="F709" t="inlineStr">
        <is>
          <t>Szkolenie Progress Camp</t>
        </is>
      </c>
    </row>
    <row r="710">
      <c r="A710" t="n">
        <v>179</v>
      </c>
      <c r="B710" t="inlineStr">
        <is>
          <t>DEMO82864</t>
        </is>
      </c>
      <c r="C710" t="inlineStr">
        <is>
          <t>K8950</t>
        </is>
      </c>
      <c r="D710" s="1" t="n">
        <v>43718</v>
      </c>
      <c r="E710" t="inlineStr">
        <is>
          <t>BRAZYLIA, FORTALEZA (FOR)</t>
        </is>
      </c>
      <c r="F710" t="inlineStr">
        <is>
          <t>Szkolenie Progress Camp</t>
        </is>
      </c>
    </row>
    <row r="711">
      <c r="A711" t="n">
        <v>127</v>
      </c>
      <c r="B711" t="inlineStr">
        <is>
          <t>DEMO71302</t>
        </is>
      </c>
      <c r="C711" t="inlineStr">
        <is>
          <t>K6994</t>
        </is>
      </c>
      <c r="D711" s="1" t="n">
        <v>43762</v>
      </c>
      <c r="E711" t="inlineStr">
        <is>
          <t>Brazylia</t>
        </is>
      </c>
      <c r="F711" t="inlineStr">
        <is>
          <t>Pakiet first</t>
        </is>
      </c>
    </row>
    <row r="712">
      <c r="A712" t="n">
        <v>873</v>
      </c>
      <c r="B712" t="inlineStr">
        <is>
          <t>DEMO18764</t>
        </is>
      </c>
      <c r="C712" t="inlineStr">
        <is>
          <t>K1454</t>
        </is>
      </c>
      <c r="D712" s="1" t="n">
        <v>43801</v>
      </c>
      <c r="E712" t="inlineStr">
        <is>
          <t>Kuba, Cayo Coco</t>
        </is>
      </c>
      <c r="F712" t="inlineStr">
        <is>
          <t>Progress Camp KUBA</t>
        </is>
      </c>
    </row>
    <row r="713">
      <c r="A713" t="n">
        <v>178</v>
      </c>
      <c r="B713" t="inlineStr">
        <is>
          <t>DEMO60302</t>
        </is>
      </c>
      <c r="C713" t="inlineStr">
        <is>
          <t>K8472</t>
        </is>
      </c>
      <c r="D713" s="1" t="n">
        <v>43718</v>
      </c>
      <c r="E713" t="inlineStr">
        <is>
          <t>BRAZYLIA, FORTALEZA (FOR)</t>
        </is>
      </c>
      <c r="F713" t="inlineStr">
        <is>
          <t>Szkolenie Progress Camp x 2 os.</t>
        </is>
      </c>
    </row>
    <row r="714">
      <c r="A714" t="n">
        <v>875</v>
      </c>
      <c r="B714" t="inlineStr">
        <is>
          <t>DEMO59176</t>
        </is>
      </c>
      <c r="C714" t="inlineStr">
        <is>
          <t>K9683</t>
        </is>
      </c>
      <c r="D714" s="1" t="n">
        <v>43801</v>
      </c>
      <c r="E714" t="inlineStr">
        <is>
          <t>EGIPT, HURGHADA (HRG)</t>
        </is>
      </c>
      <c r="F714" t="inlineStr">
        <is>
          <t>Kurs 10-godzinny: Indywidualny - 2100 zł x 2</t>
        </is>
      </c>
    </row>
    <row r="715">
      <c r="A715" t="n">
        <v>177</v>
      </c>
      <c r="B715" t="inlineStr">
        <is>
          <t>DEMO72138</t>
        </is>
      </c>
      <c r="C715" t="inlineStr">
        <is>
          <t>K7659</t>
        </is>
      </c>
      <c r="D715" s="1" t="n">
        <v>43718</v>
      </c>
      <c r="E715" t="inlineStr">
        <is>
          <t>BRAZYLIA, FORTALEZA (FOR)</t>
        </is>
      </c>
      <c r="F715" t="inlineStr">
        <is>
          <t>Szkolenie Progress Camp</t>
        </is>
      </c>
    </row>
    <row r="716">
      <c r="A716" t="n">
        <v>176</v>
      </c>
      <c r="B716" t="inlineStr">
        <is>
          <t>DEMO53348</t>
        </is>
      </c>
      <c r="C716" t="inlineStr">
        <is>
          <t>K4837</t>
        </is>
      </c>
      <c r="D716" s="1" t="n">
        <v>43718</v>
      </c>
      <c r="E716" t="inlineStr">
        <is>
          <t>BRAZYLIA, FORTALEZA (FOR)</t>
        </is>
      </c>
      <c r="F716" t="inlineStr">
        <is>
          <t>Szkolenie Progress Camp i wyp sprzętu</t>
        </is>
      </c>
    </row>
    <row r="717">
      <c r="A717" t="n">
        <v>175</v>
      </c>
      <c r="B717" t="inlineStr">
        <is>
          <t>DEMO47003</t>
        </is>
      </c>
      <c r="C717" t="inlineStr">
        <is>
          <t>K4582</t>
        </is>
      </c>
      <c r="D717" s="1" t="n">
        <v>43718</v>
      </c>
      <c r="E717" t="inlineStr">
        <is>
          <t>BRAZYLIA, FORTALEZA (FOR)</t>
        </is>
      </c>
      <c r="F717" t="inlineStr">
        <is>
          <t>Szkolenia indyw. 20h</t>
        </is>
      </c>
    </row>
    <row r="718">
      <c r="A718" t="n">
        <v>881</v>
      </c>
      <c r="B718" t="inlineStr">
        <is>
          <t>DEMO83993</t>
        </is>
      </c>
      <c r="C718" t="inlineStr">
        <is>
          <t>K4384</t>
        </is>
      </c>
      <c r="D718" s="1" t="n">
        <v>43801</v>
      </c>
      <c r="E718" t="inlineStr">
        <is>
          <t>Kuba, Cayo Coco</t>
        </is>
      </c>
      <c r="F718" t="inlineStr">
        <is>
          <t>Progress Camp KUBA</t>
        </is>
      </c>
    </row>
    <row r="719">
      <c r="A719" t="n">
        <v>883</v>
      </c>
      <c r="B719" t="inlineStr">
        <is>
          <t>DEMO61200</t>
        </is>
      </c>
      <c r="C719" t="inlineStr">
        <is>
          <t>K4128</t>
        </is>
      </c>
      <c r="D719" s="1" t="n">
        <v>43771</v>
      </c>
      <c r="E719" t="inlineStr">
        <is>
          <t>EGIPT, HURGHADA (HRG)</t>
        </is>
      </c>
      <c r="F719" t="inlineStr">
        <is>
          <t>Kurs 10-godzinny: Indywidualny - 2100 zł x 2 os.</t>
        </is>
      </c>
    </row>
    <row r="720">
      <c r="A720" t="n">
        <v>129</v>
      </c>
      <c r="B720" t="inlineStr">
        <is>
          <t>DEMO37345</t>
        </is>
      </c>
      <c r="C720" t="inlineStr">
        <is>
          <t>K3116</t>
        </is>
      </c>
      <c r="D720" s="1" t="n">
        <v>43761</v>
      </c>
      <c r="E720" t="inlineStr">
        <is>
          <t>BRAZYLIA, FORTALEZA (FOR)</t>
        </is>
      </c>
      <c r="F720" t="inlineStr">
        <is>
          <t>Szkolenie indyw. 5h i 10h</t>
        </is>
      </c>
    </row>
    <row r="721">
      <c r="A721" t="n">
        <v>173</v>
      </c>
      <c r="B721" t="inlineStr">
        <is>
          <t>DEMO16359</t>
        </is>
      </c>
      <c r="C721" t="inlineStr">
        <is>
          <t>K8112</t>
        </is>
      </c>
      <c r="D721" s="1" t="n">
        <v>43748</v>
      </c>
      <c r="E721" t="inlineStr">
        <is>
          <t>BRAZYLIA, FORTALEZA (FOR)</t>
        </is>
      </c>
      <c r="F721" t="inlineStr">
        <is>
          <t>Szkolenie Progress Camp + latawce</t>
        </is>
      </c>
    </row>
    <row r="722">
      <c r="A722" t="n">
        <v>163</v>
      </c>
      <c r="B722" t="inlineStr">
        <is>
          <t>DEMO28340</t>
        </is>
      </c>
      <c r="C722" t="inlineStr">
        <is>
          <t>K8963</t>
        </is>
      </c>
      <c r="D722" s="1" t="n">
        <v>43779</v>
      </c>
      <c r="E722" t="inlineStr">
        <is>
          <t>BRAZYLIA, FORTALEZA (FOR)</t>
        </is>
      </c>
      <c r="F722" t="inlineStr">
        <is>
          <t>Prywatny instruktor</t>
        </is>
      </c>
    </row>
    <row r="723">
      <c r="A723" t="n">
        <v>157</v>
      </c>
      <c r="B723" t="inlineStr">
        <is>
          <t>DEMO67429</t>
        </is>
      </c>
      <c r="C723" t="inlineStr">
        <is>
          <t>K2011</t>
        </is>
      </c>
      <c r="D723" s="1" t="n">
        <v>43809</v>
      </c>
      <c r="E723" t="inlineStr">
        <is>
          <t>BRAZYLIA, FORTALEZA (FOR)</t>
        </is>
      </c>
      <c r="F723" t="inlineStr">
        <is>
          <t>Prywatny instruktor</t>
        </is>
      </c>
    </row>
    <row r="724">
      <c r="A724" t="n">
        <v>892</v>
      </c>
      <c r="B724" t="inlineStr">
        <is>
          <t>DEMO69228</t>
        </is>
      </c>
      <c r="C724" t="inlineStr">
        <is>
          <t>K2919</t>
        </is>
      </c>
      <c r="D724" s="1" t="n">
        <v>43494</v>
      </c>
      <c r="E724" t="inlineStr">
        <is>
          <t>EGIPT, HURGHADA (HRG)</t>
        </is>
      </c>
      <c r="F724" t="inlineStr">
        <is>
          <t>Kurs 10-godzinny: Indywidualny - 2100 zł</t>
        </is>
      </c>
    </row>
    <row r="725">
      <c r="A725" t="n">
        <v>154</v>
      </c>
      <c r="B725" t="inlineStr">
        <is>
          <t>DEMO14777</t>
        </is>
      </c>
      <c r="C725" t="inlineStr">
        <is>
          <t>K2198</t>
        </is>
      </c>
      <c r="D725" s="1" t="n">
        <v>43752</v>
      </c>
      <c r="E725" t="inlineStr">
        <is>
          <t>Brazylia</t>
        </is>
      </c>
      <c r="F725" t="inlineStr">
        <is>
          <t>pakiet biznes+dopł.economy comfort</t>
        </is>
      </c>
    </row>
    <row r="726">
      <c r="A726" t="n">
        <v>153</v>
      </c>
      <c r="B726" t="inlineStr">
        <is>
          <t>DEMO97049</t>
        </is>
      </c>
      <c r="C726" t="inlineStr">
        <is>
          <t>K4302</t>
        </is>
      </c>
      <c r="D726" s="1" t="n">
        <v>43752</v>
      </c>
      <c r="E726" t="inlineStr">
        <is>
          <t>Brazylia</t>
        </is>
      </c>
      <c r="F726" t="inlineStr">
        <is>
          <t>Pakiet biznes</t>
        </is>
      </c>
    </row>
    <row r="727">
      <c r="A727" t="n">
        <v>131</v>
      </c>
      <c r="B727" t="inlineStr">
        <is>
          <t>DEMO22928</t>
        </is>
      </c>
      <c r="C727" t="inlineStr">
        <is>
          <t>K3825</t>
        </is>
      </c>
      <c r="D727" s="1" t="n">
        <v>43761</v>
      </c>
      <c r="E727" t="inlineStr">
        <is>
          <t>BRAZYLIA, FORTALEZA (FOR)</t>
        </is>
      </c>
      <c r="F727" t="inlineStr">
        <is>
          <t>Szkolenie Progress Camp</t>
        </is>
      </c>
    </row>
    <row r="728">
      <c r="A728" t="n">
        <v>896</v>
      </c>
      <c r="B728" t="inlineStr">
        <is>
          <t>DEMO83864</t>
        </is>
      </c>
      <c r="C728" t="inlineStr">
        <is>
          <t>K7540</t>
        </is>
      </c>
      <c r="D728" s="1" t="n">
        <v>43490</v>
      </c>
      <c r="E728" t="inlineStr">
        <is>
          <t>EGIPT, HURGHADA (HRG)</t>
        </is>
      </c>
      <c r="F728" t="inlineStr">
        <is>
          <t>refresher+wyp.sprzetu na 7 dni+ubezpieczenie</t>
        </is>
      </c>
    </row>
    <row r="729">
      <c r="A729" t="n">
        <v>897</v>
      </c>
      <c r="B729" t="inlineStr">
        <is>
          <t>DEMO13257</t>
        </is>
      </c>
      <c r="C729" t="inlineStr">
        <is>
          <t>K8364</t>
        </is>
      </c>
      <c r="D729" s="1" t="n">
        <v>43489</v>
      </c>
      <c r="E729" t="inlineStr">
        <is>
          <t>Egupt, Hurghada</t>
        </is>
      </c>
      <c r="F729" t="inlineStr">
        <is>
          <t>equipment renatal-SURFMOTION</t>
        </is>
      </c>
    </row>
    <row r="730">
      <c r="A730" t="n">
        <v>898</v>
      </c>
      <c r="B730" t="inlineStr">
        <is>
          <t>DEMO83802</t>
        </is>
      </c>
      <c r="C730" t="inlineStr">
        <is>
          <t>K9699</t>
        </is>
      </c>
      <c r="D730" s="1" t="n">
        <v>43489</v>
      </c>
      <c r="E730" t="inlineStr">
        <is>
          <t>Egipot, Hurghada</t>
        </is>
      </c>
      <c r="F730" t="inlineStr">
        <is>
          <t>Kurs 8-godzinny: Indywidualny - 1750 zł</t>
        </is>
      </c>
    </row>
    <row r="731">
      <c r="A731" t="n">
        <v>147</v>
      </c>
      <c r="B731" t="inlineStr">
        <is>
          <t>DEMO38675</t>
        </is>
      </c>
      <c r="C731" t="inlineStr">
        <is>
          <t>K3286</t>
        </is>
      </c>
      <c r="D731" s="1" t="n">
        <v>43759</v>
      </c>
      <c r="E731" t="inlineStr">
        <is>
          <t>EGIPT, HURGHADA (HRG)</t>
        </is>
      </c>
      <c r="F731" t="inlineStr">
        <is>
          <t>Refresher 4 h ind. własny sprzet x 2+ RP x 2</t>
        </is>
      </c>
    </row>
    <row r="732">
      <c r="A732" t="n">
        <v>146</v>
      </c>
      <c r="B732" t="inlineStr">
        <is>
          <t>DEMO98679</t>
        </is>
      </c>
      <c r="C732" t="inlineStr">
        <is>
          <t>K7103</t>
        </is>
      </c>
      <c r="D732" s="1" t="n">
        <v>43759</v>
      </c>
      <c r="E732" t="inlineStr">
        <is>
          <t>Brazylia</t>
        </is>
      </c>
      <c r="F732" t="inlineStr">
        <is>
          <t>PROGRESS CAMP</t>
        </is>
      </c>
    </row>
    <row r="733">
      <c r="A733" t="n">
        <v>901</v>
      </c>
      <c r="B733" t="inlineStr">
        <is>
          <t>DEMO34565</t>
        </is>
      </c>
      <c r="C733" t="inlineStr">
        <is>
          <t>K1666</t>
        </is>
      </c>
      <c r="D733" s="1" t="n">
        <v>43487</v>
      </c>
      <c r="E733" t="inlineStr">
        <is>
          <t>Kuba, Cayo Coco</t>
        </is>
      </c>
      <c r="F733" t="inlineStr">
        <is>
          <t>Progress Camp KUBA</t>
        </is>
      </c>
    </row>
    <row r="734">
      <c r="A734" t="n">
        <v>144</v>
      </c>
      <c r="B734" t="inlineStr">
        <is>
          <t>DEMO86022</t>
        </is>
      </c>
      <c r="C734" t="inlineStr">
        <is>
          <t>K7425</t>
        </is>
      </c>
      <c r="D734" s="1" t="n">
        <v>43759</v>
      </c>
      <c r="E734" t="inlineStr">
        <is>
          <t>EGIPT, HURGHADA (HRG)</t>
        </is>
      </c>
      <c r="F734" t="inlineStr">
        <is>
          <t>Refresher 4h + tydz. wypozyczenia sprzętu</t>
        </is>
      </c>
    </row>
    <row r="735">
      <c r="A735" t="n">
        <v>122</v>
      </c>
      <c r="B735" t="inlineStr">
        <is>
          <t>DEMO75202</t>
        </is>
      </c>
      <c r="C735" t="inlineStr">
        <is>
          <t>K6265</t>
        </is>
      </c>
      <c r="D735" s="1" t="n">
        <v>43766</v>
      </c>
      <c r="E735" t="inlineStr">
        <is>
          <t>EGIPT, HURGHADA (HRG)</t>
        </is>
      </c>
      <c r="F735" t="inlineStr">
        <is>
          <t>2 os. szkolenie indyw. PROMO 10h</t>
        </is>
      </c>
    </row>
    <row r="736">
      <c r="A736" t="n">
        <v>29</v>
      </c>
      <c r="B736" t="inlineStr">
        <is>
          <t>DEMO69187</t>
        </is>
      </c>
      <c r="C736" t="inlineStr">
        <is>
          <t>K9051</t>
        </is>
      </c>
      <c r="D736" s="1" t="n">
        <v>43750</v>
      </c>
      <c r="E736" t="inlineStr">
        <is>
          <t>EGIPT, HURGHADA (HRG)</t>
        </is>
      </c>
      <c r="F736" t="inlineStr">
        <is>
          <t>Kursy promo x 2</t>
        </is>
      </c>
    </row>
    <row r="737">
      <c r="A737" t="n">
        <v>106</v>
      </c>
      <c r="B737" t="inlineStr">
        <is>
          <t>DEMO97641</t>
        </is>
      </c>
      <c r="C737" t="inlineStr">
        <is>
          <t>K2549</t>
        </is>
      </c>
      <c r="D737" s="1" t="n">
        <v>43769</v>
      </c>
      <c r="E737" t="inlineStr">
        <is>
          <t>BRAZYLIA, FORTALEZA (FOR)</t>
        </is>
      </c>
      <c r="F737" t="inlineStr">
        <is>
          <t>Szkolenie Progress Camp 2 os.</t>
        </is>
      </c>
    </row>
    <row r="738">
      <c r="A738" t="n">
        <v>94</v>
      </c>
      <c r="B738" t="inlineStr">
        <is>
          <t>DEMO23324</t>
        </is>
      </c>
      <c r="C738" t="inlineStr">
        <is>
          <t>K6885</t>
        </is>
      </c>
      <c r="D738" s="1" t="n">
        <v>43596</v>
      </c>
      <c r="E738" t="inlineStr">
        <is>
          <t>BRAZYLIA, FORTALEZA (FOR)</t>
        </is>
      </c>
      <c r="F738" t="inlineStr">
        <is>
          <t>Szkolenie Progress Camp i sprzet</t>
        </is>
      </c>
    </row>
    <row r="739">
      <c r="A739" t="n">
        <v>849</v>
      </c>
      <c r="B739" t="inlineStr">
        <is>
          <t>DEMO29248</t>
        </is>
      </c>
      <c r="C739" t="inlineStr">
        <is>
          <t>K4641</t>
        </is>
      </c>
      <c r="D739" s="1" t="n">
        <v>43518</v>
      </c>
      <c r="E739" t="inlineStr">
        <is>
          <t>EGIPT, HURGHADA (HRG)</t>
        </is>
      </c>
      <c r="F739" t="inlineStr">
        <is>
          <t>wpisowe za Yalla Kite + resuce pack?</t>
        </is>
      </c>
    </row>
    <row r="740">
      <c r="A740" t="n">
        <v>56</v>
      </c>
      <c r="B740" t="inlineStr">
        <is>
          <t>DEMO27178</t>
        </is>
      </c>
      <c r="C740" t="inlineStr">
        <is>
          <t>K6159</t>
        </is>
      </c>
      <c r="D740" s="1" t="n">
        <v>43508</v>
      </c>
      <c r="E740" t="inlineStr">
        <is>
          <t>EGIPT, HURGHADA (HRG)</t>
        </is>
      </c>
      <c r="F740" t="inlineStr">
        <is>
          <t>PROMO szkolenie indywidualne 8 h</t>
        </is>
      </c>
    </row>
    <row r="741">
      <c r="A741" t="n">
        <v>850</v>
      </c>
      <c r="B741" t="inlineStr">
        <is>
          <t>DEMO18200</t>
        </is>
      </c>
      <c r="C741" t="inlineStr">
        <is>
          <t>K9034</t>
        </is>
      </c>
      <c r="D741" s="1" t="n">
        <v>43518</v>
      </c>
      <c r="E741" t="inlineStr">
        <is>
          <t>EGIPT, HURGHADA (HRG)</t>
        </is>
      </c>
      <c r="F741" t="inlineStr">
        <is>
          <t>wpisowe za Yalla Kite + resuce pack+ kurs 10 H PROMO X 2</t>
        </is>
      </c>
    </row>
    <row r="742">
      <c r="A742" t="n">
        <v>924</v>
      </c>
      <c r="B742" t="inlineStr">
        <is>
          <t>DEMO61060</t>
        </is>
      </c>
      <c r="C742" t="inlineStr">
        <is>
          <t>K8788</t>
        </is>
      </c>
      <c r="D742" s="1" t="n">
        <v>43482</v>
      </c>
      <c r="E742" t="inlineStr">
        <is>
          <t>Kuba, Cayo Coco</t>
        </is>
      </c>
      <c r="F742" t="inlineStr">
        <is>
          <t>Progress Camp KUBA</t>
        </is>
      </c>
    </row>
    <row r="743">
      <c r="A743" t="n">
        <v>923</v>
      </c>
      <c r="B743" t="inlineStr">
        <is>
          <t>DEMO35922</t>
        </is>
      </c>
      <c r="C743" t="inlineStr">
        <is>
          <t>K3086</t>
        </is>
      </c>
      <c r="D743" s="1" t="n">
        <v>43482</v>
      </c>
      <c r="E743" t="inlineStr">
        <is>
          <t>Kuba, Cayo Coco</t>
        </is>
      </c>
      <c r="F743" t="inlineStr">
        <is>
          <t>Progress Camp KUBA</t>
        </is>
      </c>
    </row>
    <row r="744">
      <c r="A744" t="n">
        <v>851</v>
      </c>
      <c r="B744" t="inlineStr">
        <is>
          <t>DEMO85804</t>
        </is>
      </c>
      <c r="C744" t="inlineStr">
        <is>
          <t>K9527</t>
        </is>
      </c>
      <c r="D744" s="1" t="n">
        <v>43518</v>
      </c>
      <c r="E744" t="inlineStr">
        <is>
          <t>EGIPT, HURGHADA (HRG)</t>
        </is>
      </c>
      <c r="F744" t="inlineStr">
        <is>
          <t>Yalla Kite, Steigenberger Golf Resort El Gouna</t>
        </is>
      </c>
    </row>
    <row r="745">
      <c r="A745" t="n">
        <v>208</v>
      </c>
      <c r="B745" t="inlineStr">
        <is>
          <t>DEMO12152</t>
        </is>
      </c>
      <c r="C745" t="inlineStr">
        <is>
          <t>K9988</t>
        </is>
      </c>
      <c r="D745" s="1" t="n">
        <v>43475</v>
      </c>
      <c r="E745" t="inlineStr">
        <is>
          <t>EGIPT, HURGHADA (HRG)</t>
        </is>
      </c>
      <c r="F745" t="inlineStr">
        <is>
          <t>8 h promo</t>
        </is>
      </c>
    </row>
    <row r="746">
      <c r="A746" t="n">
        <v>207</v>
      </c>
      <c r="B746" t="inlineStr">
        <is>
          <t>DEMO57147</t>
        </is>
      </c>
      <c r="C746" t="inlineStr">
        <is>
          <t>K3745</t>
        </is>
      </c>
      <c r="D746" s="1" t="n">
        <v>43475</v>
      </c>
      <c r="E746" t="inlineStr">
        <is>
          <t>EGIPT, HURGHADA (HRG)</t>
        </is>
      </c>
      <c r="F746" t="inlineStr">
        <is>
          <t>Refresher 4 h + 7 dni wypożyczenia sprzetu x 2</t>
        </is>
      </c>
    </row>
    <row r="747">
      <c r="A747" t="n">
        <v>854</v>
      </c>
      <c r="B747" t="inlineStr">
        <is>
          <t>DEMO36664</t>
        </is>
      </c>
      <c r="C747" t="inlineStr">
        <is>
          <t>K6101</t>
        </is>
      </c>
      <c r="D747" s="1" t="n">
        <v>43517</v>
      </c>
      <c r="E747" t="inlineStr">
        <is>
          <t>EGIPT, HURGHADA (HRG)</t>
        </is>
      </c>
      <c r="F747" t="inlineStr">
        <is>
          <t>wpisowe za Yalla Kite + resuce pack</t>
        </is>
      </c>
    </row>
    <row r="748">
      <c r="A748" t="n">
        <v>206</v>
      </c>
      <c r="B748" t="inlineStr">
        <is>
          <t>DEMO48782</t>
        </is>
      </c>
      <c r="C748" t="inlineStr">
        <is>
          <t>K5636</t>
        </is>
      </c>
      <c r="D748" s="1" t="n">
        <v>43475</v>
      </c>
      <c r="E748" t="inlineStr">
        <is>
          <t>EGIPT, HURGHADA (HRG)</t>
        </is>
      </c>
      <c r="F748" t="inlineStr">
        <is>
          <t>Kurs 8-godzinny: Ind. + 10 h ind</t>
        </is>
      </c>
    </row>
    <row r="749">
      <c r="A749" t="n">
        <v>189</v>
      </c>
      <c r="B749" t="inlineStr">
        <is>
          <t>DEMO48410</t>
        </is>
      </c>
      <c r="C749" t="inlineStr">
        <is>
          <t>K5455</t>
        </is>
      </c>
      <c r="D749" s="1" t="n">
        <v>43718</v>
      </c>
      <c r="E749" t="inlineStr">
        <is>
          <t>BRAZYLIA, FORTALEZA (FOR)</t>
        </is>
      </c>
      <c r="F749" t="inlineStr">
        <is>
          <t>Szkolenie Pro Camp</t>
        </is>
      </c>
    </row>
    <row r="750">
      <c r="A750" t="n">
        <v>188</v>
      </c>
      <c r="B750" t="inlineStr">
        <is>
          <t>DEMO65494</t>
        </is>
      </c>
      <c r="C750" t="inlineStr">
        <is>
          <t>K6022</t>
        </is>
      </c>
      <c r="D750" s="1" t="n">
        <v>43718</v>
      </c>
      <c r="E750" t="inlineStr">
        <is>
          <t>BRAZYLIA, FORTALEZA (FOR)</t>
        </is>
      </c>
      <c r="F750" t="inlineStr">
        <is>
          <t>Szkolenie ProCamp i wyp. sprzętu</t>
        </is>
      </c>
    </row>
    <row r="751">
      <c r="A751" t="n">
        <v>187</v>
      </c>
      <c r="B751" t="inlineStr">
        <is>
          <t>DEMO68725</t>
        </is>
      </c>
      <c r="C751" t="inlineStr">
        <is>
          <t>K5248</t>
        </is>
      </c>
      <c r="D751" s="1" t="n">
        <v>43718</v>
      </c>
      <c r="E751" t="inlineStr">
        <is>
          <t>BRAZYLIA, FORTALEZA (FOR)</t>
        </is>
      </c>
      <c r="F751" t="inlineStr">
        <is>
          <t>Szkolenie Progress Camp</t>
        </is>
      </c>
    </row>
    <row r="752">
      <c r="A752" t="n">
        <v>922</v>
      </c>
      <c r="B752" t="inlineStr">
        <is>
          <t>DEMO86327</t>
        </is>
      </c>
      <c r="C752" t="inlineStr">
        <is>
          <t>K4471</t>
        </is>
      </c>
      <c r="D752" s="1" t="n">
        <v>43483</v>
      </c>
      <c r="E752" t="inlineStr">
        <is>
          <t>Kuba, Cayo Coco</t>
        </is>
      </c>
      <c r="F752" t="inlineStr">
        <is>
          <t>Progress Camp KUBA</t>
        </is>
      </c>
    </row>
    <row r="753">
      <c r="A753" t="n">
        <v>186</v>
      </c>
      <c r="B753" t="inlineStr">
        <is>
          <t>DEMO48563</t>
        </is>
      </c>
      <c r="C753" t="inlineStr">
        <is>
          <t>K3841</t>
        </is>
      </c>
      <c r="D753" s="1" t="n">
        <v>43718</v>
      </c>
      <c r="E753" t="inlineStr">
        <is>
          <t>BRAZYLIA, FORTALEZA (FOR)</t>
        </is>
      </c>
      <c r="F753" t="inlineStr">
        <is>
          <t>Szkolenie Progress Camp</t>
        </is>
      </c>
    </row>
    <row r="754">
      <c r="A754" t="n">
        <v>921</v>
      </c>
      <c r="B754" t="inlineStr">
        <is>
          <t>DEMO93432</t>
        </is>
      </c>
      <c r="C754" t="inlineStr">
        <is>
          <t>K3983</t>
        </is>
      </c>
      <c r="D754" s="1" t="n">
        <v>43483</v>
      </c>
      <c r="E754" t="inlineStr">
        <is>
          <t>Kuba, Cayo Coco</t>
        </is>
      </c>
      <c r="F754" t="inlineStr">
        <is>
          <t>Progress Camp KUBA</t>
        </is>
      </c>
    </row>
    <row r="755">
      <c r="A755" t="n">
        <v>920</v>
      </c>
      <c r="B755" t="inlineStr">
        <is>
          <t>DEMO35385</t>
        </is>
      </c>
      <c r="C755" t="inlineStr">
        <is>
          <t>K8146</t>
        </is>
      </c>
      <c r="D755" s="1" t="n">
        <v>43483</v>
      </c>
      <c r="E755" t="inlineStr">
        <is>
          <t>Kuba, Cayo Coco</t>
        </is>
      </c>
      <c r="F755" t="inlineStr">
        <is>
          <t>Progress Camp KUBA</t>
        </is>
      </c>
    </row>
    <row r="756">
      <c r="A756" t="n">
        <v>294</v>
      </c>
      <c r="B756" t="inlineStr">
        <is>
          <t>DEMO26878</t>
        </is>
      </c>
      <c r="C756" t="inlineStr">
        <is>
          <t>K6989</t>
        </is>
      </c>
      <c r="D756" s="1" t="n">
        <v>43594</v>
      </c>
      <c r="E756" t="inlineStr">
        <is>
          <t>EGIPT, HURGHADA (HRG)</t>
        </is>
      </c>
      <c r="F756" t="inlineStr">
        <is>
          <t>Szkolenie grupowe 10h PROMO</t>
        </is>
      </c>
    </row>
    <row r="757">
      <c r="A757" t="n">
        <v>863</v>
      </c>
      <c r="B757" t="inlineStr">
        <is>
          <t>DEMO48047</t>
        </is>
      </c>
      <c r="C757" t="inlineStr">
        <is>
          <t>K4911</t>
        </is>
      </c>
      <c r="D757" s="1" t="n">
        <v>43511</v>
      </c>
      <c r="E757" t="inlineStr">
        <is>
          <t>EGIPT, HURGHADA (HRG)</t>
        </is>
      </c>
      <c r="F757" t="inlineStr">
        <is>
          <t>Kurs 12-godzinny: Indywidualny - 2500 zł</t>
        </is>
      </c>
    </row>
    <row r="758">
      <c r="A758" t="n">
        <v>185</v>
      </c>
      <c r="B758" t="inlineStr">
        <is>
          <t>DEMO76415</t>
        </is>
      </c>
      <c r="C758" t="inlineStr">
        <is>
          <t>K6923</t>
        </is>
      </c>
      <c r="D758" s="1" t="n">
        <v>43718</v>
      </c>
      <c r="E758" t="inlineStr">
        <is>
          <t>BRAZYLIA, FORTALEZA (FOR)</t>
        </is>
      </c>
      <c r="F758" t="inlineStr">
        <is>
          <t>Szkolenie Progress Camp</t>
        </is>
      </c>
    </row>
    <row r="759">
      <c r="A759" t="n">
        <v>865</v>
      </c>
      <c r="B759" t="inlineStr">
        <is>
          <t>DEMO17548</t>
        </is>
      </c>
      <c r="C759" t="inlineStr">
        <is>
          <t>K2298</t>
        </is>
      </c>
      <c r="D759" s="1" t="n">
        <v>43510</v>
      </c>
      <c r="E759" t="inlineStr">
        <is>
          <t>EGIPT, HURGHADA (HRG)</t>
        </is>
      </c>
      <c r="F759" t="inlineStr">
        <is>
          <t>Kurs 10-godzinny: Indywidualny - 2100 zł x 3os.+ 1 H GRATIS!+ Yallax3</t>
        </is>
      </c>
    </row>
    <row r="760">
      <c r="A760" t="n">
        <v>866</v>
      </c>
      <c r="B760" t="inlineStr">
        <is>
          <t>DEMO44113</t>
        </is>
      </c>
      <c r="C760" t="inlineStr">
        <is>
          <t>K6056</t>
        </is>
      </c>
      <c r="D760" s="1" t="n">
        <v>43510</v>
      </c>
      <c r="E760" t="inlineStr">
        <is>
          <t>EGIPT, HURGHADA (HRG)</t>
        </is>
      </c>
      <c r="F760" t="inlineStr">
        <is>
          <t>YALLA KITE, Three Corners Riana Resortx3os.</t>
        </is>
      </c>
    </row>
    <row r="761">
      <c r="A761" t="n">
        <v>919</v>
      </c>
      <c r="B761" t="inlineStr">
        <is>
          <t>DEMO65102</t>
        </is>
      </c>
      <c r="C761" t="inlineStr">
        <is>
          <t>K5749</t>
        </is>
      </c>
      <c r="D761" s="1" t="n">
        <v>43483</v>
      </c>
      <c r="E761" t="inlineStr">
        <is>
          <t>Kuba, Cayo Coco</t>
        </is>
      </c>
      <c r="F761" t="inlineStr">
        <is>
          <t>Progress Camp KUBA</t>
        </is>
      </c>
    </row>
    <row r="762">
      <c r="A762" t="n">
        <v>184</v>
      </c>
      <c r="B762" t="inlineStr">
        <is>
          <t>DEMO82485</t>
        </is>
      </c>
      <c r="C762" t="inlineStr">
        <is>
          <t>K7615</t>
        </is>
      </c>
      <c r="D762" s="1" t="n">
        <v>43718</v>
      </c>
      <c r="E762" t="inlineStr">
        <is>
          <t>BRAZYLIA, FORTALEZA (FOR)</t>
        </is>
      </c>
      <c r="F762" t="inlineStr">
        <is>
          <t>Szkolenie Progress Camp</t>
        </is>
      </c>
    </row>
    <row r="763">
      <c r="A763" t="n">
        <v>57</v>
      </c>
      <c r="B763" t="inlineStr">
        <is>
          <t>DEMO38721</t>
        </is>
      </c>
      <c r="C763" t="inlineStr">
        <is>
          <t>K7707</t>
        </is>
      </c>
      <c r="D763" s="1" t="n">
        <v>43508</v>
      </c>
      <c r="E763" t="inlineStr">
        <is>
          <t>EGIPT, HURGHADA (HRG)</t>
        </is>
      </c>
      <c r="F763" t="inlineStr">
        <is>
          <t>PROMO szkolenie indywidualne 8 h</t>
        </is>
      </c>
    </row>
    <row r="764">
      <c r="A764" t="n">
        <v>61</v>
      </c>
      <c r="B764" t="inlineStr">
        <is>
          <t>DEMO79563</t>
        </is>
      </c>
      <c r="C764" t="inlineStr">
        <is>
          <t>K5808</t>
        </is>
      </c>
      <c r="D764" s="1" t="n">
        <v>43797</v>
      </c>
      <c r="E764" t="inlineStr">
        <is>
          <t>EGIPT, HURGHADA (HRG)</t>
        </is>
      </c>
      <c r="F764" t="inlineStr">
        <is>
          <t>Refresher 4 h(wł.sprz.), RP + 10H PROMO</t>
        </is>
      </c>
    </row>
    <row r="765">
      <c r="A765" t="n">
        <v>70</v>
      </c>
      <c r="B765" t="inlineStr">
        <is>
          <t>DEMO66340</t>
        </is>
      </c>
      <c r="C765" t="inlineStr">
        <is>
          <t>K1950</t>
        </is>
      </c>
      <c r="D765" s="1" t="n">
        <v>43795</v>
      </c>
      <c r="E765" t="inlineStr">
        <is>
          <t>Brazylia</t>
        </is>
      </c>
      <c r="F765" t="inlineStr">
        <is>
          <t>Wypożyczenie sprzętu do Brazylii</t>
        </is>
      </c>
    </row>
    <row r="766">
      <c r="A766" t="n">
        <v>81</v>
      </c>
      <c r="B766" t="inlineStr">
        <is>
          <t>DEMO45744</t>
        </is>
      </c>
      <c r="C766" t="inlineStr">
        <is>
          <t>K2230</t>
        </is>
      </c>
      <c r="D766" s="1" t="n">
        <v>43783</v>
      </c>
      <c r="E766" t="inlineStr">
        <is>
          <t>EGIPT, HURGHADA (HRG)</t>
        </is>
      </c>
      <c r="F766" t="inlineStr">
        <is>
          <t>Wypożyczenie sprzętu PREMIUM+ubezp.</t>
        </is>
      </c>
    </row>
    <row r="767">
      <c r="A767" t="n">
        <v>89</v>
      </c>
      <c r="B767" t="inlineStr">
        <is>
          <t>DEMO28273</t>
        </is>
      </c>
      <c r="C767" t="inlineStr">
        <is>
          <t>K3360</t>
        </is>
      </c>
      <c r="D767" s="1" t="n">
        <v>43627</v>
      </c>
      <c r="E767" t="inlineStr">
        <is>
          <t>EGIPT, HURGHADA (HRG)</t>
        </is>
      </c>
      <c r="F767" t="inlineStr">
        <is>
          <t>Kurs 10h PROMO</t>
        </is>
      </c>
    </row>
    <row r="768">
      <c r="A768" t="n">
        <v>104</v>
      </c>
      <c r="B768" t="inlineStr">
        <is>
          <t>DEMO55902</t>
        </is>
      </c>
      <c r="C768" t="inlineStr">
        <is>
          <t>K8459</t>
        </is>
      </c>
      <c r="D768" s="1" t="n">
        <v>43566</v>
      </c>
      <c r="E768" t="inlineStr">
        <is>
          <t>EGIPT, HURGHADA (HRG)</t>
        </is>
      </c>
      <c r="F768" t="inlineStr">
        <is>
          <t>Refresher 4 h(+ 7 dni wyp.sprz.)+8H PROMO</t>
        </is>
      </c>
    </row>
    <row r="769">
      <c r="A769" t="n">
        <v>295</v>
      </c>
      <c r="B769" t="inlineStr">
        <is>
          <t>DEMO62523</t>
        </is>
      </c>
      <c r="C769" t="inlineStr">
        <is>
          <t>K6043</t>
        </is>
      </c>
      <c r="D769" s="1" t="n">
        <v>43594</v>
      </c>
      <c r="E769" t="inlineStr">
        <is>
          <t>EGIPT, HURGHADA (HRG)</t>
        </is>
      </c>
      <c r="F769" t="inlineStr">
        <is>
          <t>Szkolenie grupowe 10h PROMO</t>
        </is>
      </c>
    </row>
    <row r="770">
      <c r="A770" t="n">
        <v>597</v>
      </c>
      <c r="B770" t="inlineStr">
        <is>
          <t>DEMO40386</t>
        </is>
      </c>
      <c r="C770" t="inlineStr">
        <is>
          <t>K4542</t>
        </is>
      </c>
      <c r="D770" s="1" t="n">
        <v>43713</v>
      </c>
      <c r="E770" t="inlineStr">
        <is>
          <t>EGIPT, HURGHADA (HRG)</t>
        </is>
      </c>
      <c r="F770" t="inlineStr">
        <is>
          <t>KITESAFARI: Kurs 8-godzinny: Ind.</t>
        </is>
      </c>
    </row>
    <row r="771">
      <c r="A771" t="n">
        <v>689</v>
      </c>
      <c r="B771" t="inlineStr">
        <is>
          <t>DEMO39405</t>
        </is>
      </c>
      <c r="C771" t="inlineStr">
        <is>
          <t>K5104</t>
        </is>
      </c>
      <c r="D771" s="1" t="n">
        <v>43773</v>
      </c>
      <c r="E771" t="inlineStr">
        <is>
          <t>Egipt, Hurghada</t>
        </is>
      </c>
      <c r="F771" t="inlineStr">
        <is>
          <t>12-godzinny: Indywidualny - 2500 zł</t>
        </is>
      </c>
    </row>
    <row r="772">
      <c r="A772" t="n">
        <v>296</v>
      </c>
      <c r="B772" t="inlineStr">
        <is>
          <t>DEMO81164</t>
        </is>
      </c>
      <c r="C772" t="inlineStr">
        <is>
          <t>K5140</t>
        </is>
      </c>
      <c r="D772" s="1" t="n">
        <v>43594</v>
      </c>
      <c r="E772" t="inlineStr">
        <is>
          <t>EGIPT, HURGHADA (HRG)</t>
        </is>
      </c>
      <c r="F772" t="inlineStr">
        <is>
          <t>Szkolenie 8h PROMO</t>
        </is>
      </c>
    </row>
    <row r="773">
      <c r="A773" t="n">
        <v>631</v>
      </c>
      <c r="B773" t="inlineStr">
        <is>
          <t>DEMO67826</t>
        </is>
      </c>
      <c r="C773" t="inlineStr">
        <is>
          <t>K3737</t>
        </is>
      </c>
      <c r="D773" s="1" t="n">
        <v>43581</v>
      </c>
      <c r="E773" t="inlineStr">
        <is>
          <t>EGIPT, HURGHADA (HRG)</t>
        </is>
      </c>
      <c r="F773" t="inlineStr">
        <is>
          <t>Soma Bay: wypożyczenie sprzętu STANDARD</t>
        </is>
      </c>
    </row>
    <row r="774">
      <c r="A774" t="n">
        <v>694</v>
      </c>
      <c r="B774" t="inlineStr">
        <is>
          <t>DEMO95496</t>
        </is>
      </c>
      <c r="C774" t="inlineStr">
        <is>
          <t>K2781</t>
        </is>
      </c>
      <c r="D774" s="1" t="n">
        <v>43742</v>
      </c>
      <c r="E774" t="inlineStr">
        <is>
          <t>EGIPT, HURGHADA (HRG)</t>
        </is>
      </c>
      <c r="F774" t="inlineStr">
        <is>
          <t>PROGRESS CAMP</t>
        </is>
      </c>
    </row>
    <row r="775">
      <c r="A775" t="n">
        <v>696</v>
      </c>
      <c r="B775" t="inlineStr">
        <is>
          <t>DEMO41391</t>
        </is>
      </c>
      <c r="C775" t="inlineStr">
        <is>
          <t>K2503</t>
        </is>
      </c>
      <c r="D775" s="1" t="n">
        <v>43742</v>
      </c>
      <c r="E775" t="inlineStr">
        <is>
          <t>EGIPT, HURGHADA (HRG)</t>
        </is>
      </c>
      <c r="F775" t="inlineStr">
        <is>
          <t>PROGRESS CAMP</t>
        </is>
      </c>
    </row>
    <row r="776">
      <c r="A776" t="n">
        <v>565</v>
      </c>
      <c r="B776" t="inlineStr">
        <is>
          <t>DEMO23447</t>
        </is>
      </c>
      <c r="C776" t="inlineStr">
        <is>
          <t>K5052</t>
        </is>
      </c>
      <c r="D776" s="1" t="n">
        <v>43609</v>
      </c>
      <c r="E776" t="inlineStr">
        <is>
          <t>EGIPT, HURGHADA (HRG)</t>
        </is>
      </c>
      <c r="F776" t="inlineStr">
        <is>
          <t>Kurs 12-godzinny:Ind.SYN + refresher 4h+7dni sprzet</t>
        </is>
      </c>
    </row>
    <row r="777">
      <c r="A777" t="n">
        <v>697</v>
      </c>
      <c r="B777" t="inlineStr">
        <is>
          <t>DEMO52665</t>
        </is>
      </c>
      <c r="C777" t="inlineStr">
        <is>
          <t>K4239</t>
        </is>
      </c>
      <c r="D777" s="1" t="n">
        <v>43742</v>
      </c>
      <c r="E777" t="inlineStr">
        <is>
          <t>EGIPT, HURGHADA (HRG)</t>
        </is>
      </c>
      <c r="F777" t="inlineStr">
        <is>
          <t>PROGRESS CAMP</t>
        </is>
      </c>
    </row>
    <row r="778">
      <c r="A778" t="n">
        <v>698</v>
      </c>
      <c r="B778" t="inlineStr">
        <is>
          <t>DEMO14797</t>
        </is>
      </c>
      <c r="C778" t="inlineStr">
        <is>
          <t>K7319</t>
        </is>
      </c>
      <c r="D778" s="1" t="n">
        <v>43712</v>
      </c>
      <c r="E778" t="inlineStr">
        <is>
          <t>EGIPT, HURGHADA (HRG)</t>
        </is>
      </c>
      <c r="F778" t="inlineStr">
        <is>
          <t>PROGRESS CAMP</t>
        </is>
      </c>
    </row>
    <row r="779">
      <c r="A779" t="n">
        <v>699</v>
      </c>
      <c r="B779" t="inlineStr">
        <is>
          <t>DEMO41305</t>
        </is>
      </c>
      <c r="C779" t="inlineStr">
        <is>
          <t>K6496</t>
        </is>
      </c>
      <c r="D779" s="1" t="n">
        <v>43712</v>
      </c>
      <c r="E779" t="inlineStr">
        <is>
          <t>EGIPT, HURGHADA (HRG)</t>
        </is>
      </c>
      <c r="F779" t="inlineStr">
        <is>
          <t>Kurs 12-godzinny: Indywidualny - 2600 zł</t>
        </is>
      </c>
    </row>
    <row r="780">
      <c r="A780" t="n">
        <v>433</v>
      </c>
      <c r="B780" t="inlineStr">
        <is>
          <t>DEMO71361</t>
        </is>
      </c>
      <c r="C780" t="inlineStr">
        <is>
          <t>K8393</t>
        </is>
      </c>
      <c r="D780" s="1" t="n">
        <v>43663</v>
      </c>
      <c r="E780" t="inlineStr">
        <is>
          <t>EGIPT, HURGHADA (HRG)</t>
        </is>
      </c>
      <c r="F780" t="inlineStr">
        <is>
          <t>Kurs 8-godzinny: Indywidualny - 1750 zł+wyp.sprzetu na 7 dni</t>
        </is>
      </c>
    </row>
    <row r="781">
      <c r="A781" t="n">
        <v>430</v>
      </c>
      <c r="B781" t="inlineStr">
        <is>
          <t>DEMO27763</t>
        </is>
      </c>
      <c r="C781" t="inlineStr">
        <is>
          <t>K9786</t>
        </is>
      </c>
      <c r="D781" s="1" t="n">
        <v>43663</v>
      </c>
      <c r="E781" t="inlineStr">
        <is>
          <t>Egipt,Hurghada</t>
        </is>
      </c>
      <c r="F781" t="inlineStr">
        <is>
          <t>Kurs 10-godzinny: Indywidualny - 2100 zł x 2</t>
        </is>
      </c>
    </row>
    <row r="782">
      <c r="A782" t="n">
        <v>702</v>
      </c>
      <c r="B782" t="inlineStr">
        <is>
          <t>DEMO84591</t>
        </is>
      </c>
      <c r="C782" t="inlineStr">
        <is>
          <t>K9574</t>
        </is>
      </c>
      <c r="D782" s="1" t="n">
        <v>43712</v>
      </c>
      <c r="E782" t="inlineStr">
        <is>
          <t>EGIPT, HURGHADA (HRG)</t>
        </is>
      </c>
      <c r="F782" t="inlineStr">
        <is>
          <t>Kurs 8-godzinny: Indywidualny - 1750 zł</t>
        </is>
      </c>
    </row>
    <row r="783">
      <c r="A783" t="n">
        <v>688</v>
      </c>
      <c r="B783" t="inlineStr">
        <is>
          <t>DEMO58359</t>
        </is>
      </c>
      <c r="C783" t="inlineStr">
        <is>
          <t>K3290</t>
        </is>
      </c>
      <c r="D783" s="1" t="n">
        <v>43803</v>
      </c>
      <c r="E783" t="inlineStr">
        <is>
          <t>EGIPT, HURGHADA (HRG)</t>
        </is>
      </c>
      <c r="F783" t="inlineStr">
        <is>
          <t>Kurs 10-godzinny: Indywidualny - 2100 zł</t>
        </is>
      </c>
    </row>
    <row r="784">
      <c r="A784" t="n">
        <v>429</v>
      </c>
      <c r="B784" t="inlineStr">
        <is>
          <t>DEMO11953</t>
        </is>
      </c>
      <c r="C784" t="inlineStr">
        <is>
          <t>K2224</t>
        </is>
      </c>
      <c r="D784" s="1" t="n">
        <v>43663</v>
      </c>
      <c r="E784" t="inlineStr">
        <is>
          <t>EGIPT, HURGHADA (HRG)</t>
        </is>
      </c>
      <c r="F784" t="inlineStr">
        <is>
          <t>Kurs 10-godzinny: Indywidualny - 2100 zł x 2</t>
        </is>
      </c>
    </row>
    <row r="785">
      <c r="A785" t="n">
        <v>709</v>
      </c>
      <c r="B785" t="inlineStr">
        <is>
          <t>DEMO33426</t>
        </is>
      </c>
      <c r="C785" t="inlineStr">
        <is>
          <t>K4253</t>
        </is>
      </c>
      <c r="D785" s="1" t="n">
        <v>43559</v>
      </c>
      <c r="E785" t="inlineStr">
        <is>
          <t>EGIPT, HURGHADA (HRG)</t>
        </is>
      </c>
      <c r="F785" t="inlineStr">
        <is>
          <t>PROGRESS CAMP</t>
        </is>
      </c>
    </row>
    <row r="786">
      <c r="A786" t="n">
        <v>566</v>
      </c>
      <c r="B786" t="inlineStr">
        <is>
          <t>DEMO51685</t>
        </is>
      </c>
      <c r="C786" t="inlineStr">
        <is>
          <t>K2371</t>
        </is>
      </c>
      <c r="D786" s="1" t="n">
        <v>43609</v>
      </c>
      <c r="E786" t="inlineStr">
        <is>
          <t>EGIPT, HURGHADA (HRG)</t>
        </is>
      </c>
      <c r="F786" t="inlineStr">
        <is>
          <t>Kurs 10-godzinny: Indywidualny - 2100 zł</t>
        </is>
      </c>
    </row>
    <row r="787">
      <c r="A787" t="n">
        <v>568</v>
      </c>
      <c r="B787" t="inlineStr">
        <is>
          <t>DEMO38440</t>
        </is>
      </c>
      <c r="C787" t="inlineStr">
        <is>
          <t>K3141</t>
        </is>
      </c>
      <c r="D787" s="1" t="n">
        <v>43608</v>
      </c>
      <c r="E787" t="inlineStr">
        <is>
          <t>EGIPT, HURGHADA (HRG)</t>
        </is>
      </c>
      <c r="F787" t="inlineStr">
        <is>
          <t>12-godzinny: Ind.+ Refr.4 h+ wyp.sprz.standard</t>
        </is>
      </c>
    </row>
    <row r="788">
      <c r="A788" t="n">
        <v>569</v>
      </c>
      <c r="B788" t="inlineStr">
        <is>
          <t>DEMO62631</t>
        </is>
      </c>
      <c r="C788" t="inlineStr">
        <is>
          <t>K4852</t>
        </is>
      </c>
      <c r="D788" s="1" t="n">
        <v>43607</v>
      </c>
      <c r="E788" t="inlineStr">
        <is>
          <t>EGIPT, HURGHADA (HRG)</t>
        </is>
      </c>
      <c r="F788" t="inlineStr">
        <is>
          <t>Szkolenie PROMO</t>
        </is>
      </c>
    </row>
    <row r="789">
      <c r="A789" t="n">
        <v>718</v>
      </c>
      <c r="B789" t="inlineStr">
        <is>
          <t>DEMO51862</t>
        </is>
      </c>
      <c r="C789" t="inlineStr">
        <is>
          <t>K2125</t>
        </is>
      </c>
      <c r="D789" s="1" t="n">
        <v>43528</v>
      </c>
      <c r="E789" t="inlineStr">
        <is>
          <t>EGIPT, HURGHADA (HRG)</t>
        </is>
      </c>
      <c r="F789" t="inlineStr">
        <is>
          <t>PROGRESS CAMP</t>
        </is>
      </c>
    </row>
    <row r="790">
      <c r="A790" t="n">
        <v>719</v>
      </c>
      <c r="B790" t="inlineStr">
        <is>
          <t>DEMO54604</t>
        </is>
      </c>
      <c r="C790" t="inlineStr">
        <is>
          <t>K6399</t>
        </is>
      </c>
      <c r="D790" s="1" t="n">
        <v>43528</v>
      </c>
      <c r="E790" t="inlineStr">
        <is>
          <t>EGIPT, HURGHADA (HRG)</t>
        </is>
      </c>
      <c r="F790" t="inlineStr">
        <is>
          <t>Progress Camp El Gouna</t>
        </is>
      </c>
    </row>
    <row r="791">
      <c r="A791" t="n">
        <v>570</v>
      </c>
      <c r="B791" t="inlineStr">
        <is>
          <t>DEMO22006</t>
        </is>
      </c>
      <c r="C791" t="inlineStr">
        <is>
          <t>K4019</t>
        </is>
      </c>
      <c r="D791" s="1" t="n">
        <v>43607</v>
      </c>
      <c r="E791" t="inlineStr">
        <is>
          <t>EGIPT, HURGHADA (HRG)</t>
        </is>
      </c>
      <c r="F791" t="inlineStr">
        <is>
          <t>Kurs 8-godzinny: Indywidualny - 1750 zł</t>
        </is>
      </c>
    </row>
    <row r="792">
      <c r="A792" t="n">
        <v>721</v>
      </c>
      <c r="B792" t="inlineStr">
        <is>
          <t>DEMO84210</t>
        </is>
      </c>
      <c r="C792" t="inlineStr">
        <is>
          <t>K5999</t>
        </is>
      </c>
      <c r="D792" s="1" t="n">
        <v>43500</v>
      </c>
      <c r="E792" t="inlineStr">
        <is>
          <t>EGIPT, HURGHADA (HRG)</t>
        </is>
      </c>
      <c r="F792" t="inlineStr">
        <is>
          <t>Kurs 10-godzinny: Indywidualny - 2100 zł x 2 osoby</t>
        </is>
      </c>
    </row>
    <row r="793">
      <c r="A793" t="n">
        <v>722</v>
      </c>
      <c r="B793" t="inlineStr">
        <is>
          <t>DEMO80856</t>
        </is>
      </c>
      <c r="C793" t="inlineStr">
        <is>
          <t>K8893</t>
        </is>
      </c>
      <c r="D793" s="1" t="n">
        <v>43500</v>
      </c>
      <c r="E793" t="inlineStr">
        <is>
          <t>EGIPT, HURGHADA (HRG)</t>
        </is>
      </c>
      <c r="F793" t="inlineStr">
        <is>
          <t>wypożyczenie sprzetu STANDARD x 2=240 euro x2</t>
        </is>
      </c>
    </row>
    <row r="794">
      <c r="A794" t="n">
        <v>411</v>
      </c>
      <c r="B794" t="inlineStr">
        <is>
          <t>DEMO81815</t>
        </is>
      </c>
      <c r="C794" t="inlineStr">
        <is>
          <t>K9871</t>
        </is>
      </c>
      <c r="D794" s="1" t="n">
        <v>43668</v>
      </c>
      <c r="E794" t="inlineStr">
        <is>
          <t>BRAZYLIA, FORTALEZA (FOR)</t>
        </is>
      </c>
      <c r="F794" t="inlineStr">
        <is>
          <t>Pakiet Economy</t>
        </is>
      </c>
    </row>
    <row r="795">
      <c r="A795" t="n">
        <v>646</v>
      </c>
      <c r="B795" t="inlineStr">
        <is>
          <t>DEMO67653</t>
        </is>
      </c>
      <c r="C795" t="inlineStr">
        <is>
          <t>K7751</t>
        </is>
      </c>
      <c r="D795" s="1" t="n">
        <v>43579</v>
      </c>
      <c r="E795" t="inlineStr">
        <is>
          <t>EGIPT, HURGHADA (HRG)</t>
        </is>
      </c>
      <c r="F795" t="inlineStr">
        <is>
          <t>KITESAFARI-Kurs 8H, 85kg, L trapez</t>
        </is>
      </c>
    </row>
    <row r="796">
      <c r="A796" t="n">
        <v>706</v>
      </c>
      <c r="B796" t="inlineStr">
        <is>
          <t>DEMO65152</t>
        </is>
      </c>
      <c r="C796" t="inlineStr">
        <is>
          <t>K1811</t>
        </is>
      </c>
      <c r="D796" s="1" t="n">
        <v>43589</v>
      </c>
      <c r="E796" t="inlineStr">
        <is>
          <t>EGIPT, HURGHADA (HRG)</t>
        </is>
      </c>
      <c r="F796" t="inlineStr">
        <is>
          <t>Kurs 8-godzinny: Indywidualny - 1750 zł x 2</t>
        </is>
      </c>
    </row>
    <row r="797">
      <c r="A797" t="n">
        <v>687</v>
      </c>
      <c r="B797" t="inlineStr">
        <is>
          <t>DEMO55547</t>
        </is>
      </c>
      <c r="C797" t="inlineStr">
        <is>
          <t>K9662</t>
        </is>
      </c>
      <c r="D797" s="1" t="n">
        <v>43803</v>
      </c>
      <c r="E797" t="inlineStr">
        <is>
          <t>EGIPT, HURGHADA (HRG)</t>
        </is>
      </c>
      <c r="F797" t="inlineStr">
        <is>
          <t>Kurs PROMO?????-ma wysłac potw.wpłaty</t>
        </is>
      </c>
    </row>
    <row r="798">
      <c r="A798" t="n">
        <v>445</v>
      </c>
      <c r="B798" t="inlineStr">
        <is>
          <t>DEMO32391</t>
        </is>
      </c>
      <c r="C798" t="inlineStr">
        <is>
          <t>K3297</t>
        </is>
      </c>
      <c r="D798" s="1" t="n">
        <v>43662</v>
      </c>
      <c r="E798" t="inlineStr">
        <is>
          <t>EGIPT, HURGHADA (HRG)</t>
        </is>
      </c>
      <c r="F798" t="inlineStr">
        <is>
          <t>Kursy indywidualne x 2 po 10 H, 1 x grupowy 12 H</t>
        </is>
      </c>
    </row>
    <row r="799">
      <c r="A799" t="n">
        <v>460</v>
      </c>
      <c r="B799" t="inlineStr">
        <is>
          <t>DEMO22536</t>
        </is>
      </c>
      <c r="C799" t="inlineStr">
        <is>
          <t>K8071</t>
        </is>
      </c>
      <c r="D799" s="1" t="n">
        <v>43745</v>
      </c>
      <c r="E799" t="inlineStr">
        <is>
          <t>GRECJA, RHODOS (RHO)</t>
        </is>
      </c>
      <c r="F799" t="inlineStr">
        <is>
          <t>2 x Mały Pakiet kite: 360 euro,6 godzin</t>
        </is>
      </c>
    </row>
    <row r="800">
      <c r="A800" t="n">
        <v>647</v>
      </c>
      <c r="B800" t="inlineStr">
        <is>
          <t>DEMO69810</t>
        </is>
      </c>
      <c r="C800" t="inlineStr">
        <is>
          <t>K6194</t>
        </is>
      </c>
      <c r="D800" s="1" t="n">
        <v>43579</v>
      </c>
      <c r="E800" t="inlineStr">
        <is>
          <t>EGIPT, HURGHADA (HRG)</t>
        </is>
      </c>
      <c r="F800" t="inlineStr">
        <is>
          <t>Kurs 12-godzinny Indywidualny - 2500 zł</t>
        </is>
      </c>
    </row>
    <row r="801">
      <c r="A801" t="n">
        <v>649</v>
      </c>
      <c r="B801" t="inlineStr">
        <is>
          <t>DEMO82454</t>
        </is>
      </c>
      <c r="C801" t="inlineStr">
        <is>
          <t>K3512</t>
        </is>
      </c>
      <c r="D801" s="1" t="n">
        <v>43579</v>
      </c>
      <c r="E801" t="inlineStr">
        <is>
          <t>EGIPT, HURGHADA (HRG)</t>
        </is>
      </c>
      <c r="F801" t="inlineStr">
        <is>
          <t>Wypozyczenie sprzętu STANDARD - VOUVHER RSZ</t>
        </is>
      </c>
    </row>
    <row r="802">
      <c r="A802" t="n">
        <v>533</v>
      </c>
      <c r="B802" t="inlineStr">
        <is>
          <t>DEMO62500</t>
        </is>
      </c>
      <c r="C802" t="inlineStr">
        <is>
          <t>K8855</t>
        </is>
      </c>
      <c r="D802" s="1" t="n">
        <v>43630</v>
      </c>
      <c r="E802" t="inlineStr">
        <is>
          <t>GRECJA, RHODOS (RHO)</t>
        </is>
      </c>
      <c r="F802" t="inlineStr">
        <is>
          <t>Pakiet 8h szkolenia z Kitesurfingu x 2 os.</t>
        </is>
      </c>
    </row>
    <row r="803">
      <c r="A803" t="n">
        <v>530</v>
      </c>
      <c r="B803" t="inlineStr">
        <is>
          <t>DEMO90097</t>
        </is>
      </c>
      <c r="C803" t="inlineStr">
        <is>
          <t>K1004</t>
        </is>
      </c>
      <c r="D803" s="1" t="n">
        <v>43633</v>
      </c>
      <c r="E803" t="inlineStr">
        <is>
          <t>EGIPT, HURGHADA (HRG)</t>
        </is>
      </c>
      <c r="F803" t="inlineStr">
        <is>
          <t>Kurs 8-godzinny: Indywidualny - 1750 zł</t>
        </is>
      </c>
    </row>
    <row r="804">
      <c r="A804" t="n">
        <v>526</v>
      </c>
      <c r="B804" t="inlineStr">
        <is>
          <t>DEMO82322</t>
        </is>
      </c>
      <c r="C804" t="inlineStr">
        <is>
          <t>K7246</t>
        </is>
      </c>
      <c r="D804" s="1" t="n">
        <v>43633</v>
      </c>
      <c r="E804" t="inlineStr">
        <is>
          <t>GRECJA, LEMNOS (LXS)</t>
        </is>
      </c>
      <c r="F804" t="inlineStr">
        <is>
          <t>Kurs 8-godzinny: Indywidualny - 1750 zł</t>
        </is>
      </c>
    </row>
    <row r="805">
      <c r="A805" t="n">
        <v>510</v>
      </c>
      <c r="B805" t="inlineStr">
        <is>
          <t>DEMO45927</t>
        </is>
      </c>
      <c r="C805" t="inlineStr">
        <is>
          <t>K9562</t>
        </is>
      </c>
      <c r="D805" s="1" t="n">
        <v>43641</v>
      </c>
      <c r="E805" t="inlineStr">
        <is>
          <t>GRECJA, RHODOS (RHO)</t>
        </is>
      </c>
      <c r="F805" t="inlineStr">
        <is>
          <t>sprzet windsurfing-deska hi-tech-deska Gecko hrs 156 litrów za 330 euro</t>
        </is>
      </c>
    </row>
    <row r="806">
      <c r="A806" t="n">
        <v>508</v>
      </c>
      <c r="B806" t="inlineStr">
        <is>
          <t>DEMO97074</t>
        </is>
      </c>
      <c r="C806" t="inlineStr">
        <is>
          <t>K9982</t>
        </is>
      </c>
      <c r="D806" s="1" t="n">
        <v>43643</v>
      </c>
      <c r="E806" t="inlineStr">
        <is>
          <t>EGIPT, HURGHADA (HRG)</t>
        </is>
      </c>
      <c r="F806" t="inlineStr">
        <is>
          <t>PROMO 12h ind x 2 osoby</t>
        </is>
      </c>
    </row>
    <row r="807">
      <c r="A807" t="n">
        <v>506</v>
      </c>
      <c r="B807" t="inlineStr">
        <is>
          <t>DEMO37715</t>
        </is>
      </c>
      <c r="C807" t="inlineStr">
        <is>
          <t>K7682</t>
        </is>
      </c>
      <c r="D807" s="1" t="n">
        <v>43643</v>
      </c>
      <c r="E807" t="inlineStr">
        <is>
          <t>GRECJA, LEMNOS (LXS)</t>
        </is>
      </c>
      <c r="F807" t="inlineStr">
        <is>
          <t>Szkolenie Kitesurfingowe</t>
        </is>
      </c>
    </row>
    <row r="808">
      <c r="A808" t="n">
        <v>640</v>
      </c>
      <c r="B808" t="inlineStr">
        <is>
          <t>DEMO40275</t>
        </is>
      </c>
      <c r="C808" t="inlineStr">
        <is>
          <t>K4934</t>
        </is>
      </c>
      <c r="D808" s="1" t="n">
        <v>43580</v>
      </c>
      <c r="E808" t="inlineStr">
        <is>
          <t>EGIPT, HURGHADA (HRG)</t>
        </is>
      </c>
      <c r="F808" t="inlineStr">
        <is>
          <t>KITESAFARI: 2 h refresh+wyp.sprz. 310 EUR</t>
        </is>
      </c>
    </row>
    <row r="809">
      <c r="A809" t="n">
        <v>562</v>
      </c>
      <c r="B809" t="inlineStr">
        <is>
          <t>DEMO20079</t>
        </is>
      </c>
      <c r="C809" t="inlineStr">
        <is>
          <t>K5578</t>
        </is>
      </c>
      <c r="D809" s="1" t="n">
        <v>43612</v>
      </c>
      <c r="E809" t="inlineStr">
        <is>
          <t>EGIPT, HURGHADA (HRG)</t>
        </is>
      </c>
      <c r="F809" t="inlineStr">
        <is>
          <t>Kurs 8-godzinny: Indywidualny - 1750 zł</t>
        </is>
      </c>
    </row>
    <row r="810">
      <c r="A810" t="n">
        <v>658</v>
      </c>
      <c r="B810" t="inlineStr">
        <is>
          <t>DEMO43018</t>
        </is>
      </c>
      <c r="C810" t="inlineStr">
        <is>
          <t>K2095</t>
        </is>
      </c>
      <c r="D810" s="1" t="n">
        <v>43573</v>
      </c>
      <c r="E810" t="inlineStr">
        <is>
          <t>Egipt, Hurghada</t>
        </is>
      </c>
      <c r="F810" t="inlineStr">
        <is>
          <t>Kurs 8-godzinny: Indywidualny - 1750 zł + 1 H GRATIS od Kacpra</t>
        </is>
      </c>
    </row>
    <row r="811">
      <c r="A811" t="n">
        <v>563</v>
      </c>
      <c r="B811" t="inlineStr">
        <is>
          <t>DEMO83463</t>
        </is>
      </c>
      <c r="C811" t="inlineStr">
        <is>
          <t>K9264</t>
        </is>
      </c>
      <c r="D811" s="1" t="n">
        <v>43612</v>
      </c>
      <c r="E811" t="inlineStr">
        <is>
          <t>GRECJA, LEMNOS (LXS)</t>
        </is>
      </c>
      <c r="F811" t="inlineStr">
        <is>
          <t>Kursy x 2</t>
        </is>
      </c>
    </row>
    <row r="812">
      <c r="A812" t="n">
        <v>637</v>
      </c>
      <c r="B812" t="inlineStr">
        <is>
          <t>DEMO46601</t>
        </is>
      </c>
      <c r="C812" t="inlineStr">
        <is>
          <t>K9763</t>
        </is>
      </c>
      <c r="D812" s="1" t="n">
        <v>43581</v>
      </c>
      <c r="E812" t="inlineStr">
        <is>
          <t>Brazylia</t>
        </is>
      </c>
      <c r="F812" t="inlineStr">
        <is>
          <t>Pakiet economy</t>
        </is>
      </c>
    </row>
    <row r="813">
      <c r="A813" t="n">
        <v>635</v>
      </c>
      <c r="B813" t="inlineStr">
        <is>
          <t>DEMO96131</t>
        </is>
      </c>
      <c r="C813" t="inlineStr">
        <is>
          <t>K8331</t>
        </is>
      </c>
      <c r="D813" s="1" t="n">
        <v>43581</v>
      </c>
      <c r="E813" t="inlineStr">
        <is>
          <t>EGIPT, HURGHADA (HRG)</t>
        </is>
      </c>
      <c r="F813" t="inlineStr">
        <is>
          <t>Soma Bay: wypożyczenie sprzętu PREMIUM</t>
        </is>
      </c>
    </row>
    <row r="814">
      <c r="A814" t="n">
        <v>489</v>
      </c>
      <c r="B814" t="inlineStr">
        <is>
          <t>DEMO51126</t>
        </is>
      </c>
      <c r="C814" t="inlineStr">
        <is>
          <t>K7988</t>
        </is>
      </c>
      <c r="D814" s="1" t="n">
        <v>43562</v>
      </c>
      <c r="E814" t="inlineStr">
        <is>
          <t>GRECJA, LEMNOS (LXS)</t>
        </is>
      </c>
      <c r="F814" t="inlineStr">
        <is>
          <t>Kurs 8-godzinny: Indywidualny - 1750 zł x 2</t>
        </is>
      </c>
    </row>
    <row r="815">
      <c r="A815" t="n">
        <v>634</v>
      </c>
      <c r="B815" t="inlineStr">
        <is>
          <t>DEMO61678</t>
        </is>
      </c>
      <c r="C815" t="inlineStr">
        <is>
          <t>K2566</t>
        </is>
      </c>
      <c r="D815" s="1" t="n">
        <v>43581</v>
      </c>
      <c r="E815" t="inlineStr">
        <is>
          <t>EGIPT, HURGHADA (HRG)</t>
        </is>
      </c>
      <c r="F815" t="inlineStr">
        <is>
          <t>Soma Bay: wypożyczenie sprzętu PREMIUM</t>
        </is>
      </c>
    </row>
    <row r="816">
      <c r="A816" t="n">
        <v>663</v>
      </c>
      <c r="B816" t="inlineStr">
        <is>
          <t>DEMO40430</t>
        </is>
      </c>
      <c r="C816" t="inlineStr">
        <is>
          <t>K5090</t>
        </is>
      </c>
      <c r="D816" s="1" t="n">
        <v>43571</v>
      </c>
      <c r="E816" t="inlineStr">
        <is>
          <t>EGIPT, HURGHADA (HRG)</t>
        </is>
      </c>
      <c r="F816" t="inlineStr">
        <is>
          <t>Kurs 8-godzinny: Indywidualny - 1750 zł</t>
        </is>
      </c>
    </row>
    <row r="817">
      <c r="A817" t="n">
        <v>665</v>
      </c>
      <c r="B817" t="inlineStr">
        <is>
          <t>DEMO66797</t>
        </is>
      </c>
      <c r="C817" t="inlineStr">
        <is>
          <t>K5896</t>
        </is>
      </c>
      <c r="D817" s="1" t="n">
        <v>43570</v>
      </c>
      <c r="E817" t="inlineStr">
        <is>
          <t>EGIPT, HURGHADA (HRG)</t>
        </is>
      </c>
      <c r="F817" t="inlineStr">
        <is>
          <t>wyp.kompletu sprzętu PREMIUM + ubezpieczenie</t>
        </is>
      </c>
    </row>
    <row r="818">
      <c r="A818" t="n">
        <v>487</v>
      </c>
      <c r="B818" t="inlineStr">
        <is>
          <t>DEMO20553</t>
        </is>
      </c>
      <c r="C818" t="inlineStr">
        <is>
          <t>K9024</t>
        </is>
      </c>
      <c r="D818" s="1" t="n">
        <v>43562</v>
      </c>
      <c r="E818" t="inlineStr">
        <is>
          <t>EGIPT, HURGHADA (HRG)</t>
        </is>
      </c>
      <c r="F818" t="inlineStr">
        <is>
          <t>3 x kursy 12 H PROMO</t>
        </is>
      </c>
    </row>
    <row r="819">
      <c r="A819" t="n">
        <v>478</v>
      </c>
      <c r="B819" t="inlineStr">
        <is>
          <t>DEMO52525</t>
        </is>
      </c>
      <c r="C819" t="inlineStr">
        <is>
          <t>K4143</t>
        </is>
      </c>
      <c r="D819" s="1" t="n">
        <v>43653</v>
      </c>
      <c r="E819" t="inlineStr">
        <is>
          <t>GRECJA, LEMNOS (LXS)</t>
        </is>
      </c>
      <c r="F819" t="inlineStr">
        <is>
          <t>Kurs 8-godzinny: Indywidualny - 1750 zł x 2</t>
        </is>
      </c>
    </row>
    <row r="820">
      <c r="A820" t="n">
        <v>477</v>
      </c>
      <c r="B820" t="inlineStr">
        <is>
          <t>DEMO94202</t>
        </is>
      </c>
      <c r="C820" t="inlineStr">
        <is>
          <t>K1450</t>
        </is>
      </c>
      <c r="D820" s="1" t="n">
        <v>43653</v>
      </c>
      <c r="E820" t="inlineStr">
        <is>
          <t>EGIPT, HURGHADA (HRG)</t>
        </is>
      </c>
      <c r="F820" t="inlineStr">
        <is>
          <t>WINDSURFING,Three Corners Rihanna Resort</t>
        </is>
      </c>
    </row>
    <row r="821">
      <c r="A821" t="n">
        <v>466</v>
      </c>
      <c r="B821" t="inlineStr">
        <is>
          <t>DEMO31879</t>
        </is>
      </c>
      <c r="C821" t="inlineStr">
        <is>
          <t>K5253</t>
        </is>
      </c>
      <c r="D821" s="1" t="n">
        <v>43684</v>
      </c>
      <c r="E821" t="inlineStr">
        <is>
          <t>Brazylia</t>
        </is>
      </c>
      <c r="F821" t="inlineStr">
        <is>
          <t>Pakiet economy</t>
        </is>
      </c>
    </row>
    <row r="822">
      <c r="A822" t="n">
        <v>633</v>
      </c>
      <c r="B822" t="inlineStr">
        <is>
          <t>DEMO34807</t>
        </is>
      </c>
      <c r="C822" t="inlineStr">
        <is>
          <t>K6808</t>
        </is>
      </c>
      <c r="D822" s="1" t="n">
        <v>43581</v>
      </c>
      <c r="E822" t="inlineStr">
        <is>
          <t>EGIPT, HURGHADA (HRG)</t>
        </is>
      </c>
      <c r="F822" t="inlineStr">
        <is>
          <t>Soma Bay: wypożyczenie sprzętu PREMIUM</t>
        </is>
      </c>
    </row>
    <row r="823">
      <c r="A823" t="n">
        <v>464</v>
      </c>
      <c r="B823" t="inlineStr">
        <is>
          <t>DEMO44030</t>
        </is>
      </c>
      <c r="C823" t="inlineStr">
        <is>
          <t>K1145</t>
        </is>
      </c>
      <c r="D823" s="1" t="n">
        <v>43715</v>
      </c>
      <c r="E823" t="inlineStr">
        <is>
          <t>EGIPT, HURGHADA (HRG)</t>
        </is>
      </c>
      <c r="F823" t="inlineStr">
        <is>
          <t>VOUCHER-PREZENT: Kurs 8-godzinny: Indywidualny - 1750 zł</t>
        </is>
      </c>
    </row>
    <row r="824">
      <c r="A824" t="n">
        <v>632</v>
      </c>
      <c r="B824" t="inlineStr">
        <is>
          <t>DEMO58205</t>
        </is>
      </c>
      <c r="C824" t="inlineStr">
        <is>
          <t>K6903</t>
        </is>
      </c>
      <c r="D824" s="1" t="n">
        <v>43581</v>
      </c>
      <c r="E824" t="inlineStr">
        <is>
          <t>EGIPT, HURGHADA (HRG)</t>
        </is>
      </c>
      <c r="F824" t="inlineStr">
        <is>
          <t>Soma Bay: wypożyczenie sprzętu STANDARD</t>
        </is>
      </c>
    </row>
    <row r="825">
      <c r="A825" t="n">
        <v>571</v>
      </c>
      <c r="B825" t="inlineStr">
        <is>
          <t>DEMO65378</t>
        </is>
      </c>
      <c r="C825" t="inlineStr">
        <is>
          <t>K6271</t>
        </is>
      </c>
      <c r="D825" s="1" t="n">
        <v>43607</v>
      </c>
      <c r="E825" t="inlineStr">
        <is>
          <t>EGIPT, HURGHADA (HRG)</t>
        </is>
      </c>
      <c r="F825" t="inlineStr">
        <is>
          <t>kitesurfing</t>
        </is>
      </c>
    </row>
    <row r="826">
      <c r="A826" t="n">
        <v>398</v>
      </c>
      <c r="B826" t="inlineStr">
        <is>
          <t>DEMO67765</t>
        </is>
      </c>
      <c r="C826" t="inlineStr">
        <is>
          <t>K7653</t>
        </is>
      </c>
      <c r="D826" s="1" t="n">
        <v>43473</v>
      </c>
      <c r="E826" t="inlineStr">
        <is>
          <t>EGIPT, HURGHADA (HRG)</t>
        </is>
      </c>
      <c r="F826" t="inlineStr">
        <is>
          <t>Kurs 8-godzinny: Indywidualny - 1750 zł</t>
        </is>
      </c>
    </row>
    <row r="827">
      <c r="A827" t="n">
        <v>409</v>
      </c>
      <c r="B827" t="inlineStr">
        <is>
          <t>DEMO51230</t>
        </is>
      </c>
      <c r="C827" t="inlineStr">
        <is>
          <t>K5607</t>
        </is>
      </c>
      <c r="D827" s="1" t="n">
        <v>43671</v>
      </c>
      <c r="E827" t="inlineStr">
        <is>
          <t>Gracja, Lemnos</t>
        </is>
      </c>
      <c r="F827" t="inlineStr">
        <is>
          <t>Kurs 12-godzinny: Indywidualny - 2500 zł</t>
        </is>
      </c>
    </row>
    <row r="828">
      <c r="A828" t="n">
        <v>395</v>
      </c>
      <c r="B828" t="inlineStr">
        <is>
          <t>DEMO74022</t>
        </is>
      </c>
      <c r="C828" t="inlineStr">
        <is>
          <t>K9724</t>
        </is>
      </c>
      <c r="D828" s="1" t="n">
        <v>43563</v>
      </c>
      <c r="E828" t="inlineStr">
        <is>
          <t>EGIPT, HURGHADA (HRG)</t>
        </is>
      </c>
      <c r="F828" t="inlineStr">
        <is>
          <t>Kitesafari-Kurs Promo 8h od zera</t>
        </is>
      </c>
    </row>
    <row r="829">
      <c r="A829" t="n">
        <v>354</v>
      </c>
      <c r="B829" t="inlineStr">
        <is>
          <t>DEMO98324</t>
        </is>
      </c>
      <c r="C829" t="inlineStr">
        <is>
          <t>K3034</t>
        </is>
      </c>
      <c r="D829" s="1" t="n">
        <v>43697</v>
      </c>
      <c r="E829" t="inlineStr">
        <is>
          <t>EGIPT, HURGHADA (HRG)</t>
        </is>
      </c>
      <c r="F829" t="inlineStr">
        <is>
          <t>Wypoż. sprzętu premium</t>
        </is>
      </c>
    </row>
    <row r="830">
      <c r="A830" t="n">
        <v>347</v>
      </c>
      <c r="B830" t="inlineStr">
        <is>
          <t>DEMO10373</t>
        </is>
      </c>
      <c r="C830" t="inlineStr">
        <is>
          <t>K4880</t>
        </is>
      </c>
      <c r="D830" s="1" t="n">
        <v>43697</v>
      </c>
      <c r="E830" t="inlineStr">
        <is>
          <t>EGIPT, HURGHADA (HRG)</t>
        </is>
      </c>
      <c r="F830" t="inlineStr">
        <is>
          <t>Kurs 8-godzinny: Ind.1750 zł+wyp.sprzretu</t>
        </is>
      </c>
    </row>
    <row r="831">
      <c r="A831" t="n">
        <v>397</v>
      </c>
      <c r="B831" t="inlineStr">
        <is>
          <t>DEMO25310</t>
        </is>
      </c>
      <c r="C831" t="inlineStr">
        <is>
          <t>K5806</t>
        </is>
      </c>
      <c r="D831" s="1" t="n">
        <v>43473</v>
      </c>
      <c r="E831" t="inlineStr">
        <is>
          <t>EGIPT, HURGHADA (HRG)</t>
        </is>
      </c>
      <c r="F831" t="inlineStr">
        <is>
          <t>Kurs 10-godzinny: Indywidualny - 2100 zł</t>
        </is>
      </c>
    </row>
    <row r="832">
      <c r="A832" t="n">
        <v>346</v>
      </c>
      <c r="B832" t="inlineStr">
        <is>
          <t>DEMO67123</t>
        </is>
      </c>
      <c r="C832" t="inlineStr">
        <is>
          <t>K6336</t>
        </is>
      </c>
      <c r="D832" s="1" t="n">
        <v>43698</v>
      </c>
      <c r="E832" t="inlineStr">
        <is>
          <t>EGIPT, HURGHADA (HRG)</t>
        </is>
      </c>
      <c r="F832" t="inlineStr">
        <is>
          <t>Indywid. szkolenie PROMO 8h x 2 os.</t>
        </is>
      </c>
    </row>
    <row r="833">
      <c r="A833" t="n">
        <v>615</v>
      </c>
      <c r="B833" t="inlineStr">
        <is>
          <t>DEMO33548</t>
        </is>
      </c>
      <c r="C833" t="inlineStr">
        <is>
          <t>K2231</t>
        </is>
      </c>
      <c r="D833" s="1" t="n">
        <v>43585</v>
      </c>
      <c r="E833" t="inlineStr">
        <is>
          <t>EGIPT, HURGHADA (HRG)</t>
        </is>
      </c>
      <c r="F833" t="inlineStr">
        <is>
          <t>Refresher 4 h + 7 dni wypożyczenia sprzetu</t>
        </is>
      </c>
    </row>
    <row r="834">
      <c r="A834" t="n">
        <v>322</v>
      </c>
      <c r="B834" t="inlineStr">
        <is>
          <t>DEMO90654</t>
        </is>
      </c>
      <c r="C834" t="inlineStr">
        <is>
          <t>K4430</t>
        </is>
      </c>
      <c r="D834" s="1" t="n">
        <v>43704</v>
      </c>
      <c r="E834" t="inlineStr">
        <is>
          <t>EGIPT, HURGHADA (HRG)</t>
        </is>
      </c>
      <c r="F834" t="inlineStr">
        <is>
          <t>Szkolenie 8h PROMO x 2 os.</t>
        </is>
      </c>
    </row>
    <row r="835">
      <c r="A835" t="n">
        <v>764</v>
      </c>
      <c r="B835" t="inlineStr">
        <is>
          <t>DEMO64507</t>
        </is>
      </c>
      <c r="C835" t="inlineStr">
        <is>
          <t>K8752</t>
        </is>
      </c>
      <c r="D835" s="1" t="n">
        <v>43544</v>
      </c>
      <c r="E835" t="inlineStr">
        <is>
          <t>EGIPT, HURGHADA (HRG)</t>
        </is>
      </c>
      <c r="F835" t="inlineStr">
        <is>
          <t>PROGRESS CAMP</t>
        </is>
      </c>
    </row>
    <row r="836">
      <c r="A836" t="n">
        <v>321</v>
      </c>
      <c r="B836" t="inlineStr">
        <is>
          <t>DEMO87364</t>
        </is>
      </c>
      <c r="C836" t="inlineStr">
        <is>
          <t>K6272</t>
        </is>
      </c>
      <c r="D836" s="1" t="n">
        <v>43704</v>
      </c>
      <c r="E836" t="inlineStr">
        <is>
          <t>EGIPT, HURGHADA (HRG)</t>
        </is>
      </c>
      <c r="F836" t="inlineStr">
        <is>
          <t>Wypożyczenie sprzętu Premium</t>
        </is>
      </c>
    </row>
    <row r="837">
      <c r="A837" t="n">
        <v>318</v>
      </c>
      <c r="B837" t="inlineStr">
        <is>
          <t>DEMO72187</t>
        </is>
      </c>
      <c r="C837" t="inlineStr">
        <is>
          <t>K2573</t>
        </is>
      </c>
      <c r="D837" s="1" t="n">
        <v>43707</v>
      </c>
      <c r="E837" t="inlineStr">
        <is>
          <t>MAURITIUS, MAURITIUS (MRU)</t>
        </is>
      </c>
      <c r="F837" t="inlineStr">
        <is>
          <t>Szkolenie Pro Camp</t>
        </is>
      </c>
    </row>
    <row r="838">
      <c r="A838" t="n">
        <v>767</v>
      </c>
      <c r="B838" t="inlineStr">
        <is>
          <t>DEMO18912</t>
        </is>
      </c>
      <c r="C838" t="inlineStr">
        <is>
          <t>K2086</t>
        </is>
      </c>
      <c r="D838" s="1" t="n">
        <v>43542</v>
      </c>
      <c r="E838" t="inlineStr">
        <is>
          <t>Kuba</t>
        </is>
      </c>
      <c r="F838" t="inlineStr">
        <is>
          <t>wypożyczenie deski Kuba</t>
        </is>
      </c>
    </row>
    <row r="839">
      <c r="A839" t="n">
        <v>757</v>
      </c>
      <c r="B839" t="inlineStr">
        <is>
          <t>DEMO49067</t>
        </is>
      </c>
      <c r="C839" t="inlineStr">
        <is>
          <t>K8147</t>
        </is>
      </c>
      <c r="D839" s="1" t="n">
        <v>43545</v>
      </c>
      <c r="E839" t="inlineStr">
        <is>
          <t>GRECJA, RHODOS (RHO)</t>
        </is>
      </c>
      <c r="F839" t="inlineStr">
        <is>
          <t>Prasonisi Center: 8 godz zajęć indywidualnych windsurfing ze sprzętem= 340 euro</t>
        </is>
      </c>
    </row>
    <row r="840">
      <c r="A840" t="n">
        <v>768</v>
      </c>
      <c r="B840" t="inlineStr">
        <is>
          <t>DEMO48052</t>
        </is>
      </c>
      <c r="C840" t="inlineStr">
        <is>
          <t>K9695</t>
        </is>
      </c>
      <c r="D840" s="1" t="n">
        <v>43542</v>
      </c>
      <c r="E840" t="inlineStr">
        <is>
          <t>EGIPT, HURGHADA (HRG)</t>
        </is>
      </c>
      <c r="F840" t="inlineStr">
        <is>
          <t>YALLA KITE+refresher z wyp.sprzetu PREMIUM</t>
        </is>
      </c>
    </row>
    <row r="841">
      <c r="A841" t="n">
        <v>316</v>
      </c>
      <c r="B841" t="inlineStr">
        <is>
          <t>DEMO21468</t>
        </is>
      </c>
      <c r="C841" t="inlineStr">
        <is>
          <t>K9659</t>
        </is>
      </c>
      <c r="D841" s="1" t="n">
        <v>43708</v>
      </c>
      <c r="E841" t="inlineStr">
        <is>
          <t>BRAZYLIA, FORTALEZA (FOR)</t>
        </is>
      </c>
      <c r="F841" t="inlineStr">
        <is>
          <t>Pakiet Biznes</t>
        </is>
      </c>
    </row>
    <row r="842">
      <c r="A842" t="n">
        <v>614</v>
      </c>
      <c r="B842" t="inlineStr">
        <is>
          <t>DEMO69996</t>
        </is>
      </c>
      <c r="C842" t="inlineStr">
        <is>
          <t>K3957</t>
        </is>
      </c>
      <c r="D842" s="1" t="n">
        <v>43470</v>
      </c>
      <c r="E842" t="inlineStr">
        <is>
          <t>EGIPT, HURGHADA (HRG)</t>
        </is>
      </c>
      <c r="F842" t="inlineStr">
        <is>
          <t>Kurs 8h indywidualny PROMO</t>
        </is>
      </c>
    </row>
    <row r="843">
      <c r="A843" t="n">
        <v>589</v>
      </c>
      <c r="B843" t="inlineStr">
        <is>
          <t>DEMO94751</t>
        </is>
      </c>
      <c r="C843" t="inlineStr">
        <is>
          <t>K6765</t>
        </is>
      </c>
      <c r="D843" s="1" t="n">
        <v>43599</v>
      </c>
      <c r="E843" t="inlineStr">
        <is>
          <t>EGIPT, HURGHADA (HRG)</t>
        </is>
      </c>
      <c r="F843" t="inlineStr">
        <is>
          <t>stwórz własny pakiet - 4h ind+ 2 dni wyp.sprzetu z rabatem</t>
        </is>
      </c>
    </row>
    <row r="844">
      <c r="A844" t="n">
        <v>590</v>
      </c>
      <c r="B844" t="inlineStr">
        <is>
          <t>DEMO62445</t>
        </is>
      </c>
      <c r="C844" t="inlineStr">
        <is>
          <t>K4624</t>
        </is>
      </c>
      <c r="D844" s="1" t="n">
        <v>43599</v>
      </c>
      <c r="E844" t="inlineStr">
        <is>
          <t>Egipt, Hurghada</t>
        </is>
      </c>
      <c r="F844" t="inlineStr">
        <is>
          <t>Kurs 8-godzinny: Indywidualny - 1750 zł</t>
        </is>
      </c>
    </row>
    <row r="845">
      <c r="A845" t="n">
        <v>595</v>
      </c>
      <c r="B845" t="inlineStr">
        <is>
          <t>DEMO36917</t>
        </is>
      </c>
      <c r="C845" t="inlineStr">
        <is>
          <t>K2948</t>
        </is>
      </c>
      <c r="D845" s="1" t="n">
        <v>43743</v>
      </c>
      <c r="E845" t="inlineStr">
        <is>
          <t>EGIPT, HURGHADA (HRG)</t>
        </is>
      </c>
      <c r="F845" t="inlineStr">
        <is>
          <t>Refresher 4 h na własnym sprzecie + wypożyczenie sprzetu oddzielnie</t>
        </is>
      </c>
    </row>
    <row r="846">
      <c r="A846" t="n">
        <v>608</v>
      </c>
      <c r="B846" t="inlineStr">
        <is>
          <t>DEMO60548</t>
        </is>
      </c>
      <c r="C846" t="inlineStr">
        <is>
          <t>K1001</t>
        </is>
      </c>
      <c r="D846" s="1" t="n">
        <v>43621</v>
      </c>
      <c r="E846" t="inlineStr">
        <is>
          <t>Egipt, Hurghada</t>
        </is>
      </c>
      <c r="F846" t="inlineStr">
        <is>
          <t>8-godzinny PROMO Indywidualny 1225 pln</t>
        </is>
      </c>
    </row>
    <row r="847">
      <c r="A847" t="n">
        <v>601</v>
      </c>
      <c r="B847" t="inlineStr">
        <is>
          <t>DEMO93863</t>
        </is>
      </c>
      <c r="C847" t="inlineStr">
        <is>
          <t>K4268</t>
        </is>
      </c>
      <c r="D847" s="1" t="n">
        <v>43682</v>
      </c>
      <c r="E847" t="inlineStr">
        <is>
          <t>EGIPT, HURGHADA (HRG)</t>
        </is>
      </c>
      <c r="F847" t="inlineStr">
        <is>
          <t>yalla+Wypozyczenie sprzętu PREMIUM</t>
        </is>
      </c>
    </row>
    <row r="848">
      <c r="A848" t="n">
        <v>607</v>
      </c>
      <c r="B848" t="inlineStr">
        <is>
          <t>DEMO89515</t>
        </is>
      </c>
      <c r="C848" t="inlineStr">
        <is>
          <t>K5836</t>
        </is>
      </c>
      <c r="D848" s="1" t="n">
        <v>43621</v>
      </c>
      <c r="E848" t="inlineStr">
        <is>
          <t>EGIPT, HURGHADA (HRG)</t>
        </is>
      </c>
      <c r="F848" t="inlineStr">
        <is>
          <t>Wypożyczenie sprzętu Standard 7 dni</t>
        </is>
      </c>
    </row>
    <row r="849">
      <c r="A849" t="n">
        <v>606</v>
      </c>
      <c r="B849" t="inlineStr">
        <is>
          <t>DEMO44298</t>
        </is>
      </c>
      <c r="C849" t="inlineStr">
        <is>
          <t>K6227</t>
        </is>
      </c>
      <c r="D849" s="1" t="n">
        <v>43621</v>
      </c>
      <c r="E849" t="inlineStr">
        <is>
          <t>Egipt, Hurghada</t>
        </is>
      </c>
      <c r="F849" t="inlineStr">
        <is>
          <t>Kurs 8-godzinny: Indywidualny - 1750 zł</t>
        </is>
      </c>
    </row>
    <row r="850">
      <c r="A850" t="n">
        <v>605</v>
      </c>
      <c r="B850" t="inlineStr">
        <is>
          <t>DEMO71532</t>
        </is>
      </c>
      <c r="C850" t="inlineStr">
        <is>
          <t>K9747</t>
        </is>
      </c>
      <c r="D850" s="1" t="n">
        <v>43621</v>
      </c>
      <c r="E850" t="inlineStr">
        <is>
          <t>EGIPT, HURGHADA (HRG)</t>
        </is>
      </c>
      <c r="F850" t="inlineStr">
        <is>
          <t>Kurs 10-godzinny: Indywidualny - 2100 zł</t>
        </is>
      </c>
    </row>
    <row r="851">
      <c r="A851" t="n">
        <v>317</v>
      </c>
      <c r="B851" t="inlineStr">
        <is>
          <t>DEMO62108</t>
        </is>
      </c>
      <c r="C851" t="inlineStr">
        <is>
          <t>K9384</t>
        </is>
      </c>
      <c r="D851" s="1" t="n">
        <v>43708</v>
      </c>
      <c r="E851" t="inlineStr">
        <is>
          <t>BRAZYLIA, FORTALEZA (FOR)</t>
        </is>
      </c>
      <c r="F851" t="inlineStr">
        <is>
          <t>Pakiet Biznes</t>
        </is>
      </c>
    </row>
    <row r="852">
      <c r="A852" t="n">
        <v>355</v>
      </c>
      <c r="B852" t="inlineStr">
        <is>
          <t>DEMO65928</t>
        </is>
      </c>
      <c r="C852" t="inlineStr">
        <is>
          <t>K6535</t>
        </is>
      </c>
      <c r="D852" s="1" t="n">
        <v>43697</v>
      </c>
      <c r="E852" t="inlineStr">
        <is>
          <t>EGIPT, HURGHADA (HRG)</t>
        </is>
      </c>
      <c r="F852" t="inlineStr">
        <is>
          <t>Szkolenie 8h PROMO</t>
        </is>
      </c>
    </row>
    <row r="853">
      <c r="A853" t="n">
        <v>543</v>
      </c>
      <c r="B853" t="inlineStr">
        <is>
          <t>DEMO60353</t>
        </is>
      </c>
      <c r="C853" t="inlineStr">
        <is>
          <t>K7253</t>
        </is>
      </c>
      <c r="D853" s="1" t="n">
        <v>43616</v>
      </c>
      <c r="E853" t="inlineStr">
        <is>
          <t>EGIPT, HURGHADA (HRG)</t>
        </is>
      </c>
      <c r="F853" t="inlineStr">
        <is>
          <t>Kurs 8-godzinny: Indywidualny - 1750 zł x 2</t>
        </is>
      </c>
    </row>
    <row r="854">
      <c r="A854" t="n">
        <v>376</v>
      </c>
      <c r="B854" t="inlineStr">
        <is>
          <t>DEMO38759</t>
        </is>
      </c>
      <c r="C854" t="inlineStr">
        <is>
          <t>K3330</t>
        </is>
      </c>
      <c r="D854" s="1" t="n">
        <v>43807</v>
      </c>
      <c r="E854" t="inlineStr">
        <is>
          <t>EGIPT, HURGHADA (HRG)</t>
        </is>
      </c>
      <c r="F854" t="inlineStr">
        <is>
          <t>Kurs 12-H: Ind.2500 zł x 3 osoby i Wyp. sprz.PREMIUM</t>
        </is>
      </c>
    </row>
    <row r="855">
      <c r="A855" t="n">
        <v>392</v>
      </c>
      <c r="B855" t="inlineStr">
        <is>
          <t>DEMO62352</t>
        </is>
      </c>
      <c r="C855" t="inlineStr">
        <is>
          <t>K5245</t>
        </is>
      </c>
      <c r="D855" s="1" t="n">
        <v>43563</v>
      </c>
      <c r="E855" t="inlineStr">
        <is>
          <t>EGIPT, HURGHADA (HRG)</t>
        </is>
      </c>
      <c r="F855" t="inlineStr">
        <is>
          <t>Kitesafari Szkolenie 10h</t>
        </is>
      </c>
    </row>
    <row r="856">
      <c r="A856" t="n">
        <v>384</v>
      </c>
      <c r="B856" t="inlineStr">
        <is>
          <t>DEMO22765</t>
        </is>
      </c>
      <c r="C856" t="inlineStr">
        <is>
          <t>K5566</t>
        </is>
      </c>
      <c r="D856" s="1" t="n">
        <v>43807</v>
      </c>
      <c r="E856" t="inlineStr">
        <is>
          <t>EGIPT, HURGHADA (HRG)</t>
        </is>
      </c>
      <c r="F856" t="inlineStr">
        <is>
          <t>Kurs 10-godzinny: Indywidualny - 2100 zł</t>
        </is>
      </c>
    </row>
    <row r="857">
      <c r="A857" t="n">
        <v>383</v>
      </c>
      <c r="B857" t="inlineStr">
        <is>
          <t>DEMO64777</t>
        </is>
      </c>
      <c r="C857" t="inlineStr">
        <is>
          <t>K2110</t>
        </is>
      </c>
      <c r="D857" s="1" t="n">
        <v>43807</v>
      </c>
      <c r="E857" t="inlineStr">
        <is>
          <t>EGIPT, HURGHADA (HRG)</t>
        </is>
      </c>
      <c r="F857" t="inlineStr">
        <is>
          <t>Kurs 10-godzinny: Indywidualny - 2100 zł x 2</t>
        </is>
      </c>
    </row>
    <row r="858">
      <c r="A858" t="n">
        <v>381</v>
      </c>
      <c r="B858" t="inlineStr">
        <is>
          <t>DEMO89366</t>
        </is>
      </c>
      <c r="C858" t="inlineStr">
        <is>
          <t>K8580</t>
        </is>
      </c>
      <c r="D858" s="1" t="n">
        <v>43807</v>
      </c>
      <c r="E858" t="inlineStr">
        <is>
          <t>EGIPT, HURGHADA (HRG)</t>
        </is>
      </c>
      <c r="F858" t="inlineStr">
        <is>
          <t>szkolenie 8h Kite indyw. x 1 os.</t>
        </is>
      </c>
    </row>
    <row r="859">
      <c r="A859" t="n">
        <v>755</v>
      </c>
      <c r="B859" t="inlineStr">
        <is>
          <t>DEMO48108</t>
        </is>
      </c>
      <c r="C859" t="inlineStr">
        <is>
          <t>K8133</t>
        </is>
      </c>
      <c r="D859" s="1" t="n">
        <v>43546</v>
      </c>
      <c r="E859" t="inlineStr">
        <is>
          <t>EGIPT, HURGHADA (HRG)</t>
        </is>
      </c>
      <c r="F859" t="inlineStr">
        <is>
          <t>YALLA KITE+wyp.sprzetu PREMIUM</t>
        </is>
      </c>
    </row>
    <row r="860">
      <c r="A860" t="n">
        <v>393</v>
      </c>
      <c r="B860" t="inlineStr">
        <is>
          <t>DEMO24471</t>
        </is>
      </c>
      <c r="C860" t="inlineStr">
        <is>
          <t>K7179</t>
        </is>
      </c>
      <c r="D860" s="1" t="n">
        <v>43563</v>
      </c>
      <c r="E860" t="inlineStr">
        <is>
          <t>EGIPT, HURGHADA (HRG)</t>
        </is>
      </c>
      <c r="F860" t="inlineStr">
        <is>
          <t>Kitesafari Sprzęt Duotone</t>
        </is>
      </c>
    </row>
    <row r="861">
      <c r="A861" t="n">
        <v>368</v>
      </c>
      <c r="B861" t="inlineStr">
        <is>
          <t>DEMO82621</t>
        </is>
      </c>
      <c r="C861" t="inlineStr">
        <is>
          <t>K5906</t>
        </is>
      </c>
      <c r="D861" s="1" t="n">
        <v>43695</v>
      </c>
      <c r="E861" t="inlineStr">
        <is>
          <t>GRECJA, LEMNOS (LXS)</t>
        </is>
      </c>
      <c r="F861" t="inlineStr">
        <is>
          <t>Refresher 4 h + 7 dni wypożyczenia sprzetu</t>
        </is>
      </c>
    </row>
    <row r="862">
      <c r="A862" t="n">
        <v>366</v>
      </c>
      <c r="B862" t="inlineStr">
        <is>
          <t>DEMO88385</t>
        </is>
      </c>
      <c r="C862" t="inlineStr">
        <is>
          <t>K6230</t>
        </is>
      </c>
      <c r="D862" s="1" t="n">
        <v>43695</v>
      </c>
      <c r="E862" t="inlineStr">
        <is>
          <t>GRECJA, RHODOS (RHO)</t>
        </is>
      </c>
      <c r="F862" t="inlineStr">
        <is>
          <t>kursy+wypożyczenie WINDSURFING</t>
        </is>
      </c>
    </row>
    <row r="863">
      <c r="A863" t="n">
        <v>622</v>
      </c>
      <c r="B863" t="inlineStr">
        <is>
          <t>DEMO34043</t>
        </is>
      </c>
      <c r="C863" t="inlineStr">
        <is>
          <t>K9860</t>
        </is>
      </c>
      <c r="D863" s="1" t="n">
        <v>43585</v>
      </c>
      <c r="E863" t="inlineStr">
        <is>
          <t>Egipt, Hurgha</t>
        </is>
      </c>
      <c r="F863" t="inlineStr">
        <is>
          <t>Kurs 8-godzinny: Indywidualny - 1750 zł</t>
        </is>
      </c>
    </row>
    <row r="864">
      <c r="A864" t="n">
        <v>389</v>
      </c>
      <c r="B864" t="inlineStr">
        <is>
          <t>DEMO12038</t>
        </is>
      </c>
      <c r="C864" t="inlineStr">
        <is>
          <t>K3427</t>
        </is>
      </c>
      <c r="D864" s="1" t="n">
        <v>43563</v>
      </c>
      <c r="E864" t="inlineStr">
        <is>
          <t>Brazylia</t>
        </is>
      </c>
      <c r="F864" t="inlineStr">
        <is>
          <t>Pakiet economy</t>
        </is>
      </c>
    </row>
    <row r="865">
      <c r="A865" t="n">
        <v>736</v>
      </c>
      <c r="B865" t="inlineStr">
        <is>
          <t>DEMO50911</t>
        </is>
      </c>
      <c r="C865" t="inlineStr">
        <is>
          <t>K9960</t>
        </is>
      </c>
      <c r="D865" s="1" t="n">
        <v>43552</v>
      </c>
      <c r="E865" t="inlineStr">
        <is>
          <t>EGIPT, HURGHADA (HRG)</t>
        </is>
      </c>
      <c r="F865" t="inlineStr">
        <is>
          <t>Kurs 12-godzinny: Indywidualny - 2500 zł x 2 osoby= 5000 zł</t>
        </is>
      </c>
    </row>
    <row r="866">
      <c r="A866" t="n">
        <v>620</v>
      </c>
      <c r="B866" t="inlineStr">
        <is>
          <t>DEMO38773</t>
        </is>
      </c>
      <c r="C866" t="inlineStr">
        <is>
          <t>K9971</t>
        </is>
      </c>
      <c r="D866" s="1" t="n">
        <v>43585</v>
      </c>
      <c r="E866" t="inlineStr">
        <is>
          <t>EGIPT, HURGHADA (HRG)</t>
        </is>
      </c>
      <c r="F866" t="inlineStr">
        <is>
          <t>Resuce Pack na 7 dni x 2 os.</t>
        </is>
      </c>
    </row>
    <row r="867">
      <c r="A867" t="n">
        <v>363</v>
      </c>
      <c r="B867" t="inlineStr">
        <is>
          <t>DEMO19555</t>
        </is>
      </c>
      <c r="C867" t="inlineStr">
        <is>
          <t>K2991</t>
        </is>
      </c>
      <c r="D867" s="1" t="n">
        <v>43696</v>
      </c>
      <c r="E867" t="inlineStr">
        <is>
          <t>EGIPT, HURGHADA (HRG)</t>
        </is>
      </c>
      <c r="F867" t="inlineStr">
        <is>
          <t>Rescue Pack x 2os.</t>
        </is>
      </c>
    </row>
    <row r="868">
      <c r="A868" t="n">
        <v>579</v>
      </c>
      <c r="B868" t="inlineStr">
        <is>
          <t>DEMO46104</t>
        </is>
      </c>
      <c r="C868" t="inlineStr">
        <is>
          <t>K7409</t>
        </is>
      </c>
      <c r="D868" s="1" t="n">
        <v>43605</v>
      </c>
      <c r="E868" t="inlineStr">
        <is>
          <t>EGIPT, HURGHADA (HRG)</t>
        </is>
      </c>
      <c r="F868" t="inlineStr">
        <is>
          <t>Wypożyczenie sprzetu na Kitesafari x 2os.</t>
        </is>
      </c>
    </row>
    <row r="869">
      <c r="A869" t="n">
        <v>360</v>
      </c>
      <c r="B869" t="inlineStr">
        <is>
          <t>DEMO27737</t>
        </is>
      </c>
      <c r="C869" t="inlineStr">
        <is>
          <t>K5985</t>
        </is>
      </c>
      <c r="D869" s="1" t="n">
        <v>43696</v>
      </c>
      <c r="E869" t="inlineStr">
        <is>
          <t>Egipt, Hurghada</t>
        </is>
      </c>
      <c r="F869" t="inlineStr">
        <is>
          <t>wyjazd instruktorski</t>
        </is>
      </c>
    </row>
    <row r="870">
      <c r="A870" t="n">
        <v>582</v>
      </c>
      <c r="B870" t="inlineStr">
        <is>
          <t>DEMO60736</t>
        </is>
      </c>
      <c r="C870" t="inlineStr">
        <is>
          <t>K9070</t>
        </is>
      </c>
      <c r="D870" s="1" t="n">
        <v>43602</v>
      </c>
      <c r="E870" t="inlineStr">
        <is>
          <t>EGIPT, HURGHADA (HRG)</t>
        </is>
      </c>
      <c r="F870" t="inlineStr">
        <is>
          <t>Wypożyczenie Latawca Standard 7 dni</t>
        </is>
      </c>
    </row>
    <row r="871">
      <c r="A871" t="n">
        <v>358</v>
      </c>
      <c r="B871" t="inlineStr">
        <is>
          <t>DEMO68822</t>
        </is>
      </c>
      <c r="C871" t="inlineStr">
        <is>
          <t>K3000</t>
        </is>
      </c>
      <c r="D871" s="1" t="n">
        <v>43696</v>
      </c>
      <c r="E871" t="inlineStr">
        <is>
          <t>EGIPT, HURGHADA (HRG)</t>
        </is>
      </c>
      <c r="F871" t="inlineStr">
        <is>
          <t>Szkolenie 8h PROMO</t>
        </is>
      </c>
    </row>
    <row r="872">
      <c r="A872" t="n">
        <v>751</v>
      </c>
      <c r="B872" t="inlineStr">
        <is>
          <t>DEMO87462</t>
        </is>
      </c>
      <c r="C872" t="inlineStr">
        <is>
          <t>K6858</t>
        </is>
      </c>
      <c r="D872" s="1" t="n">
        <v>43550</v>
      </c>
      <c r="E872" t="inlineStr">
        <is>
          <t>Egipt, Hurghada</t>
        </is>
      </c>
      <c r="F872" t="inlineStr">
        <is>
          <t>Resuce Pack na 7 dni</t>
        </is>
      </c>
    </row>
    <row r="873">
      <c r="A873" t="n">
        <v>357</v>
      </c>
      <c r="B873" t="inlineStr">
        <is>
          <t>DEMO75772</t>
        </is>
      </c>
      <c r="C873" t="inlineStr">
        <is>
          <t>K3927</t>
        </is>
      </c>
      <c r="D873" s="1" t="n">
        <v>43697</v>
      </c>
      <c r="E873" t="inlineStr">
        <is>
          <t>EGIPT, HURGHADA (HRG)</t>
        </is>
      </c>
      <c r="F873" t="inlineStr">
        <is>
          <t>Zestaw kite standard</t>
        </is>
      </c>
    </row>
    <row r="874">
      <c r="A874" t="n">
        <v>584</v>
      </c>
      <c r="B874" t="inlineStr">
        <is>
          <t>DEMO19455</t>
        </is>
      </c>
      <c r="C874" t="inlineStr">
        <is>
          <t>K6822</t>
        </is>
      </c>
      <c r="D874" s="1" t="n">
        <v>43601</v>
      </c>
      <c r="E874" t="inlineStr">
        <is>
          <t>EGIPT, HURGHADA (HRG)</t>
        </is>
      </c>
      <c r="F874" t="inlineStr">
        <is>
          <t>KITESAFARI:Kurs 16-godzinny grupowo: 2 osoby - 2000 zł / os. x 2 = 4000 zł</t>
        </is>
      </c>
    </row>
    <row r="875">
      <c r="A875" t="n">
        <v>356</v>
      </c>
      <c r="B875" t="inlineStr">
        <is>
          <t>DEMO36742</t>
        </is>
      </c>
      <c r="C875" t="inlineStr">
        <is>
          <t>K5671</t>
        </is>
      </c>
      <c r="D875" s="1" t="n">
        <v>43697</v>
      </c>
      <c r="E875" t="inlineStr">
        <is>
          <t>EGIPT, HURGHADA (HRG)</t>
        </is>
      </c>
      <c r="F875" t="inlineStr">
        <is>
          <t>Refresher 4h + tydz. wypozyczenia sprzętu</t>
        </is>
      </c>
    </row>
    <row r="876">
      <c r="A876" t="n">
        <v>580</v>
      </c>
      <c r="B876" t="inlineStr">
        <is>
          <t>DEMO43917</t>
        </is>
      </c>
      <c r="C876" t="inlineStr">
        <is>
          <t>K4093</t>
        </is>
      </c>
      <c r="D876" s="1" t="n">
        <v>43602</v>
      </c>
      <c r="E876" t="inlineStr">
        <is>
          <t>EGIPT, HURGHADA (HRG)</t>
        </is>
      </c>
      <c r="F876" t="inlineStr">
        <is>
          <t>Kitesafari: Refresher 4 h na własnyym sprzecie</t>
        </is>
      </c>
    </row>
    <row r="877">
      <c r="A877" t="n">
        <v>2</v>
      </c>
      <c r="B877" t="inlineStr">
        <is>
          <t>DEMO21967</t>
        </is>
      </c>
      <c r="C877" t="inlineStr">
        <is>
          <t>K4679</t>
        </is>
      </c>
      <c r="D877" s="1" t="n">
        <v>43822</v>
      </c>
      <c r="E877" t="inlineStr">
        <is>
          <t>EGIPT, HURGHADA (HRG)</t>
        </is>
      </c>
      <c r="F877" t="inlineStr">
        <is>
          <t>Ubezpieczenie Kitesurfing-GLOBTROTER</t>
        </is>
      </c>
    </row>
    <row r="878">
      <c r="A878" t="n">
        <v>944</v>
      </c>
      <c r="B878" t="inlineStr">
        <is>
          <t>DEMO51370</t>
        </is>
      </c>
      <c r="C878" t="inlineStr">
        <is>
          <t>K4617</t>
        </is>
      </c>
      <c r="D878" s="1" t="n">
        <v>43556</v>
      </c>
      <c r="E878" t="inlineStr">
        <is>
          <t>Egipt, Marsa Alam</t>
        </is>
      </c>
      <c r="F878" t="inlineStr">
        <is>
          <t>Polisa turystyczna Egipt</t>
        </is>
      </c>
    </row>
    <row r="879">
      <c r="A879" t="n">
        <v>546</v>
      </c>
      <c r="B879" t="inlineStr">
        <is>
          <t>DEMO51548</t>
        </is>
      </c>
      <c r="C879" t="inlineStr">
        <is>
          <t>K6770</t>
        </is>
      </c>
      <c r="D879" s="1" t="n">
        <v>43616</v>
      </c>
      <c r="E879" t="inlineStr">
        <is>
          <t>EGIPT, HURGHADA (HRG)</t>
        </is>
      </c>
      <c r="F879" t="inlineStr">
        <is>
          <t>Ubezpieczenie Kitesurfing-GLOBTROTER</t>
        </is>
      </c>
    </row>
    <row r="880">
      <c r="A880" t="n">
        <v>587</v>
      </c>
      <c r="B880" t="inlineStr">
        <is>
          <t>DEMO19403</t>
        </is>
      </c>
      <c r="C880" t="inlineStr">
        <is>
          <t>K9744</t>
        </is>
      </c>
      <c r="D880" s="1" t="n">
        <v>43600</v>
      </c>
      <c r="E880" t="inlineStr">
        <is>
          <t>EGIPT, HURGHADA (HRG)</t>
        </is>
      </c>
      <c r="F880" t="inlineStr">
        <is>
          <t>Ubezpieczenie Kitesurfing-GLOBTROTER</t>
        </is>
      </c>
    </row>
    <row r="881">
      <c r="A881" t="n">
        <v>594</v>
      </c>
      <c r="B881" t="inlineStr">
        <is>
          <t>DEMO94785</t>
        </is>
      </c>
      <c r="C881" t="inlineStr">
        <is>
          <t>K3314</t>
        </is>
      </c>
      <c r="D881" s="1" t="n">
        <v>43743</v>
      </c>
      <c r="E881" t="inlineStr">
        <is>
          <t>EGIPT, HURGHADA (HRG)</t>
        </is>
      </c>
      <c r="F881" t="inlineStr">
        <is>
          <t>Allianz Globtrotter</t>
        </is>
      </c>
    </row>
    <row r="882">
      <c r="A882" t="n">
        <v>592</v>
      </c>
      <c r="B882" t="inlineStr">
        <is>
          <t>DEMO27391</t>
        </is>
      </c>
      <c r="C882" t="inlineStr">
        <is>
          <t>K3145</t>
        </is>
      </c>
      <c r="D882" s="1" t="n">
        <v>43743</v>
      </c>
      <c r="E882" t="inlineStr">
        <is>
          <t>EGIPT, HURGHADA (HRG)</t>
        </is>
      </c>
      <c r="F882" t="inlineStr">
        <is>
          <t>Ubezpieczenie Kitesurfing-GLOBTROTER</t>
        </is>
      </c>
    </row>
    <row r="883">
      <c r="A883" t="n">
        <v>564</v>
      </c>
      <c r="B883" t="inlineStr">
        <is>
          <t>DEMO22846</t>
        </is>
      </c>
      <c r="C883" t="inlineStr">
        <is>
          <t>K2554</t>
        </is>
      </c>
      <c r="D883" s="1" t="n">
        <v>43610</v>
      </c>
      <c r="E883" t="inlineStr">
        <is>
          <t>EGIPT, HURGHADA (HRG)</t>
        </is>
      </c>
      <c r="F883" t="inlineStr">
        <is>
          <t>Ubezpieczenie Kitesurfing-GLOBTROTER</t>
        </is>
      </c>
    </row>
    <row r="884">
      <c r="A884" t="n">
        <v>35</v>
      </c>
      <c r="B884" t="inlineStr">
        <is>
          <t>DEMO77187</t>
        </is>
      </c>
      <c r="C884" t="inlineStr">
        <is>
          <t>K6049</t>
        </is>
      </c>
      <c r="D884" s="1" t="n">
        <v>43720</v>
      </c>
      <c r="E884" t="inlineStr">
        <is>
          <t>Azja</t>
        </is>
      </c>
      <c r="F884" t="inlineStr">
        <is>
          <t>Filipiny, Wietnam, Tajlandia - 3 polisy</t>
        </is>
      </c>
    </row>
    <row r="885">
      <c r="A885" t="n">
        <v>75</v>
      </c>
      <c r="B885" t="inlineStr">
        <is>
          <t>DEMO26599</t>
        </is>
      </c>
      <c r="C885" t="inlineStr">
        <is>
          <t>K6847</t>
        </is>
      </c>
      <c r="D885" s="1" t="n">
        <v>43788</v>
      </c>
      <c r="E885" t="inlineStr">
        <is>
          <t>EGIPT, HURGHADA (HRG)</t>
        </is>
      </c>
      <c r="F885" t="inlineStr">
        <is>
          <t>Polisa Allinaz kitesurfing</t>
        </is>
      </c>
    </row>
    <row r="886">
      <c r="A886" t="n">
        <v>73</v>
      </c>
      <c r="B886" t="inlineStr">
        <is>
          <t>DEMO47896</t>
        </is>
      </c>
      <c r="C886" t="inlineStr">
        <is>
          <t>K7826</t>
        </is>
      </c>
      <c r="D886" s="1" t="n">
        <v>43789</v>
      </c>
      <c r="E886" t="inlineStr">
        <is>
          <t>?</t>
        </is>
      </c>
      <c r="F886" t="inlineStr">
        <is>
          <t>Ubezpieczenie dla 5 os. rodzina Jaworski</t>
        </is>
      </c>
    </row>
    <row r="887">
      <c r="A887" t="n">
        <v>30</v>
      </c>
      <c r="B887" t="inlineStr">
        <is>
          <t>DEMO73688</t>
        </is>
      </c>
      <c r="C887" t="inlineStr">
        <is>
          <t>K7919</t>
        </is>
      </c>
      <c r="D887" s="1" t="n">
        <v>43750</v>
      </c>
      <c r="E887" t="inlineStr">
        <is>
          <t>EGIPT, MARSA ALAM (RMF)</t>
        </is>
      </c>
      <c r="F887" t="inlineStr">
        <is>
          <t>Ubezpieczenie turystyczne</t>
        </is>
      </c>
    </row>
    <row r="888">
      <c r="A888" t="n">
        <v>71</v>
      </c>
      <c r="B888" t="inlineStr">
        <is>
          <t>DEMO10664</t>
        </is>
      </c>
      <c r="C888" t="inlineStr">
        <is>
          <t>K4273</t>
        </is>
      </c>
      <c r="D888" s="1" t="n">
        <v>43789</v>
      </c>
      <c r="E888" t="inlineStr">
        <is>
          <t>EGIPT, HURGHADA (HRG)</t>
        </is>
      </c>
      <c r="F888" t="inlineStr">
        <is>
          <t>Polisa Allinaz kitesurfing</t>
        </is>
      </c>
    </row>
    <row r="889">
      <c r="A889" t="n">
        <v>641</v>
      </c>
      <c r="B889" t="inlineStr">
        <is>
          <t>DEMO45595</t>
        </is>
      </c>
      <c r="C889" t="inlineStr">
        <is>
          <t>K3559</t>
        </is>
      </c>
      <c r="D889" s="1" t="n">
        <v>43580</v>
      </c>
      <c r="E889" t="inlineStr">
        <is>
          <t>EGIPT, HURGHADA (HRG)</t>
        </is>
      </c>
      <c r="F889" t="inlineStr">
        <is>
          <t>Ubezpieczenie KR do biletów lotniczych Kitesafari</t>
        </is>
      </c>
    </row>
    <row r="890">
      <c r="A890" t="n">
        <v>935</v>
      </c>
      <c r="B890" t="inlineStr">
        <is>
          <t>DEMO55562</t>
        </is>
      </c>
      <c r="C890" t="inlineStr">
        <is>
          <t>K7590</t>
        </is>
      </c>
      <c r="D890" s="1" t="n">
        <v>43481</v>
      </c>
      <c r="E890" t="inlineStr">
        <is>
          <t>EGIPT, HURGHADA (HRG)</t>
        </is>
      </c>
      <c r="F890" t="inlineStr">
        <is>
          <t>Ubezpieczenie od kosztów rezygnacji-GLOBTROTER</t>
        </is>
      </c>
    </row>
    <row r="891">
      <c r="A891" t="n">
        <v>780</v>
      </c>
      <c r="B891" t="inlineStr">
        <is>
          <t>DEMO44102</t>
        </is>
      </c>
      <c r="C891" t="inlineStr">
        <is>
          <t>K8063</t>
        </is>
      </c>
      <c r="D891" s="1" t="n">
        <v>43538</v>
      </c>
      <c r="E891" t="inlineStr">
        <is>
          <t>Kuba, Cayo Coco</t>
        </is>
      </c>
      <c r="F891" t="inlineStr">
        <is>
          <t>Ubezpieczenie Kitesurfing-GLOBTROTER</t>
        </is>
      </c>
    </row>
    <row r="892">
      <c r="A892" t="n">
        <v>156</v>
      </c>
      <c r="B892" t="inlineStr">
        <is>
          <t>DEMO85512</t>
        </is>
      </c>
      <c r="C892" t="inlineStr">
        <is>
          <t>K2224</t>
        </is>
      </c>
      <c r="D892" s="1" t="n">
        <v>43751</v>
      </c>
      <c r="E892" t="inlineStr">
        <is>
          <t>EGIPT, HURGHADA (HRG)</t>
        </is>
      </c>
      <c r="F892" t="inlineStr">
        <is>
          <t>Allianz Globtrotter-kitesurfing</t>
        </is>
      </c>
    </row>
    <row r="893">
      <c r="A893" t="n">
        <v>820</v>
      </c>
      <c r="B893" t="inlineStr">
        <is>
          <t>DEMO36163</t>
        </is>
      </c>
      <c r="C893" t="inlineStr">
        <is>
          <t>K8548</t>
        </is>
      </c>
      <c r="D893" s="1" t="n">
        <v>43524</v>
      </c>
      <c r="E893" t="inlineStr">
        <is>
          <t>EGIPT, HURGHADA (HRG)</t>
        </is>
      </c>
      <c r="F893" t="inlineStr">
        <is>
          <t>Ubezpieczenie Kitesurfing-GLOBTROTER</t>
        </is>
      </c>
    </row>
    <row r="894">
      <c r="A894" t="n">
        <v>365</v>
      </c>
      <c r="B894" t="inlineStr">
        <is>
          <t>DEMO39081</t>
        </is>
      </c>
      <c r="C894" t="inlineStr">
        <is>
          <t>K1948</t>
        </is>
      </c>
      <c r="D894" s="1" t="n">
        <v>43696</v>
      </c>
      <c r="E894" t="inlineStr">
        <is>
          <t>Egipt, Hurghada</t>
        </is>
      </c>
      <c r="F894" t="inlineStr">
        <is>
          <t>Ubezpieczenie Kitesurfing-GLOBTROTER</t>
        </is>
      </c>
    </row>
    <row r="895">
      <c r="A895" t="n">
        <v>237</v>
      </c>
      <c r="B895" t="inlineStr">
        <is>
          <t>DEMO77044</t>
        </is>
      </c>
      <c r="C895" t="inlineStr">
        <is>
          <t>K1484</t>
        </is>
      </c>
      <c r="D895" s="1" t="n">
        <v>43734</v>
      </c>
      <c r="E895" t="inlineStr">
        <is>
          <t>EGIPT, HURGHADA (HRG)</t>
        </is>
      </c>
      <c r="F895" t="inlineStr">
        <is>
          <t>Allianz Globtrotter-kitesurfing</t>
        </is>
      </c>
    </row>
    <row r="896">
      <c r="A896" t="n">
        <v>753</v>
      </c>
      <c r="B896" t="inlineStr">
        <is>
          <t>DEMO79614</t>
        </is>
      </c>
      <c r="C896" t="inlineStr">
        <is>
          <t>K7409</t>
        </is>
      </c>
      <c r="D896" s="1" t="n">
        <v>43549</v>
      </c>
      <c r="E896" t="inlineStr">
        <is>
          <t>EGIPT, HURGHADA (HRG)</t>
        </is>
      </c>
      <c r="F896" t="inlineStr">
        <is>
          <t>Ubezpieczenie Kitesurfing-GLOBTROTER</t>
        </is>
      </c>
    </row>
    <row r="897">
      <c r="A897" t="n">
        <v>809</v>
      </c>
      <c r="B897" t="inlineStr">
        <is>
          <t>DEMO61391</t>
        </is>
      </c>
      <c r="C897" t="inlineStr">
        <is>
          <t>K8597</t>
        </is>
      </c>
      <c r="D897" s="1" t="n">
        <v>43619</v>
      </c>
      <c r="E897" t="inlineStr">
        <is>
          <t>EGIPT, HURGHADA (HRG)</t>
        </is>
      </c>
      <c r="F897" t="inlineStr">
        <is>
          <t>Ubezpieczenie Kitesurfing-GLOBTROTER</t>
        </is>
      </c>
    </row>
    <row r="898">
      <c r="A898" t="n">
        <v>760</v>
      </c>
      <c r="B898" t="inlineStr">
        <is>
          <t>DEMO18167</t>
        </is>
      </c>
      <c r="C898" t="inlineStr">
        <is>
          <t>K1339</t>
        </is>
      </c>
      <c r="D898" s="1" t="n">
        <v>43544</v>
      </c>
      <c r="E898" t="inlineStr">
        <is>
          <t>HISZPANIA, TENERIFFA (TFN)</t>
        </is>
      </c>
      <c r="F898" t="inlineStr">
        <is>
          <t>Ubezpieczenie Kitesurfing-GLOBTROTER</t>
        </is>
      </c>
    </row>
    <row r="899">
      <c r="A899" t="n">
        <v>762</v>
      </c>
      <c r="B899" t="inlineStr">
        <is>
          <t>DEMO36841</t>
        </is>
      </c>
      <c r="C899" t="inlineStr">
        <is>
          <t>K7023</t>
        </is>
      </c>
      <c r="D899" s="1" t="n">
        <v>43544</v>
      </c>
      <c r="E899" t="inlineStr">
        <is>
          <t>EGIPT, HURGHADA (HRG)</t>
        </is>
      </c>
      <c r="F899" t="inlineStr">
        <is>
          <t>Ubezpieczenie Kitesurfing-GLOBTROTER</t>
        </is>
      </c>
    </row>
    <row r="900">
      <c r="A900" t="n">
        <v>793</v>
      </c>
      <c r="B900" t="inlineStr">
        <is>
          <t>DEMO20756</t>
        </is>
      </c>
      <c r="C900" t="inlineStr">
        <is>
          <t>K1089</t>
        </is>
      </c>
      <c r="D900" s="1" t="n">
        <v>43772</v>
      </c>
      <c r="E900" t="inlineStr">
        <is>
          <t>Kuba, Cayo Coco</t>
        </is>
      </c>
      <c r="F900" t="inlineStr">
        <is>
          <t>Ubezpieczenie Kitesurfing-GLOBTROTER</t>
        </is>
      </c>
    </row>
    <row r="901">
      <c r="A901" t="n">
        <v>272</v>
      </c>
      <c r="B901" t="inlineStr">
        <is>
          <t>DEMO66861</t>
        </is>
      </c>
      <c r="C901" t="inlineStr">
        <is>
          <t>K4095</t>
        </is>
      </c>
      <c r="D901" s="1" t="n">
        <v>43723</v>
      </c>
      <c r="E901" t="inlineStr">
        <is>
          <t>Egipt, Hurghada</t>
        </is>
      </c>
      <c r="F901" t="inlineStr">
        <is>
          <t>Wypoż. sprzętu premium + ubezp. - voucher</t>
        </is>
      </c>
    </row>
    <row r="902">
      <c r="A902" t="n">
        <v>791</v>
      </c>
      <c r="B902" t="inlineStr">
        <is>
          <t>DEMO96095</t>
        </is>
      </c>
      <c r="C902" t="inlineStr">
        <is>
          <t>K5825</t>
        </is>
      </c>
      <c r="D902" s="1" t="n">
        <v>43772</v>
      </c>
      <c r="E902" t="inlineStr">
        <is>
          <t>Kuba, Cayo Coco</t>
        </is>
      </c>
      <c r="F902" t="inlineStr">
        <is>
          <t>Ubezpieczenie Kitesurfing-GLOBTROTER</t>
        </is>
      </c>
    </row>
    <row r="903">
      <c r="A903" t="n">
        <v>315</v>
      </c>
      <c r="B903" t="inlineStr">
        <is>
          <t>DEMO48600</t>
        </is>
      </c>
      <c r="C903" t="inlineStr">
        <is>
          <t>K8140</t>
        </is>
      </c>
      <c r="D903" s="1" t="n">
        <v>43708</v>
      </c>
      <c r="E903" t="inlineStr">
        <is>
          <t>GRECJA, RHODOS (RHO)</t>
        </is>
      </c>
      <c r="F903" t="inlineStr">
        <is>
          <t>Allianz Globtrotter</t>
        </is>
      </c>
    </row>
    <row r="904">
      <c r="A904" t="n">
        <v>789</v>
      </c>
      <c r="B904" t="inlineStr">
        <is>
          <t>DEMO94470</t>
        </is>
      </c>
      <c r="C904" t="inlineStr">
        <is>
          <t>K2904</t>
        </is>
      </c>
      <c r="D904" s="1" t="n">
        <v>43772</v>
      </c>
      <c r="E904" t="inlineStr">
        <is>
          <t>Egupt, Hurghada</t>
        </is>
      </c>
      <c r="F904" t="inlineStr">
        <is>
          <t>Ubezpieczenie Kitesurfing-GLOBTROTER</t>
        </is>
      </c>
    </row>
    <row r="905">
      <c r="A905" t="n">
        <v>300</v>
      </c>
      <c r="B905" t="inlineStr">
        <is>
          <t>DEMO16897</t>
        </is>
      </c>
      <c r="C905" t="inlineStr">
        <is>
          <t>K6846</t>
        </is>
      </c>
      <c r="D905" s="1" t="n">
        <v>43564</v>
      </c>
      <c r="E905" t="inlineStr">
        <is>
          <t>EGIPT, HURGHADA (HRG)</t>
        </is>
      </c>
      <c r="F905" t="inlineStr">
        <is>
          <t>Allianz Globtrotter</t>
        </is>
      </c>
    </row>
    <row r="906">
      <c r="A906" t="n">
        <v>773</v>
      </c>
      <c r="B906" t="inlineStr">
        <is>
          <t>DEMO54827</t>
        </is>
      </c>
      <c r="C906" t="inlineStr">
        <is>
          <t>K1137</t>
        </is>
      </c>
      <c r="D906" s="1" t="n">
        <v>43539</v>
      </c>
      <c r="E906" t="inlineStr">
        <is>
          <t>Brazylia</t>
        </is>
      </c>
      <c r="F906" t="inlineStr">
        <is>
          <t>Ubezpieczenie KR Mondial do Brazil 2019</t>
        </is>
      </c>
    </row>
    <row r="907">
      <c r="A907" t="n">
        <v>775</v>
      </c>
      <c r="B907" t="inlineStr">
        <is>
          <t>DEMO19105</t>
        </is>
      </c>
      <c r="C907" t="inlineStr">
        <is>
          <t>K1723</t>
        </is>
      </c>
      <c r="D907" s="1" t="n">
        <v>43539</v>
      </c>
      <c r="E907" t="inlineStr">
        <is>
          <t>Kuba</t>
        </is>
      </c>
      <c r="F907" t="inlineStr">
        <is>
          <t>Ubezpieczenie Kitesurfing-GLOBTROTER</t>
        </is>
      </c>
    </row>
    <row r="908">
      <c r="A908" t="n">
        <v>288</v>
      </c>
      <c r="B908" t="inlineStr">
        <is>
          <t>DEMO84133</t>
        </is>
      </c>
      <c r="C908" t="inlineStr">
        <is>
          <t>K4860</t>
        </is>
      </c>
      <c r="D908" s="1" t="n">
        <v>43717</v>
      </c>
      <c r="E908" t="inlineStr">
        <is>
          <t>EGIPT, HURGHADA (HRG)</t>
        </is>
      </c>
      <c r="F908" t="inlineStr">
        <is>
          <t>Ubezpieczenie Kitesurfing-GLOBTROTER</t>
        </is>
      </c>
    </row>
    <row r="909">
      <c r="A909" t="n">
        <v>783</v>
      </c>
      <c r="B909" t="inlineStr">
        <is>
          <t>DEMO87375</t>
        </is>
      </c>
      <c r="C909" t="inlineStr">
        <is>
          <t>K4311</t>
        </is>
      </c>
      <c r="D909" s="1" t="n">
        <v>43802</v>
      </c>
      <c r="E909" t="inlineStr">
        <is>
          <t>EGIPT, HURGHADA (HRG)</t>
        </is>
      </c>
      <c r="F909" t="inlineStr">
        <is>
          <t>Ubezpieczenie-GLOBTROTER od Kosztów rezygnacji</t>
        </is>
      </c>
    </row>
    <row r="910">
      <c r="A910" t="n">
        <v>297</v>
      </c>
      <c r="B910" t="inlineStr">
        <is>
          <t>DEMO76507</t>
        </is>
      </c>
      <c r="C910" t="inlineStr">
        <is>
          <t>K7140</t>
        </is>
      </c>
      <c r="D910" s="1" t="n">
        <v>43564</v>
      </c>
      <c r="E910" t="inlineStr">
        <is>
          <t>Brazylia</t>
        </is>
      </c>
      <c r="F910" t="inlineStr">
        <is>
          <t>Allianz Globtrotter-UB KR</t>
        </is>
      </c>
    </row>
    <row r="911">
      <c r="A911" t="n">
        <v>777</v>
      </c>
      <c r="B911" t="inlineStr">
        <is>
          <t>DEMO46413</t>
        </is>
      </c>
      <c r="C911" t="inlineStr">
        <is>
          <t>K7189</t>
        </is>
      </c>
      <c r="D911" s="1" t="n">
        <v>43538</v>
      </c>
      <c r="E911" t="inlineStr">
        <is>
          <t>EGIPT, HURGHADA (HRG)</t>
        </is>
      </c>
      <c r="F911" t="inlineStr">
        <is>
          <t>Ubezpieczenie KR Allianz</t>
        </is>
      </c>
    </row>
    <row r="912">
      <c r="A912" t="n">
        <v>821</v>
      </c>
      <c r="B912" t="inlineStr">
        <is>
          <t>DEMO44712</t>
        </is>
      </c>
      <c r="C912" t="inlineStr">
        <is>
          <t>K3662</t>
        </is>
      </c>
      <c r="D912" s="1" t="n">
        <v>43524</v>
      </c>
      <c r="E912" t="inlineStr">
        <is>
          <t>EGIPT, HURGHADA (HRG)</t>
        </is>
      </c>
      <c r="F912" t="inlineStr">
        <is>
          <t>Ubezpieczenie KR Globtrotter</t>
        </is>
      </c>
    </row>
    <row r="913">
      <c r="A913" t="n">
        <v>534</v>
      </c>
      <c r="B913" t="inlineStr">
        <is>
          <t>DEMO51496</t>
        </is>
      </c>
      <c r="C913" t="inlineStr">
        <is>
          <t>K1235</t>
        </is>
      </c>
      <c r="D913" s="1" t="n">
        <v>43629</v>
      </c>
      <c r="E913" t="inlineStr">
        <is>
          <t>TURCJA, ANTALYA (AYT)</t>
        </is>
      </c>
      <c r="F913" t="inlineStr">
        <is>
          <t>Ubezpieczenie turystyczne-GLOBTROTER</t>
        </is>
      </c>
    </row>
    <row r="914">
      <c r="A914" t="n">
        <v>374</v>
      </c>
      <c r="B914" t="inlineStr">
        <is>
          <t>DEMO76553</t>
        </is>
      </c>
      <c r="C914" t="inlineStr">
        <is>
          <t>K8699</t>
        </is>
      </c>
      <c r="D914" s="1" t="n">
        <v>43691</v>
      </c>
      <c r="E914" t="inlineStr">
        <is>
          <t>EGIPT, HURGHADA (HRG)</t>
        </is>
      </c>
      <c r="F914" t="inlineStr">
        <is>
          <t>Ubezpieczenie Kitesurfing-GLOBTROTER</t>
        </is>
      </c>
    </row>
    <row r="915">
      <c r="A915" t="n">
        <v>834</v>
      </c>
      <c r="B915" t="inlineStr">
        <is>
          <t>DEMO81894</t>
        </is>
      </c>
      <c r="C915" t="inlineStr">
        <is>
          <t>K2655</t>
        </is>
      </c>
      <c r="D915" s="1" t="n">
        <v>43523</v>
      </c>
      <c r="E915" t="inlineStr">
        <is>
          <t>Kuba, Cayo Coco</t>
        </is>
      </c>
      <c r="F915" t="inlineStr">
        <is>
          <t>Ubezpieczenie Kitesurfing-GLOBTROTER</t>
        </is>
      </c>
    </row>
    <row r="916">
      <c r="A916" t="n">
        <v>501</v>
      </c>
      <c r="B916" t="inlineStr">
        <is>
          <t>DEMO37099</t>
        </is>
      </c>
      <c r="C916" t="inlineStr">
        <is>
          <t>K8940</t>
        </is>
      </c>
      <c r="D916" s="1" t="n">
        <v>43646</v>
      </c>
      <c r="E916" t="inlineStr">
        <is>
          <t>GRECJA, LEMNOS (LXS)</t>
        </is>
      </c>
      <c r="F916" t="inlineStr">
        <is>
          <t>Ubezpieczenie Kitesurfing-GLOBTROTER</t>
        </is>
      </c>
    </row>
    <row r="917">
      <c r="A917" t="n">
        <v>159</v>
      </c>
      <c r="B917" t="inlineStr">
        <is>
          <t>DEMO39044</t>
        </is>
      </c>
      <c r="C917" t="inlineStr">
        <is>
          <t>K4208</t>
        </is>
      </c>
      <c r="D917" s="1" t="n">
        <v>43809</v>
      </c>
      <c r="E917" t="inlineStr">
        <is>
          <t>EGIPT, HURGHADA (HRG)</t>
        </is>
      </c>
      <c r="F917" t="inlineStr">
        <is>
          <t>Ubezpieczenie Kitesurfing-GLOBTROTER</t>
        </is>
      </c>
    </row>
    <row r="918">
      <c r="A918" t="n">
        <v>169</v>
      </c>
      <c r="B918" t="inlineStr">
        <is>
          <t>DEMO49540</t>
        </is>
      </c>
      <c r="C918" t="inlineStr">
        <is>
          <t>K4085</t>
        </is>
      </c>
      <c r="D918" s="1" t="n">
        <v>43748</v>
      </c>
      <c r="E918" t="inlineStr">
        <is>
          <t>EGIPT, HURGHADA (HRG)</t>
        </is>
      </c>
      <c r="F918" t="inlineStr">
        <is>
          <t>Ubezpieczenie - Uprawianie sportów wysokiego ryzyka</t>
        </is>
      </c>
    </row>
    <row r="919">
      <c r="A919" t="n">
        <v>170</v>
      </c>
      <c r="B919" t="inlineStr">
        <is>
          <t>DEMO45538</t>
        </is>
      </c>
      <c r="C919" t="inlineStr">
        <is>
          <t>K8143</t>
        </is>
      </c>
      <c r="D919" s="1" t="n">
        <v>43748</v>
      </c>
      <c r="E919" t="inlineStr">
        <is>
          <t>EGIPT, HURGHADA (HRG)</t>
        </is>
      </c>
      <c r="F919" t="inlineStr">
        <is>
          <t>Ubezpieczenie - Uprawianie sportów wysokiego ryzyka</t>
        </is>
      </c>
    </row>
    <row r="920">
      <c r="A920" t="n">
        <v>171</v>
      </c>
      <c r="B920" t="inlineStr">
        <is>
          <t>DEMO92770</t>
        </is>
      </c>
      <c r="C920" t="inlineStr">
        <is>
          <t>K3913</t>
        </is>
      </c>
      <c r="D920" s="1" t="n">
        <v>43748</v>
      </c>
      <c r="E920" t="inlineStr">
        <is>
          <t>EGIPT, HURGHADA (HRG)</t>
        </is>
      </c>
      <c r="F920" t="inlineStr">
        <is>
          <t>Ubezpieczenie - Uprawianie sportów wysokiego ryzyka</t>
        </is>
      </c>
    </row>
    <row r="921">
      <c r="A921" t="n">
        <v>498</v>
      </c>
      <c r="B921" t="inlineStr">
        <is>
          <t>DEMO38931</t>
        </is>
      </c>
      <c r="C921" t="inlineStr">
        <is>
          <t>K9454</t>
        </is>
      </c>
      <c r="D921" s="1" t="n">
        <v>43472</v>
      </c>
      <c r="E921" t="inlineStr">
        <is>
          <t>EGIPT, HURGHADA (HRG)</t>
        </is>
      </c>
      <c r="F921" t="inlineStr">
        <is>
          <t>Ubezpieczenie Kitesurfing-GLOBTROTER</t>
        </is>
      </c>
    </row>
    <row r="922">
      <c r="A922" t="n">
        <v>882</v>
      </c>
      <c r="B922" t="inlineStr">
        <is>
          <t>DEMO25920</t>
        </is>
      </c>
      <c r="C922" t="inlineStr">
        <is>
          <t>K2666</t>
        </is>
      </c>
      <c r="D922" s="1" t="n">
        <v>43771</v>
      </c>
      <c r="E922" t="inlineStr">
        <is>
          <t>SAINT VINCENT I GRENADYNY, SAI (SVD)</t>
        </is>
      </c>
      <c r="F922" t="inlineStr">
        <is>
          <t>Polisa turystyczna + kitesurfing Świat, 2 polisy</t>
        </is>
      </c>
    </row>
    <row r="923">
      <c r="A923" t="n">
        <v>880</v>
      </c>
      <c r="B923" t="inlineStr">
        <is>
          <t>DEMO72299</t>
        </is>
      </c>
      <c r="C923" t="inlineStr">
        <is>
          <t>K3815</t>
        </is>
      </c>
      <c r="D923" s="1" t="n">
        <v>43801</v>
      </c>
      <c r="E923" t="inlineStr">
        <is>
          <t>GRECJA, LEMNOS (LXS)</t>
        </is>
      </c>
      <c r="F923" t="inlineStr">
        <is>
          <t>Ubezpieczenie od kosztów rezygnacji do Keros Blue</t>
        </is>
      </c>
    </row>
    <row r="924">
      <c r="A924" t="n">
        <v>664</v>
      </c>
      <c r="B924" t="inlineStr">
        <is>
          <t>DEMO39177</t>
        </is>
      </c>
      <c r="C924" t="inlineStr">
        <is>
          <t>K1602</t>
        </is>
      </c>
      <c r="D924" s="1" t="n">
        <v>43571</v>
      </c>
      <c r="E924" t="inlineStr">
        <is>
          <t>EGIPT, HURGHADA (HRG)</t>
        </is>
      </c>
      <c r="F924" t="inlineStr">
        <is>
          <t>Ubezpieczenie Kitesurfing-GLOBTROTER</t>
        </is>
      </c>
    </row>
    <row r="925">
      <c r="A925" t="n">
        <v>949</v>
      </c>
      <c r="B925" t="inlineStr">
        <is>
          <t>DEMO36587</t>
        </is>
      </c>
      <c r="C925" t="inlineStr">
        <is>
          <t>K3625</t>
        </is>
      </c>
      <c r="D925" s="1" t="n">
        <v>43525</v>
      </c>
      <c r="E925" t="inlineStr">
        <is>
          <t>Świat</t>
        </is>
      </c>
      <c r="F925" t="inlineStr">
        <is>
          <t>Polisa turystyczna Świat, 2 polisy</t>
        </is>
      </c>
    </row>
    <row r="926">
      <c r="A926" t="n">
        <v>672</v>
      </c>
      <c r="B926" t="inlineStr">
        <is>
          <t>DEMO86319</t>
        </is>
      </c>
      <c r="C926" t="inlineStr">
        <is>
          <t>K7511</t>
        </is>
      </c>
      <c r="D926" s="1" t="n">
        <v>43569</v>
      </c>
      <c r="E926" t="inlineStr">
        <is>
          <t>EGIPT, HURGHADA (HRG)</t>
        </is>
      </c>
      <c r="F926" t="inlineStr">
        <is>
          <t>Ub.KR do biletów lotniczych Kitesafari</t>
        </is>
      </c>
    </row>
    <row r="927">
      <c r="A927" t="n">
        <v>461</v>
      </c>
      <c r="B927" t="inlineStr">
        <is>
          <t>DEMO78515</t>
        </is>
      </c>
      <c r="C927" t="inlineStr">
        <is>
          <t>K5228</t>
        </is>
      </c>
      <c r="D927" s="1" t="n">
        <v>43745</v>
      </c>
      <c r="E927" t="inlineStr">
        <is>
          <t>EGIPT, HURGHADA (HRG)</t>
        </is>
      </c>
      <c r="F927" t="inlineStr">
        <is>
          <t>Ubezpieczenie Kitesurfing-GLOBTROTER</t>
        </is>
      </c>
    </row>
    <row r="928">
      <c r="A928" t="n">
        <v>690</v>
      </c>
      <c r="B928" t="inlineStr">
        <is>
          <t>DEMO98856</t>
        </is>
      </c>
      <c r="C928" t="inlineStr">
        <is>
          <t>K5194</t>
        </is>
      </c>
      <c r="D928" s="1" t="n">
        <v>43773</v>
      </c>
      <c r="E928" t="inlineStr">
        <is>
          <t>EGIPT, HURGHADA (HRG)</t>
        </is>
      </c>
      <c r="F928" t="inlineStr">
        <is>
          <t>Polisa Allianz Globtroter KITESURFING</t>
        </is>
      </c>
    </row>
    <row r="929">
      <c r="A929" t="n">
        <v>860</v>
      </c>
      <c r="B929" t="inlineStr">
        <is>
          <t>DEMO14618</t>
        </is>
      </c>
      <c r="C929" t="inlineStr">
        <is>
          <t>K4307</t>
        </is>
      </c>
      <c r="D929" s="1" t="n">
        <v>43515</v>
      </c>
      <c r="E929" t="inlineStr">
        <is>
          <t>EGIPT, HURGHADA (HRG)</t>
        </is>
      </c>
      <c r="F929" t="inlineStr">
        <is>
          <t>Ubezpieczenie Kitesurfing-GLOBTROTER</t>
        </is>
      </c>
    </row>
    <row r="930">
      <c r="A930" t="n">
        <v>419</v>
      </c>
      <c r="B930" t="inlineStr">
        <is>
          <t>DEMO22524</t>
        </is>
      </c>
      <c r="C930" t="inlineStr">
        <is>
          <t>K2634</t>
        </is>
      </c>
      <c r="D930" s="1" t="n">
        <v>43667</v>
      </c>
      <c r="E930" t="inlineStr">
        <is>
          <t>Egipt, Hurghada</t>
        </is>
      </c>
      <c r="F930" t="inlineStr">
        <is>
          <t>Ubezpieczenie Kitesurfing-GLOBTROTER</t>
        </is>
      </c>
    </row>
    <row r="931">
      <c r="A931" t="n">
        <v>716</v>
      </c>
      <c r="B931" t="inlineStr">
        <is>
          <t>DEMO45853</t>
        </is>
      </c>
      <c r="C931" t="inlineStr">
        <is>
          <t>K8009</t>
        </is>
      </c>
      <c r="D931" s="1" t="n">
        <v>43528</v>
      </c>
      <c r="E931" t="inlineStr">
        <is>
          <t>EGIPT, HURGHADA (HRG)</t>
        </is>
      </c>
      <c r="F931" t="inlineStr">
        <is>
          <t>Ubezpieczenie bez sportów GLOBTROTER</t>
        </is>
      </c>
    </row>
    <row r="932">
      <c r="A932" t="n">
        <v>717</v>
      </c>
      <c r="B932" t="inlineStr">
        <is>
          <t>DEMO26312</t>
        </is>
      </c>
      <c r="C932" t="inlineStr">
        <is>
          <t>K3417</t>
        </is>
      </c>
      <c r="D932" s="1" t="n">
        <v>43528</v>
      </c>
      <c r="E932" t="inlineStr">
        <is>
          <t>EGIPT, HURGHADA (HRG)</t>
        </is>
      </c>
      <c r="F932" t="inlineStr">
        <is>
          <t>Ubezpieczenie Kitesurfing-GLOBTROTER</t>
        </is>
      </c>
    </row>
    <row r="933">
      <c r="A933" t="n">
        <v>843</v>
      </c>
      <c r="B933" t="inlineStr">
        <is>
          <t>DEMO17412</t>
        </is>
      </c>
      <c r="C933" t="inlineStr">
        <is>
          <t>K7467</t>
        </is>
      </c>
      <c r="D933" s="1" t="n">
        <v>43521</v>
      </c>
      <c r="E933" t="inlineStr">
        <is>
          <t>EGIPT, HURGHADA (HRG)</t>
        </is>
      </c>
      <c r="F933" t="inlineStr">
        <is>
          <t>Ubezpieczenie Kitesurfing-GLOBTROTER</t>
        </is>
      </c>
    </row>
    <row r="934">
      <c r="A934" t="n">
        <v>405</v>
      </c>
      <c r="B934" t="inlineStr">
        <is>
          <t>DEMO33874</t>
        </is>
      </c>
      <c r="C934" t="inlineStr">
        <is>
          <t>K2388</t>
        </is>
      </c>
      <c r="D934" s="1" t="n">
        <v>43677</v>
      </c>
      <c r="E934" t="inlineStr">
        <is>
          <t>EGIPT, HURGHADA (HRG)</t>
        </is>
      </c>
      <c r="F934" t="inlineStr">
        <is>
          <t>Ubezpieczenie Kitesurfing-GLOBTROTER</t>
        </is>
      </c>
    </row>
    <row r="935">
      <c r="A935" t="n">
        <v>222</v>
      </c>
      <c r="B935" t="inlineStr">
        <is>
          <t>DEMO17355</t>
        </is>
      </c>
      <c r="C935" t="inlineStr">
        <is>
          <t>K9401</t>
        </is>
      </c>
      <c r="D935" s="1" t="n">
        <v>43737</v>
      </c>
      <c r="E935" t="inlineStr">
        <is>
          <t>EGIPT, HURGHADA (HRG)</t>
        </is>
      </c>
      <c r="F935" t="inlineStr">
        <is>
          <t>Allianz Globtrotter-kitesurfing</t>
        </is>
      </c>
    </row>
    <row r="936">
      <c r="A936" t="n">
        <v>299</v>
      </c>
      <c r="B936" t="inlineStr">
        <is>
          <t>DEMO62209</t>
        </is>
      </c>
      <c r="C936" t="inlineStr">
        <is>
          <t>K7932</t>
        </is>
      </c>
      <c r="D936" s="1" t="n">
        <v>43564</v>
      </c>
      <c r="E936" t="inlineStr">
        <is>
          <t>EGIPT, HURGHADA (HRG)</t>
        </is>
      </c>
      <c r="F936" t="inlineStr">
        <is>
          <t>Allianz Globtrotter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Miesiąc</t>
        </is>
      </c>
      <c r="B1" t="inlineStr">
        <is>
          <t>Razem</t>
        </is>
      </c>
      <c r="C1" t="inlineStr">
        <is>
          <t>Egipt - El Gouna</t>
        </is>
      </c>
      <c r="D1" t="inlineStr">
        <is>
          <t>Egipt - Hamata</t>
        </is>
      </c>
      <c r="E1" t="inlineStr">
        <is>
          <t>Egipt - inne</t>
        </is>
      </c>
      <c r="F1" t="inlineStr">
        <is>
          <t>Kitesafari</t>
        </is>
      </c>
      <c r="G1" t="inlineStr">
        <is>
          <t>Sal</t>
        </is>
      </c>
      <c r="H1" t="inlineStr">
        <is>
          <t>Turcja</t>
        </is>
      </c>
      <c r="I1" t="inlineStr">
        <is>
          <t>Grecja - Rodos</t>
        </is>
      </c>
      <c r="J1" t="inlineStr">
        <is>
          <t>Grecja - Limnos</t>
        </is>
      </c>
      <c r="K1" t="inlineStr">
        <is>
          <t>Grecja - Inne</t>
        </is>
      </c>
      <c r="L1" t="inlineStr">
        <is>
          <t>Fuerteventura</t>
        </is>
      </c>
      <c r="M1" t="inlineStr">
        <is>
          <t>Brazylia</t>
        </is>
      </c>
      <c r="N1" t="inlineStr">
        <is>
          <t>Mauritius</t>
        </is>
      </c>
      <c r="O1" t="inlineStr">
        <is>
          <t>Egzotyka - inne</t>
        </is>
      </c>
      <c r="P1" t="inlineStr">
        <is>
          <t>Ubezpieczenie</t>
        </is>
      </c>
      <c r="Q1" t="inlineStr">
        <is>
          <t>Sam przelot</t>
        </is>
      </c>
      <c r="R1" t="inlineStr">
        <is>
          <t>Nieprzypisane</t>
        </is>
      </c>
    </row>
    <row r="2">
      <c r="A2" t="inlineStr">
        <is>
          <t>Styczeń 2019</t>
        </is>
      </c>
      <c r="B2" t="n">
        <v>48</v>
      </c>
      <c r="C2" t="n">
        <v>7</v>
      </c>
      <c r="D2" t="n">
        <v>0</v>
      </c>
      <c r="E2" t="n">
        <v>2</v>
      </c>
      <c r="F2" t="n">
        <v>25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4</v>
      </c>
      <c r="P2" t="n">
        <v>2</v>
      </c>
      <c r="Q2" t="n">
        <v>5</v>
      </c>
      <c r="R2" t="n">
        <v>0</v>
      </c>
    </row>
    <row r="3">
      <c r="A3" t="inlineStr">
        <is>
          <t>Luty 2019</t>
        </is>
      </c>
      <c r="B3" t="n">
        <v>42</v>
      </c>
      <c r="C3" t="n">
        <v>14</v>
      </c>
      <c r="D3" t="n">
        <v>0</v>
      </c>
      <c r="E3" t="n">
        <v>1</v>
      </c>
      <c r="F3" t="n">
        <v>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1</v>
      </c>
      <c r="N3" t="n">
        <v>4</v>
      </c>
      <c r="O3" t="n">
        <v>0</v>
      </c>
      <c r="P3" t="n">
        <v>5</v>
      </c>
      <c r="Q3" t="n">
        <v>2</v>
      </c>
      <c r="R3" t="n">
        <v>1</v>
      </c>
    </row>
    <row r="4">
      <c r="A4" t="inlineStr">
        <is>
          <t>Marzec 2019</t>
        </is>
      </c>
      <c r="B4" t="n">
        <v>83</v>
      </c>
      <c r="C4" t="n">
        <v>11</v>
      </c>
      <c r="D4" t="n">
        <v>0</v>
      </c>
      <c r="E4" t="n">
        <v>3</v>
      </c>
      <c r="F4" t="n">
        <v>36</v>
      </c>
      <c r="G4" t="n">
        <v>0</v>
      </c>
      <c r="H4" t="n">
        <v>0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10</v>
      </c>
      <c r="Q4" t="n">
        <v>16</v>
      </c>
      <c r="R4" t="n">
        <v>1</v>
      </c>
    </row>
    <row r="5">
      <c r="A5" t="inlineStr">
        <is>
          <t>Kwiecień 2019</t>
        </is>
      </c>
      <c r="B5" t="n">
        <v>88</v>
      </c>
      <c r="C5" t="n">
        <v>15</v>
      </c>
      <c r="D5" t="n">
        <v>0</v>
      </c>
      <c r="E5" t="n">
        <v>1</v>
      </c>
      <c r="F5" t="n">
        <v>36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7</v>
      </c>
      <c r="Q5" t="n">
        <v>28</v>
      </c>
      <c r="R5" t="n">
        <v>0</v>
      </c>
    </row>
    <row r="6">
      <c r="A6" t="inlineStr">
        <is>
          <t>Maj 2019</t>
        </is>
      </c>
      <c r="B6" t="n">
        <v>49</v>
      </c>
      <c r="C6" t="n">
        <v>14</v>
      </c>
      <c r="D6" t="n">
        <v>0</v>
      </c>
      <c r="E6" t="n">
        <v>1</v>
      </c>
      <c r="F6" t="n">
        <v>18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6</v>
      </c>
      <c r="P6" t="n">
        <v>3</v>
      </c>
      <c r="Q6" t="n">
        <v>4</v>
      </c>
      <c r="R6" t="n">
        <v>0</v>
      </c>
    </row>
    <row r="7">
      <c r="A7" t="inlineStr">
        <is>
          <t>Czerwiec 2019</t>
        </is>
      </c>
      <c r="B7" t="n">
        <v>46</v>
      </c>
      <c r="C7" t="n">
        <v>5</v>
      </c>
      <c r="D7" t="n">
        <v>0</v>
      </c>
      <c r="E7" t="n">
        <v>0</v>
      </c>
      <c r="F7" t="n">
        <v>31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4</v>
      </c>
      <c r="P7" t="n">
        <v>3</v>
      </c>
      <c r="Q7" t="n">
        <v>1</v>
      </c>
      <c r="R7" t="n">
        <v>0</v>
      </c>
    </row>
    <row r="8">
      <c r="A8" t="inlineStr">
        <is>
          <t>Lipiec 2019</t>
        </is>
      </c>
      <c r="B8" t="n">
        <v>67</v>
      </c>
      <c r="C8" t="n">
        <v>18</v>
      </c>
      <c r="D8" t="n">
        <v>0</v>
      </c>
      <c r="E8" t="n">
        <v>0</v>
      </c>
      <c r="F8" t="n">
        <v>21</v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2</v>
      </c>
      <c r="O8" t="n">
        <v>0</v>
      </c>
      <c r="P8" t="n">
        <v>2</v>
      </c>
      <c r="Q8" t="n">
        <v>20</v>
      </c>
      <c r="R8" t="n">
        <v>0</v>
      </c>
    </row>
    <row r="9">
      <c r="A9" t="inlineStr">
        <is>
          <t>Sierpień 2019</t>
        </is>
      </c>
      <c r="B9" t="n">
        <v>65</v>
      </c>
      <c r="C9" t="n">
        <v>22</v>
      </c>
      <c r="D9" t="n">
        <v>0</v>
      </c>
      <c r="E9" t="n">
        <v>0</v>
      </c>
      <c r="F9" t="n">
        <v>28</v>
      </c>
      <c r="G9" t="n">
        <v>0</v>
      </c>
      <c r="H9" t="n">
        <v>0</v>
      </c>
      <c r="I9" t="n">
        <v>1</v>
      </c>
      <c r="J9" t="n">
        <v>2</v>
      </c>
      <c r="K9" t="n">
        <v>2</v>
      </c>
      <c r="L9" t="n">
        <v>0</v>
      </c>
      <c r="M9" t="n">
        <v>4</v>
      </c>
      <c r="N9" t="n">
        <v>0</v>
      </c>
      <c r="O9" t="n">
        <v>0</v>
      </c>
      <c r="P9" t="n">
        <v>3</v>
      </c>
      <c r="Q9" t="n">
        <v>2</v>
      </c>
      <c r="R9" t="n">
        <v>1</v>
      </c>
    </row>
    <row r="10">
      <c r="A10" t="inlineStr">
        <is>
          <t>Wrzesień 2019</t>
        </is>
      </c>
      <c r="B10" t="n">
        <v>62</v>
      </c>
      <c r="C10" t="n">
        <v>21</v>
      </c>
      <c r="D10" t="n">
        <v>0</v>
      </c>
      <c r="E10" t="n">
        <v>5</v>
      </c>
      <c r="F10" t="n">
        <v>23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1</v>
      </c>
      <c r="P10" t="n">
        <v>5</v>
      </c>
      <c r="Q10" t="n">
        <v>4</v>
      </c>
      <c r="R10" t="n">
        <v>0</v>
      </c>
    </row>
    <row r="11">
      <c r="A11" t="inlineStr">
        <is>
          <t>Październik 2019</t>
        </is>
      </c>
      <c r="B11" t="n">
        <v>65</v>
      </c>
      <c r="C11" t="n">
        <v>6</v>
      </c>
      <c r="D11" t="n">
        <v>0</v>
      </c>
      <c r="E11" t="n">
        <v>0</v>
      </c>
      <c r="F11" t="n">
        <v>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2</v>
      </c>
      <c r="O11" t="n">
        <v>1</v>
      </c>
      <c r="P11" t="n">
        <v>8</v>
      </c>
      <c r="Q11" t="n">
        <v>7</v>
      </c>
      <c r="R11" t="n">
        <v>0</v>
      </c>
    </row>
    <row r="12">
      <c r="A12" t="inlineStr">
        <is>
          <t>Listopad 2019</t>
        </is>
      </c>
      <c r="B12" t="n">
        <v>39</v>
      </c>
      <c r="C12" t="n">
        <v>11</v>
      </c>
      <c r="D12" t="n">
        <v>0</v>
      </c>
      <c r="E12" t="n">
        <v>0</v>
      </c>
      <c r="F12" t="n">
        <v>12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2</v>
      </c>
      <c r="N12" t="n">
        <v>0</v>
      </c>
      <c r="O12" t="n">
        <v>3</v>
      </c>
      <c r="P12" t="n">
        <v>8</v>
      </c>
      <c r="Q12" t="n">
        <v>1</v>
      </c>
      <c r="R12" t="n">
        <v>0</v>
      </c>
    </row>
    <row r="13">
      <c r="A13" t="inlineStr">
        <is>
          <t>Grudzień 2019</t>
        </is>
      </c>
      <c r="B13" t="n">
        <v>43</v>
      </c>
      <c r="C13" t="n">
        <v>17</v>
      </c>
      <c r="D13" t="n">
        <v>0</v>
      </c>
      <c r="E13" t="n">
        <v>0</v>
      </c>
      <c r="F13" t="n">
        <v>9</v>
      </c>
      <c r="G13" t="n">
        <v>0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5</v>
      </c>
      <c r="R13" t="n">
        <v>0</v>
      </c>
    </row>
    <row r="14">
      <c r="A14" t="inlineStr">
        <is>
          <t>SUMA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  <c r="I14">
        <f>SUM(I2:I13)</f>
        <v/>
      </c>
      <c r="J14">
        <f>SUM(J2:J13)</f>
        <v/>
      </c>
      <c r="K14">
        <f>SUM(K2:K13)</f>
        <v/>
      </c>
      <c r="L14">
        <f>SUM(L2:L13)</f>
        <v/>
      </c>
      <c r="M14">
        <f>SUM(M2:M13)</f>
        <v/>
      </c>
      <c r="N14">
        <f>SUM(N2:N13)</f>
        <v/>
      </c>
      <c r="O14">
        <f>SUM(O2:O13)</f>
        <v/>
      </c>
      <c r="P14">
        <f>SUM(P2:P13)</f>
        <v/>
      </c>
      <c r="Q14">
        <f>SUM(Q2:Q13)</f>
        <v/>
      </c>
      <c r="R14">
        <f>SUM(R2:R13)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2026-02-01T13:09:38Z</dcterms:created>
  <dcterms:modified xmlns:dcterms="http://purl.org/dc/terms/" xmlns:xsi="http://www.w3.org/2001/XMLSchema-instance" xsi:type="dcterms:W3CDTF">2026-02-01T13:09:38Z</dcterms:modified>
</cp:coreProperties>
</file>