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<sst xmlns="http://schemas.openxmlformats.org/spreadsheetml/2006/main" count="291" uniqueCount="92">
  <si>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</si>
  <si>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</si>
  <si>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</si>
  <si>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</si>
  <si>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</si>
  <si>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</si>
  <si>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</si>
  <si>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</si>
  <si>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</si>
  <si>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</si>
  <si>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</si>
  <si>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</si>
  <si>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</si>
  <si>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</si>
  <si>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</si>
  <si>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</si>
  <si>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</si>
  <si>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</si>
  <si>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</si>
  <si>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</si>
  <si>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</si>
  <si>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</si>
  <si>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</si>
  <si>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</si>
  <si>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</si>
  <si>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</si>
  <si>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</si>
  <si>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</si>
  <si>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</si>
  <si>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</si>
  <si>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</si>
  <si>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</si>
  <si>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</si>
  <si>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</si>
  <si>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</si>
  <si>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</si>
  <si>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</si>
  <si>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</si>
  <si>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</si>
  <si>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</si>
  <si>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</si>
  <si>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</si>
  <si>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</si>
  <si>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</si>
  <si>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</si>
  <si>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</si>
  <si>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</si>
  <si>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</si>
  <si>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</si>
  <si>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</si>
  <si>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</si>
  <si>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</si>
  <si>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</si>
  <si>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</si>
  <si>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</si>
  <si>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</si>
  <si>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</si>
  <si>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</si>
  <si>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</si>
  <si>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</si>
  <si>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</si>
  <si>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</si>
  <si>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</si>
  <si>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</si>
  <si>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</si>
  <si>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</si>
  <si>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4:22:38 pm</t>
  </si>
  <si>
    <t>Dec 19, 2023 4:21:21 pm</t>
  </si>
  <si>
    <t>Dec 19, 2023 4:22:21 pm</t>
  </si>
  <si>
    <t>59.647 s</t>
  </si>
  <si>
    <t>0%</t>
  </si>
  <si>
    <t>37%</t>
  </si>
  <si>
    <t>@smoke</t>
  </si>
  <si>
    <t>@regression</t>
  </si>
  <si>
    <t>@author_Amruta</t>
  </si>
  <si>
    <t>@sanity</t>
  </si>
  <si>
    <t>Country dropdown</t>
  </si>
  <si>
    <t>Verify the following country available in country dropdown list</t>
  </si>
  <si>
    <t>Visa Conformation steps</t>
  </si>
  <si>
    <t>An Australian Coming To UK For Tourism</t>
  </si>
  <si>
    <t>A Chilean Coming To The UK For Work And Plans On Staying For Longer Than Six Months</t>
  </si>
  <si>
    <t>A Columbian National Coming To The UK To Join A Partner For A LongStay They Do Have An Article10Or20Card</t>
  </si>
  <si>
    <t>15.614 s</t>
  </si>
  <si>
    <t>12.232 s</t>
  </si>
  <si>
    <t>14.421 s</t>
  </si>
  <si>
    <t>14.183 s</t>
  </si>
  <si>
    <t>15.629 s</t>
  </si>
  <si>
    <t>40.895 s</t>
  </si>
  <si>
    <t>Then I can see following country into dropdown</t>
  </si>
  <si>
    <t xml:space="preserve">io.cucumber.core.exception.CucumberException: Could not convert arguments for step [I can see following country into dropdown] defined at 'gov.uk.check.visa.steps.CountryDropDownSteps.iCanSeeFollowingCountryIntoDropdown(java.lang.String)'.
	at io.cucumber.core.runner.PickleStepDefinitionMatch.couldNotConvertArguments(PickleStepDefinitionMatch.java:112)
	at io.cucumber.core.runner.PickleStepDefinitionMatch.runStep(PickleStepDefinitionMatch.java:56)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io.cucumber.datatable.CucumberDataTableException: Can't convert DataTable to java.lang.String. The table contained more then one item: [albania, bhutan, british-protected-person, haiti, kazakhstan, mozambique, norway, portugal, russia, zambia]
	at io.cucumber.datatable.CucumberDataTableException.cantConvertTo(CucumberDataTableException.java:22)
	at io.cucumber.datatable.DataTableTypeRegistryTableConverter.toSingleton(DataTableTypeRegistryTableConverter.java:124)
	at io.cucumber.datatable.DataTableTypeRegistryTableConverter.convert(DataTableTypeRegistryTableConverter.java:91)
	at io.cucumber.datatable.DataTable.convert(DataTable.java:478)
	at io.cucumber.core.stepexpression.StepExpressionFactory.lambda$createExpression$0(StepExpressionFactory.java:66)
	at io.cucumber.core.stepexpression.DataTableArgument.getValue(DataTableArgument.java:20)
	at io.cucumber.core.runner.PickleStepDefinitionMatch.runStep(PickleStepDefinitionMatch.java:47)
	... 39 more
</t>
  </si>
  <si>
    <t>And Click on Continue button</t>
  </si>
  <si>
    <t xml:space="preserve">io.cucumber.core.exception.CucumberException: Step [Click on Continue button] is defined with 1 parameters at 'gov.uk.check.visa.steps.VisaConformationsteps.clickOnContinueButton(java.lang.String)'.
However, the gherkin step has 0 arguments.
Step text: Click on Continue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</si>
</sst>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1">
                  <c:v>3.0</c:v>
                </c:pt>
                <c:pt idx="2">
                  <c:v>7.0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1">
                  <c:v>3.0</c:v>
                </c:pt>
                <c:pt idx="2">
                  <c:v>7.0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80</v>
      </c>
      <c r="G43" s="94" t="s">
        <v>40</v>
      </c>
    </row>
    <row r="44">
      <c r="B44" s="95"/>
      <c r="C44" s="96"/>
      <c r="D44" s="97"/>
      <c r="E44" s="98"/>
      <c r="F44" s="99" t="s">
        <v>81</v>
      </c>
      <c r="G44" s="100" t="s">
        <v>40</v>
      </c>
    </row>
    <row r="45">
      <c r="B45" s="101" t="s">
        <v>74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81</v>
      </c>
      <c r="G48" s="124" t="s">
        <v>40</v>
      </c>
    </row>
    <row r="49">
      <c r="B49" s="125" t="s">
        <v>75</v>
      </c>
      <c r="C49" s="126" t="s">
        <v>76</v>
      </c>
      <c r="D49" s="127"/>
      <c r="E49" s="128"/>
      <c r="F49" s="129" t="s">
        <v>77</v>
      </c>
      <c r="G49" s="130" t="s">
        <v>40</v>
      </c>
    </row>
    <row r="50">
      <c r="B50" s="131"/>
      <c r="C50" s="132" t="s">
        <v>78</v>
      </c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81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76</v>
      </c>
      <c r="C74" s="174"/>
      <c r="D74" s="175" t="s">
        <v>40</v>
      </c>
      <c r="E74" s="176" t="s">
        <v>77</v>
      </c>
      <c r="F74" s="177"/>
      <c r="G74" s="178" t="s">
        <v>40</v>
      </c>
    </row>
    <row r="75">
      <c r="B75" s="179" t="s">
        <v>78</v>
      </c>
      <c r="C75" s="180"/>
      <c r="D75" s="181" t="s">
        <v>40</v>
      </c>
      <c r="E75" s="182" t="s">
        <v>79</v>
      </c>
      <c r="F75" s="183"/>
      <c r="G75" s="184" t="s">
        <v>40</v>
      </c>
    </row>
    <row r="76">
      <c r="B76" s="185"/>
      <c r="C76" s="186"/>
      <c r="D76" s="187"/>
      <c r="E76" s="188" t="s">
        <v>80</v>
      </c>
      <c r="F76" s="189"/>
      <c r="G76" s="190" t="s">
        <v>40</v>
      </c>
    </row>
    <row r="77">
      <c r="B77" s="191"/>
      <c r="C77" s="192"/>
      <c r="D77" s="193"/>
      <c r="E77" s="194" t="s">
        <v>81</v>
      </c>
      <c r="F77" s="195"/>
      <c r="G77" s="196" t="s">
        <v>40</v>
      </c>
    </row>
  </sheetData>
  <sheetProtection sheet="true" password="A905" scenarios="true" objects="true"/>
  <mergeCells count="24">
    <mergeCell ref="C38:E38"/>
    <mergeCell ref="B73:C73"/>
    <mergeCell ref="E73:F73"/>
    <mergeCell ref="B39:B40"/>
    <mergeCell ref="C39:E39"/>
    <mergeCell ref="C40:E40"/>
    <mergeCell ref="B41:B44"/>
    <mergeCell ref="C41:E41"/>
    <mergeCell ref="C42:E44"/>
    <mergeCell ref="B45:B48"/>
    <mergeCell ref="C45:E45"/>
    <mergeCell ref="C46:E48"/>
    <mergeCell ref="B49:B51"/>
    <mergeCell ref="C49:E49"/>
    <mergeCell ref="C50:E51"/>
    <mergeCell ref="B74:C74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77</v>
      </c>
      <c r="C22" s="198" t="s">
        <v>40</v>
      </c>
      <c r="D22" s="199" t="s">
        <v>82</v>
      </c>
      <c r="E22" s="200" t="s">
        <v>76</v>
      </c>
      <c r="F22" s="201" t="s">
        <v>40</v>
      </c>
      <c r="G22" s="202" t="n">
        <v>3.0</v>
      </c>
      <c r="H22" s="203" t="n">
        <v>2.0</v>
      </c>
      <c r="I22" s="204" t="n">
        <v>1.0</v>
      </c>
      <c r="J22" s="205"/>
    </row>
    <row r="23">
      <c r="B23" s="206" t="s">
        <v>79</v>
      </c>
      <c r="C23" s="207" t="s">
        <v>40</v>
      </c>
      <c r="D23" s="208" t="s">
        <v>83</v>
      </c>
      <c r="E23" s="209" t="s">
        <v>78</v>
      </c>
      <c r="F23" s="210" t="s">
        <v>40</v>
      </c>
      <c r="G23" s="211" t="n">
        <v>7.0</v>
      </c>
      <c r="H23" s="212" t="n">
        <v>3.0</v>
      </c>
      <c r="I23" s="213" t="n">
        <v>1.0</v>
      </c>
      <c r="J23" s="214" t="n">
        <v>3.0</v>
      </c>
    </row>
    <row r="24">
      <c r="B24" s="215" t="s">
        <v>80</v>
      </c>
      <c r="C24" s="216" t="s">
        <v>40</v>
      </c>
      <c r="D24" s="217" t="s">
        <v>84</v>
      </c>
      <c r="E24" s="218" t="s">
        <v>78</v>
      </c>
      <c r="F24" s="219" t="s">
        <v>40</v>
      </c>
      <c r="G24" s="220" t="n">
        <v>11.0</v>
      </c>
      <c r="H24" s="221" t="n">
        <v>3.0</v>
      </c>
      <c r="I24" s="222" t="n">
        <v>1.0</v>
      </c>
      <c r="J24" s="223" t="n">
        <v>7.0</v>
      </c>
    </row>
    <row r="25">
      <c r="B25" s="224" t="s">
        <v>81</v>
      </c>
      <c r="C25" s="225" t="s">
        <v>40</v>
      </c>
      <c r="D25" s="226" t="s">
        <v>85</v>
      </c>
      <c r="E25" s="227" t="s">
        <v>78</v>
      </c>
      <c r="F25" s="228" t="s">
        <v>40</v>
      </c>
      <c r="G25" s="229" t="n">
        <v>9.0</v>
      </c>
      <c r="H25" s="230" t="n">
        <v>3.0</v>
      </c>
      <c r="I25" s="231" t="n">
        <v>1.0</v>
      </c>
      <c r="J25" s="232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3" t="s">
        <v>72</v>
      </c>
      <c r="C22" s="234" t="n">
        <v>2.0</v>
      </c>
      <c r="D22" s="235"/>
      <c r="E22" s="236" t="n">
        <v>2.0</v>
      </c>
      <c r="F22" s="237"/>
      <c r="G22" s="238" t="s">
        <v>70</v>
      </c>
    </row>
    <row r="23">
      <c r="B23" s="239" t="s">
        <v>73</v>
      </c>
      <c r="C23" s="240" t="n">
        <v>4.0</v>
      </c>
      <c r="D23" s="241"/>
      <c r="E23" s="242" t="n">
        <v>4.0</v>
      </c>
      <c r="F23" s="243"/>
      <c r="G23" s="244" t="s">
        <v>70</v>
      </c>
    </row>
    <row r="24">
      <c r="B24" s="245" t="s">
        <v>74</v>
      </c>
      <c r="C24" s="246" t="n">
        <v>4.0</v>
      </c>
      <c r="D24" s="247"/>
      <c r="E24" s="248" t="n">
        <v>4.0</v>
      </c>
      <c r="F24" s="249"/>
      <c r="G24" s="250" t="s">
        <v>70</v>
      </c>
    </row>
    <row r="25">
      <c r="B25" s="251" t="s">
        <v>75</v>
      </c>
      <c r="C25" s="252" t="n">
        <v>3.0</v>
      </c>
      <c r="D25" s="253"/>
      <c r="E25" s="254" t="n">
        <v>3.0</v>
      </c>
      <c r="F25" s="255"/>
      <c r="G25" s="25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7" t="s">
        <v>72</v>
      </c>
      <c r="C30" s="258" t="s">
        <v>76</v>
      </c>
      <c r="D30" s="259"/>
      <c r="E30" s="260"/>
      <c r="F30" s="261"/>
      <c r="G30" s="262"/>
      <c r="H30" s="263" t="s">
        <v>77</v>
      </c>
      <c r="I30" s="264" t="s">
        <v>40</v>
      </c>
    </row>
    <row r="31">
      <c r="B31" s="265"/>
      <c r="C31" s="266" t="s">
        <v>78</v>
      </c>
      <c r="D31" s="267"/>
      <c r="E31" s="268"/>
      <c r="F31" s="269"/>
      <c r="G31" s="270"/>
      <c r="H31" s="271" t="s">
        <v>79</v>
      </c>
      <c r="I31" s="272" t="s">
        <v>40</v>
      </c>
    </row>
    <row r="32">
      <c r="B32" s="273" t="s">
        <v>73</v>
      </c>
      <c r="C32" s="274" t="s">
        <v>76</v>
      </c>
      <c r="D32" s="275"/>
      <c r="E32" s="276"/>
      <c r="F32" s="277"/>
      <c r="G32" s="278"/>
      <c r="H32" s="279" t="s">
        <v>77</v>
      </c>
      <c r="I32" s="280" t="s">
        <v>40</v>
      </c>
    </row>
    <row r="33">
      <c r="B33" s="281"/>
      <c r="C33" s="282" t="s">
        <v>78</v>
      </c>
      <c r="D33" s="283"/>
      <c r="E33" s="284"/>
      <c r="F33" s="285"/>
      <c r="G33" s="286"/>
      <c r="H33" s="287" t="s">
        <v>79</v>
      </c>
      <c r="I33" s="288" t="s">
        <v>40</v>
      </c>
    </row>
    <row r="34">
      <c r="B34" s="289"/>
      <c r="C34" s="290"/>
      <c r="D34" s="291"/>
      <c r="E34" s="292"/>
      <c r="F34" s="293"/>
      <c r="G34" s="294"/>
      <c r="H34" s="295" t="s">
        <v>80</v>
      </c>
      <c r="I34" s="296" t="s">
        <v>40</v>
      </c>
    </row>
    <row r="35">
      <c r="B35" s="297"/>
      <c r="C35" s="298"/>
      <c r="D35" s="299"/>
      <c r="E35" s="300"/>
      <c r="F35" s="301"/>
      <c r="G35" s="302"/>
      <c r="H35" s="303" t="s">
        <v>81</v>
      </c>
      <c r="I35" s="304" t="s">
        <v>40</v>
      </c>
    </row>
    <row r="36">
      <c r="B36" s="305" t="s">
        <v>74</v>
      </c>
      <c r="C36" s="306" t="s">
        <v>76</v>
      </c>
      <c r="D36" s="307"/>
      <c r="E36" s="308"/>
      <c r="F36" s="309"/>
      <c r="G36" s="310"/>
      <c r="H36" s="311" t="s">
        <v>77</v>
      </c>
      <c r="I36" s="312" t="s">
        <v>40</v>
      </c>
    </row>
    <row r="37">
      <c r="B37" s="313"/>
      <c r="C37" s="314" t="s">
        <v>78</v>
      </c>
      <c r="D37" s="315"/>
      <c r="E37" s="316"/>
      <c r="F37" s="317"/>
      <c r="G37" s="318"/>
      <c r="H37" s="319" t="s">
        <v>79</v>
      </c>
      <c r="I37" s="320" t="s">
        <v>40</v>
      </c>
    </row>
    <row r="38">
      <c r="B38" s="321"/>
      <c r="C38" s="322"/>
      <c r="D38" s="323"/>
      <c r="E38" s="324"/>
      <c r="F38" s="325"/>
      <c r="G38" s="326"/>
      <c r="H38" s="327" t="s">
        <v>80</v>
      </c>
      <c r="I38" s="328" t="s">
        <v>40</v>
      </c>
    </row>
    <row r="39">
      <c r="B39" s="329"/>
      <c r="C39" s="330"/>
      <c r="D39" s="331"/>
      <c r="E39" s="332"/>
      <c r="F39" s="333"/>
      <c r="G39" s="334"/>
      <c r="H39" s="335" t="s">
        <v>81</v>
      </c>
      <c r="I39" s="336" t="s">
        <v>40</v>
      </c>
    </row>
    <row r="40">
      <c r="B40" s="337" t="s">
        <v>75</v>
      </c>
      <c r="C40" s="338" t="s">
        <v>76</v>
      </c>
      <c r="D40" s="339"/>
      <c r="E40" s="340"/>
      <c r="F40" s="341"/>
      <c r="G40" s="342"/>
      <c r="H40" s="343" t="s">
        <v>77</v>
      </c>
      <c r="I40" s="344" t="s">
        <v>40</v>
      </c>
    </row>
    <row r="41">
      <c r="B41" s="345"/>
      <c r="C41" s="346" t="s">
        <v>78</v>
      </c>
      <c r="D41" s="347"/>
      <c r="E41" s="348"/>
      <c r="F41" s="349"/>
      <c r="G41" s="350"/>
      <c r="H41" s="351" t="s">
        <v>79</v>
      </c>
      <c r="I41" s="352" t="s">
        <v>40</v>
      </c>
    </row>
    <row r="42">
      <c r="B42" s="353"/>
      <c r="C42" s="354"/>
      <c r="D42" s="355"/>
      <c r="E42" s="356"/>
      <c r="F42" s="357"/>
      <c r="G42" s="358"/>
      <c r="H42" s="359" t="s">
        <v>81</v>
      </c>
      <c r="I42" s="36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5"/>
    <mergeCell ref="C32:G32"/>
    <mergeCell ref="C33:G35"/>
    <mergeCell ref="B36:B39"/>
    <mergeCell ref="C36:G36"/>
    <mergeCell ref="C37:G39"/>
    <mergeCell ref="B40:B42"/>
    <mergeCell ref="C40:G40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76</v>
      </c>
      <c r="C22" s="362" t="s">
        <v>40</v>
      </c>
      <c r="D22" s="363" t="s">
        <v>86</v>
      </c>
      <c r="E22" s="364" t="n">
        <v>1.0</v>
      </c>
      <c r="F22" s="365"/>
      <c r="G22" s="366" t="n">
        <v>1.0</v>
      </c>
      <c r="H22" s="367"/>
      <c r="I22" s="368" t="s">
        <v>70</v>
      </c>
      <c r="J22" s="369" t="n">
        <v>3.0</v>
      </c>
      <c r="K22" s="370" t="n">
        <v>2.0</v>
      </c>
      <c r="L22" s="371" t="n">
        <v>1.0</v>
      </c>
      <c r="M22" s="372"/>
    </row>
    <row r="23">
      <c r="B23" s="373" t="s">
        <v>78</v>
      </c>
      <c r="C23" s="374" t="s">
        <v>40</v>
      </c>
      <c r="D23" s="375" t="s">
        <v>87</v>
      </c>
      <c r="E23" s="376" t="n">
        <v>3.0</v>
      </c>
      <c r="F23" s="377"/>
      <c r="G23" s="378" t="n">
        <v>3.0</v>
      </c>
      <c r="H23" s="379"/>
      <c r="I23" s="380" t="s">
        <v>70</v>
      </c>
      <c r="J23" s="381" t="n">
        <v>27.0</v>
      </c>
      <c r="K23" s="382" t="n">
        <v>9.0</v>
      </c>
      <c r="L23" s="383" t="n">
        <v>3.0</v>
      </c>
      <c r="M23" s="384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76</v>
      </c>
      <c r="C3" s="386" t="s">
        <v>77</v>
      </c>
      <c r="D3" s="387" t="s">
        <v>88</v>
      </c>
      <c r="E3" s="388" t="s">
        <v>89</v>
      </c>
    </row>
    <row r="4">
      <c r="B4" s="389" t="s">
        <v>78</v>
      </c>
      <c r="C4" s="390" t="s">
        <v>79</v>
      </c>
      <c r="D4" s="391" t="s">
        <v>90</v>
      </c>
      <c r="E4" s="392" t="s">
        <v>91</v>
      </c>
    </row>
    <row r="5">
      <c r="B5" s="393"/>
      <c r="C5" s="394" t="s">
        <v>80</v>
      </c>
      <c r="D5" s="395" t="s">
        <v>90</v>
      </c>
      <c r="E5" s="396" t="s">
        <v>91</v>
      </c>
    </row>
    <row r="6">
      <c r="B6" s="397"/>
      <c r="C6" s="398" t="s">
        <v>81</v>
      </c>
      <c r="D6" s="399" t="s">
        <v>90</v>
      </c>
      <c r="E6" s="400" t="s">
        <v>91</v>
      </c>
    </row>
  </sheetData>
  <sheetProtection sheet="true" password="DFBB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43">
        <v>76</v>
      </c>
      <c r="I20" t="s" s="144">
        <v>40</v>
      </c>
      <c r="J20" s="145"/>
      <c r="K20" s="146" t="n">
        <v>1.0</v>
      </c>
      <c r="L20" s="147"/>
      <c r="P20" t="s" s="153">
        <v>77</v>
      </c>
      <c r="Q20" t="s" s="154">
        <v>40</v>
      </c>
      <c r="R20" s="155" t="n">
        <v>2.0</v>
      </c>
      <c r="S20" s="156" t="n">
        <v>1.0</v>
      </c>
      <c r="T20" s="157"/>
    </row>
    <row r="21">
      <c r="A21" s="53" t="s">
        <v>73</v>
      </c>
      <c r="B21" s="54"/>
      <c r="C21" s="55" t="n">
        <v>4.0</v>
      </c>
      <c r="D21" s="56"/>
      <c r="H21" s="148" t="s">
        <v>78</v>
      </c>
      <c r="I21" s="149" t="s">
        <v>40</v>
      </c>
      <c r="J21" s="150"/>
      <c r="K21" s="151" t="n">
        <v>3.0</v>
      </c>
      <c r="L21" s="152"/>
      <c r="P21" s="158" t="s">
        <v>79</v>
      </c>
      <c r="Q21" s="159" t="s">
        <v>40</v>
      </c>
      <c r="R21" s="160" t="n">
        <v>3.0</v>
      </c>
      <c r="S21" s="161" t="n">
        <v>1.0</v>
      </c>
      <c r="T21" s="162" t="n">
        <v>3.0</v>
      </c>
    </row>
    <row r="22">
      <c r="A22" s="57" t="s">
        <v>74</v>
      </c>
      <c r="B22" s="58"/>
      <c r="C22" s="59" t="n">
        <v>4.0</v>
      </c>
      <c r="D22" s="60"/>
      <c r="P22" s="163" t="s">
        <v>80</v>
      </c>
      <c r="Q22" s="164" t="s">
        <v>40</v>
      </c>
      <c r="R22" s="165" t="n">
        <v>3.0</v>
      </c>
      <c r="S22" s="166" t="n">
        <v>1.0</v>
      </c>
      <c r="T22" s="167" t="n">
        <v>7.0</v>
      </c>
    </row>
    <row r="23" spans="1:20" x14ac:dyDescent="0.25">
      <c r="A23" s="61" t="s">
        <v>75</v>
      </c>
      <c r="B23" s="62"/>
      <c r="C23" s="63" t="n">
        <v>3.0</v>
      </c>
      <c r="D23" s="64"/>
      <c r="P23" s="168" t="s">
        <v>81</v>
      </c>
      <c r="Q23" s="169" t="s">
        <v>40</v>
      </c>
      <c r="R23" s="170" t="n">
        <v>3.0</v>
      </c>
      <c r="S23" s="171" t="n">
        <v>1.0</v>
      </c>
      <c r="T23" s="172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