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<sst xmlns="http://schemas.openxmlformats.org/spreadsheetml/2006/main" count="454" uniqueCount="104">
  <si>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</si>
  <si>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</si>
  <si>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</si>
  <si>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</si>
  <si>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</si>
  <si>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</si>
  <si>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</si>
  <si>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</si>
  <si>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</si>
  <si>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</si>
  <si>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</si>
  <si>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</si>
  <si>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</si>
  <si>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</si>
  <si>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</si>
  <si>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</si>
  <si>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</si>
  <si>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</si>
  <si>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</si>
  <si>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</si>
  <si>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</si>
  <si>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</si>
  <si>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</si>
  <si>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</si>
  <si>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</si>
  <si>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</si>
  <si>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</si>
  <si>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</si>
  <si>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</si>
  <si>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</si>
  <si>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</si>
  <si>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</si>
  <si>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</si>
  <si>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</si>
  <si>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</si>
  <si>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</si>
  <si>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</si>
  <si>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</si>
  <si>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</si>
  <si>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</si>
  <si>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</si>
  <si>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</si>
  <si>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</si>
  <si>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</si>
  <si>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</si>
  <si>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</si>
  <si>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</si>
  <si>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</si>
  <si>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</si>
  <si>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</si>
  <si>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</si>
  <si>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</si>
  <si>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</si>
  <si>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</si>
  <si>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</si>
  <si>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</si>
  <si>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</si>
  <si>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</si>
  <si>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</si>
  <si>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</si>
  <si>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</si>
  <si>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</si>
  <si>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</si>
  <si>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</si>
  <si>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</si>
  <si>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</si>
  <si>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9:29:57 pm</t>
  </si>
  <si>
    <t>Dec 17, 2023 9:29:39 pm</t>
  </si>
  <si>
    <t>Dec 17, 2023 9:29:43 pm</t>
  </si>
  <si>
    <t>3.923 s</t>
  </si>
  <si>
    <t>0%</t>
  </si>
  <si>
    <t>@smoke</t>
  </si>
  <si>
    <t>@regression</t>
  </si>
  <si>
    <t>@author_Amruta</t>
  </si>
  <si>
    <t>@sanity</t>
  </si>
  <si>
    <t>@author_AG</t>
  </si>
  <si>
    <t>Login Feature</t>
  </si>
  <si>
    <t>userShouldNavigateToLoginPageSuccessFully</t>
  </si>
  <si>
    <t>Verify the error message with invalid credentials</t>
  </si>
  <si>
    <t>As a user, I should be able to register successfully</t>
  </si>
  <si>
    <t>VerifyUserShouldNavigateToRegisterPageSuccessfully</t>
  </si>
  <si>
    <t>VerifyThatFirstNameLastNameEmailPasswordAndConfirmPasswordFieldsAreMandatory</t>
  </si>
  <si>
    <t>verifyThatUserShouldLogInSuccessFullyWithValidCredentials</t>
  </si>
  <si>
    <t>VerifyThatUserShouldLogOutSuccessFully</t>
  </si>
  <si>
    <t>VerifyThatUserShouldCreateAccountSuccessfully</t>
  </si>
  <si>
    <t>0.089 s</t>
  </si>
  <si>
    <t>0.038 s</t>
  </si>
  <si>
    <t>0.039 s</t>
  </si>
  <si>
    <t>0.036 s</t>
  </si>
  <si>
    <t>0.014 s</t>
  </si>
  <si>
    <t>0.022 s</t>
  </si>
  <si>
    <t>0.034 s</t>
  </si>
  <si>
    <t>0.018 s</t>
  </si>
  <si>
    <t>0.030 s</t>
  </si>
  <si>
    <t>0.032 s</t>
  </si>
  <si>
    <t>0.364 s</t>
  </si>
  <si>
    <t>0.369 s</t>
  </si>
  <si>
    <t>com.nopcommerce.demo.steps.Hooks.setUp()</t>
  </si>
  <si>
    <t xml:space="preserve">java.lang.ExceptionInInitializerError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io.cucumber.core.backend.DefaultObjectFactory.cacheNewInstance(DefaultObjectFactory.java:53)
	at io.cucumber.core.backend.DefaultObjectFactory.getInstance(DefaultObjectFactory.java:45)
	at io.cucumber.java.AbstractGlueDefinition.invokeMethod(AbstractGlueDefinition.java:47)
	at io.cucumber.java.JavaHookDefinition.execute(JavaHookDefinition.java:64)
	at io.cucumber.core.runner.CoreHookDefinition.execute(CoreHookDefinition.java:46)
	at io.cucumber.core.runner.HookDefinitionMatch.runStep(HookDefinitionMatch.java:21)
	at io.cucumber.core.runner.ExecutionMode$1.execute(ExecutionMode.java:10)
	at io.cucumber.core.runner.TestStep.executeStep(TestStep.java:84)
	at io.cucumber.core.runner.TestStep.run(TestStep.java:56)
	at io.cucumber.core.runner.TestCase.run(TestCase.java:78)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Caused by: java.lang.NumberFormatException: Cannot parse null string
	at java.base/java.lang.Integer.parseInt(Integer.java:630)
	at java.base/java.lang.Integer.parseInt(Integer.java:786)
	at com.nopcommerce.demo.browserfactory.ManageBrowser.&lt;clinit&gt;(ManageBrowser.java:20)
	... 49 more
</t>
  </si>
  <si>
    <t>com.nopcommerce.demo.steps.Hooks.tearDown(io.cucumber.java.Scenario)</t>
  </si>
  <si>
    <t xml:space="preserve">java.lang.NoClassDefFoundError: Could not initialize class com.nopcommerce.demo.steps.Hooks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io.cucumber.core.backend.DefaultObjectFactory.cacheNewInstance(DefaultObjectFactory.java:53)
	at io.cucumber.core.backend.DefaultObjectFactory.getInstance(DefaultObjectFactory.java:45)
	at io.cucumber.java.AbstractGlueDefinition.invokeMethod(AbstractGlueDefinition.java:47)
	at io.cucumber.java.JavaHookDefinition.execute(JavaHookDefinition.java:64)
	at io.cucumber.core.runner.CoreHookDefinition.execute(CoreHookDefinition.java:46)
	at io.cucumber.core.runner.HookDefinitionMatch.runStep(HookDefinitionMatch.java:21)
	at io.cucumber.core.runner.ExecutionMode$1.execute(ExecutionMode.java:10)
	at io.cucumber.core.runner.TestStep.executeStep(TestStep.java:84)
	at io.cucumber.core.runner.TestStep.run(TestStep.java:56)
	at io.cucumber.core.runner.TestCase.run(TestCase.java:90)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Caused by: java.lang.ExceptionInInitializerError: Exception java.lang.ExceptionInInitializerError [in thread "main"]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io.cucumber.core.backend.DefaultObjectFactory.cacheNewInstance(DefaultObjectFactory.java:53)
	at io.cucumber.core.backend.DefaultObjectFactory.getInstance(DefaultObjectFactory.java:45)
	at io.cucumber.java.AbstractGlueDefinition.invokeMethod(AbstractGlueDefinition.java:47)
	at io.cucumber.java.JavaHookDefinition.execute(JavaHookDefinition.java:64)
	at io.cucumber.core.runner.CoreHookDefinition.execute(CoreHookDefinition.java:46)
	at io.cucumber.core.runner.HookDefinitionMatch.runStep(HookDefinitionMatch.java:21)
	at io.cucumber.core.runner.ExecutionMode$1.execute(ExecutionMode.java:10)
	at io.cucumber.core.runner.TestStep.executeStep(TestStep.java:84)
	at io.cucumber.core.runner.TestStep.run(TestStep.java:56)
	at io.cucumber.core.runner.TestCase.run(TestCase.java:78)
	... 34 more
</t>
  </si>
  <si>
    <t xml:space="preserve">java.lang.NoClassDefFoundError: Could not initialize class com.nopcommerce.demo.steps.Hooks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io.cucumber.core.backend.DefaultObjectFactory.cacheNewInstance(DefaultObjectFactory.java:53)
	at io.cucumber.core.backend.DefaultObjectFactory.getInstance(DefaultObjectFactory.java:45)
	at io.cucumber.java.AbstractGlueDefinition.invokeMethod(AbstractGlueDefinition.java:47)
	at io.cucumber.java.JavaHookDefinition.execute(JavaHookDefinition.java:64)
	at io.cucumber.core.runner.CoreHookDefinition.execute(CoreHookDefinition.java:46)
	at io.cucumber.core.runner.HookDefinitionMatch.runStep(HookDefinitionMatch.java:21)
	at io.cucumber.core.runner.ExecutionMode$1.execute(ExecutionMode.java:10)
	at io.cucumber.core.runner.TestStep.executeStep(TestStep.java:84)
	at io.cucumber.core.runner.TestStep.run(TestStep.java:56)
	at io.cucumber.core.runner.TestCase.run(TestCase.java:78)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Caused by: java.lang.ExceptionInInitializerError: Exception java.lang.ExceptionInInitializerError [in thread "main"]
	... 49 more
</t>
  </si>
  <si>
    <t xml:space="preserve">java.lang.NoClassDefFoundError: Could not initialize class com.nopcommerce.demo.steps.Hooks
	at jdk.internal.reflect.GeneratedConstructorAccessor4.newInstance(Unknown Source)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io.cucumber.core.backend.DefaultObjectFactory.cacheNewInstance(DefaultObjectFactory.java:53)
	at io.cucumber.core.backend.DefaultObjectFactory.getInstance(DefaultObjectFactory.java:45)
	at io.cucumber.java.AbstractGlueDefinition.invokeMethod(AbstractGlueDefinition.java:47)
	at io.cucumber.java.JavaHookDefinition.execute(JavaHookDefinition.java:64)
	at io.cucumber.core.runner.CoreHookDefinition.execute(CoreHookDefinition.java:46)
	at io.cucumber.core.runner.HookDefinitionMatch.runStep(HookDefinitionMatch.java:21)
	at io.cucumber.core.runner.ExecutionMode$1.execute(ExecutionMode.java:10)
	at io.cucumber.core.runner.TestStep.executeStep(TestStep.java:84)
	at io.cucumber.core.runner.TestStep.run(TestStep.java:56)
	at io.cucumber.core.runner.TestCase.run(TestCase.java:78)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Caused by: java.lang.ExceptionInInitializerError: Exception java.lang.ExceptionInInitializerError [in thread "main"]
	at java.base/jdk.internal.reflect.NativeConstructorAccessorImpl.newInstance0(Native Method)
	at java.base/jdk.internal.reflect.NativeConstructorAccessorImpl.newInstance(NativeConstructorAccessorImpl.java:77)
	... 47 more
</t>
  </si>
  <si>
    <t xml:space="preserve">java.lang.NoClassDefFoundError: Could not initialize class com.nopcommerce.demo.steps.Hooks
	at jdk.internal.reflect.GeneratedConstructorAccessor4.newInstance(Unknown Source)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io.cucumber.core.backend.DefaultObjectFactory.cacheNewInstance(DefaultObjectFactory.java:53)
	at io.cucumber.core.backend.DefaultObjectFactory.getInstance(DefaultObjectFactory.java:45)
	at io.cucumber.java.AbstractGlueDefinition.invokeMethod(AbstractGlueDefinition.java:47)
	at io.cucumber.java.JavaHookDefinition.execute(JavaHookDefinition.java:64)
	at io.cucumber.core.runner.CoreHookDefinition.execute(CoreHookDefinition.java:46)
	at io.cucumber.core.runner.HookDefinitionMatch.runStep(HookDefinitionMatch.java:21)
	at io.cucumber.core.runner.ExecutionMode$1.execute(ExecutionMode.java:10)
	at io.cucumber.core.runner.TestStep.executeStep(TestStep.java:84)
	at io.cucumber.core.runner.TestStep.run(TestStep.java:56)
	at io.cucumber.core.runner.TestCase.run(TestCase.java:90)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Caused by: java.lang.ExceptionInInitializerError: Exception java.lang.ExceptionInInitializerError [in thread "main"]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io.cucumber.core.backend.DefaultObjectFactory.cacheNewInstance(DefaultObjectFactory.java:53)
	at io.cucumber.core.backend.DefaultObjectFactory.getInstance(DefaultObjectFactory.java:45)
	at io.cucumber.java.AbstractGlueDefinition.invokeMethod(AbstractGlueDefinition.java:47)
	at io.cucumber.java.JavaHookDefinition.execute(JavaHookDefinition.java:64)
	at io.cucumber.core.runner.CoreHookDefinition.execute(CoreHookDefinition.java:46)
	at io.cucumber.core.runner.HookDefinitionMatch.runStep(HookDefinitionMatch.java:21)
	at io.cucumber.core.runner.ExecutionMode$1.execute(ExecutionMode.java:10)
	at io.cucumber.core.runner.TestStep.executeStep(TestStep.java:84)
	at io.cucumber.core.runner.TestStep.run(TestStep.java:56)
	at io.cucumber.core.runner.TestCase.run(TestCase.java:78)
	... 34 more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</si>
</sst>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6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1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 horizontal="center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 horizontal="center"/>
    </xf>
    <xf numFmtId="0" fontId="261" fillId="0" borderId="13" xfId="0" applyAlignment="true" applyBorder="true" applyFont="true">
      <alignment vertical="top" wrapText="true" horizontal="center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 horizontal="center"/>
    </xf>
    <xf numFmtId="0" fontId="270" fillId="0" borderId="13" xfId="0" applyAlignment="true" applyBorder="true" applyFont="true">
      <alignment vertical="top" wrapText="true" horizontal="center"/>
    </xf>
    <xf numFmtId="0" fontId="271" fillId="0" borderId="13" xfId="0" applyAlignment="true" applyBorder="true" applyFont="true">
      <alignment vertical="top" wrapText="true" horizontal="center"/>
    </xf>
    <xf numFmtId="0" fontId="272" fillId="0" borderId="13" xfId="0" applyAlignment="true" applyBorder="true" applyFont="true">
      <alignment vertical="top" wrapText="true" horizontal="center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 horizontal="center"/>
    </xf>
    <xf numFmtId="0" fontId="279" fillId="0" borderId="13" xfId="0" applyAlignment="true" applyBorder="true" applyFont="true">
      <alignment vertical="top" wrapText="true" horizontal="center"/>
    </xf>
    <xf numFmtId="0" fontId="280" fillId="0" borderId="13" xfId="0" applyAlignment="true" applyBorder="true" applyFont="true">
      <alignment vertical="top" wrapText="true" horizontal="center"/>
    </xf>
    <xf numFmtId="0" fontId="281" fillId="0" borderId="13" xfId="0" applyAlignment="true" applyBorder="true" applyFont="true">
      <alignment vertical="top" wrapText="true" horizontal="center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 horizontal="center"/>
    </xf>
    <xf numFmtId="0" fontId="284" fillId="0" borderId="13" xfId="0" applyAlignment="true" applyBorder="true" applyFont="true">
      <alignment vertical="top" wrapText="true" horizontal="center"/>
    </xf>
    <xf numFmtId="0" fontId="285" fillId="0" borderId="13" xfId="0" applyAlignment="true" applyBorder="true" applyFont="true">
      <alignment vertical="top" wrapText="true" horizontal="center"/>
    </xf>
    <xf numFmtId="0" fontId="286" fillId="0" borderId="13" xfId="0" applyAlignment="true" applyBorder="true" applyFont="true">
      <alignment vertical="top" wrapText="true" horizontal="center"/>
    </xf>
    <xf numFmtId="0" fontId="287" fillId="0" borderId="13" xfId="0" applyAlignment="true" applyBorder="true" applyFont="true">
      <alignment vertical="top" wrapText="true" horizontal="center"/>
    </xf>
    <xf numFmtId="0" fontId="288" fillId="0" borderId="13" xfId="0" applyAlignment="true" applyBorder="true" applyFont="true">
      <alignment vertical="top" wrapText="true"/>
    </xf>
    <xf numFmtId="0" fontId="289" fillId="0" borderId="13" xfId="0" applyAlignment="true" applyBorder="true" applyFont="true">
      <alignment vertical="top" wrapText="true" horizontal="center"/>
    </xf>
    <xf numFmtId="0" fontId="290" fillId="0" borderId="13" xfId="0" applyAlignment="true" applyBorder="true" applyFont="true">
      <alignment vertical="top" wrapText="true" horizontal="center"/>
    </xf>
    <xf numFmtId="0" fontId="291" fillId="0" borderId="13" xfId="0" applyAlignment="true" applyBorder="true" applyFont="true">
      <alignment vertical="top" wrapText="true" horizontal="center"/>
    </xf>
    <xf numFmtId="0" fontId="292" fillId="0" borderId="13" xfId="0" applyAlignment="true" applyBorder="true" applyFont="true">
      <alignment vertical="top" wrapText="true" horizontal="center"/>
    </xf>
    <xf numFmtId="0" fontId="293" fillId="0" borderId="13" xfId="0" applyAlignment="true" applyBorder="true" applyFont="true">
      <alignment vertical="top" wrapText="true" horizontal="center"/>
    </xf>
    <xf numFmtId="0" fontId="294" fillId="0" borderId="13" xfId="0" applyAlignment="true" applyBorder="true" applyFont="true">
      <alignment vertical="top" wrapText="true"/>
    </xf>
    <xf numFmtId="0" fontId="295" fillId="0" borderId="13" xfId="0" applyAlignment="true" applyBorder="true" applyFont="true">
      <alignment vertical="top" wrapText="true" horizontal="center"/>
    </xf>
    <xf numFmtId="0" fontId="296" fillId="0" borderId="13" xfId="0" applyAlignment="true" applyBorder="true" applyFont="true">
      <alignment vertical="top" wrapText="true" horizontal="center"/>
    </xf>
    <xf numFmtId="0" fontId="297" fillId="0" borderId="13" xfId="0" applyAlignment="true" applyBorder="true" applyFont="true">
      <alignment vertical="top" wrapText="true" horizontal="center"/>
    </xf>
    <xf numFmtId="0" fontId="298" fillId="0" borderId="13" xfId="0" applyAlignment="true" applyBorder="true" applyFont="true">
      <alignment vertical="top" wrapText="true" horizontal="center"/>
    </xf>
    <xf numFmtId="0" fontId="299" fillId="0" borderId="13" xfId="0" applyAlignment="true" applyBorder="true" applyFont="true">
      <alignment vertical="top" wrapText="true" horizontal="center"/>
    </xf>
    <xf numFmtId="0" fontId="300" fillId="0" borderId="13" xfId="0" applyAlignment="true" applyBorder="true" applyFont="true">
      <alignment vertical="top" wrapText="true"/>
    </xf>
    <xf numFmtId="0" fontId="301" fillId="0" borderId="13" xfId="0" applyAlignment="true" applyBorder="true" applyFont="true">
      <alignment vertical="top" wrapText="true" horizontal="center"/>
    </xf>
    <xf numFmtId="0" fontId="302" fillId="0" borderId="13" xfId="0" applyAlignment="true" applyBorder="true" applyFont="true">
      <alignment vertical="top" wrapText="true" horizontal="center"/>
    </xf>
    <xf numFmtId="0" fontId="303" fillId="0" borderId="13" xfId="0" applyAlignment="true" applyBorder="true" applyFont="true">
      <alignment vertical="top" wrapText="true" horizontal="center"/>
    </xf>
    <xf numFmtId="0" fontId="304" fillId="0" borderId="13" xfId="0" applyAlignment="true" applyBorder="true" applyFont="true">
      <alignment vertical="top" wrapText="true" horizontal="center"/>
    </xf>
    <xf numFmtId="0" fontId="305" fillId="0" borderId="13" xfId="0" applyAlignment="true" applyBorder="true" applyFont="true">
      <alignment vertical="top" wrapText="true" horizontal="center"/>
    </xf>
    <xf numFmtId="0" fontId="306" fillId="0" borderId="13" xfId="0" applyAlignment="true" applyBorder="true" applyFont="true">
      <alignment vertical="top" wrapText="true"/>
    </xf>
    <xf numFmtId="0" fontId="307" fillId="0" borderId="13" xfId="0" applyAlignment="true" applyBorder="true" applyFont="true">
      <alignment vertical="top" wrapText="true" horizontal="center"/>
    </xf>
    <xf numFmtId="0" fontId="308" fillId="0" borderId="13" xfId="0" applyAlignment="true" applyBorder="true" applyFont="true">
      <alignment vertical="top" wrapText="true" horizontal="center"/>
    </xf>
    <xf numFmtId="0" fontId="309" fillId="0" borderId="13" xfId="0" applyAlignment="true" applyBorder="true" applyFont="true">
      <alignment vertical="top" wrapText="true" horizontal="center"/>
    </xf>
    <xf numFmtId="0" fontId="310" fillId="0" borderId="13" xfId="0" applyAlignment="true" applyBorder="true" applyFont="true">
      <alignment vertical="top" wrapText="true" horizontal="center"/>
    </xf>
    <xf numFmtId="0" fontId="311" fillId="0" borderId="13" xfId="0" applyAlignment="true" applyBorder="true" applyFont="true">
      <alignment vertical="top" wrapText="true" horizontal="center"/>
    </xf>
    <xf numFmtId="0" fontId="312" fillId="0" borderId="13" xfId="0" applyAlignment="true" applyBorder="true" applyFont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6" fillId="0" borderId="13" xfId="0" applyAlignment="true" applyBorder="true" applyFont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3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1" fillId="0" borderId="13" xfId="0" applyAlignment="true" applyBorder="true" applyFont="true">
      <alignment vertical="top" wrapText="true"/>
    </xf>
    <xf numFmtId="0" fontId="3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3" fillId="0" borderId="13" xfId="0" applyAlignment="true" applyBorder="true" applyFont="true">
      <alignment vertical="top" wrapText="true"/>
    </xf>
    <xf numFmtId="0" fontId="3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328" fillId="0" borderId="13" xfId="0" applyAlignment="true" applyBorder="true" applyFont="true">
      <alignment vertical="top" wrapText="true"/>
    </xf>
    <xf numFmtId="0" fontId="329" fillId="0" borderId="13" xfId="0" applyAlignment="true" applyBorder="true" applyFont="true">
      <alignment vertical="top" wrapText="true"/>
    </xf>
    <xf numFmtId="0" fontId="3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1" fillId="0" borderId="13" xfId="0" applyAlignment="true" applyBorder="true" applyFont="true">
      <alignment vertical="top" wrapText="true"/>
    </xf>
    <xf numFmtId="0" fontId="3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3" fillId="0" borderId="13" xfId="0" applyAlignment="true" applyBorder="true" applyFont="true">
      <alignment vertical="top" wrapText="true"/>
    </xf>
    <xf numFmtId="0" fontId="3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5" fillId="0" borderId="13" xfId="0" applyAlignment="true" applyBorder="true" applyFont="true">
      <alignment vertical="top" wrapText="true"/>
    </xf>
    <xf numFmtId="0" fontId="3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7" fillId="0" borderId="13" xfId="0" applyAlignment="true" applyBorder="true" applyFont="true">
      <alignment vertical="top" wrapText="true"/>
    </xf>
    <xf numFmtId="0" fontId="3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0" fillId="0" borderId="13" xfId="0" applyAlignment="true" applyBorder="true" applyFont="true">
      <alignment vertical="top" wrapText="true"/>
    </xf>
    <xf numFmtId="0" fontId="3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2" fillId="0" borderId="13" xfId="0" applyAlignment="true" applyBorder="true" applyFont="true">
      <alignment vertical="top" wrapText="true"/>
    </xf>
    <xf numFmtId="0" fontId="3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3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6" fillId="0" borderId="13" xfId="0" applyAlignment="true" applyBorder="true" applyFont="true">
      <alignment vertical="top" wrapText="true"/>
    </xf>
    <xf numFmtId="0" fontId="3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8" fillId="0" borderId="13" xfId="0" applyAlignment="true" applyBorder="true" applyFont="true">
      <alignment vertical="top" wrapText="true"/>
    </xf>
    <xf numFmtId="0" fontId="3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0" fillId="0" borderId="13" xfId="0" applyAlignment="true" applyBorder="true" applyFont="true">
      <alignment vertical="top" wrapText="true"/>
    </xf>
    <xf numFmtId="0" fontId="351" fillId="0" borderId="13" xfId="0" applyAlignment="true" applyBorder="true" applyFont="true">
      <alignment vertical="top" wrapText="true"/>
    </xf>
    <xf numFmtId="0" fontId="352" fillId="0" borderId="13" xfId="0" applyAlignment="true" applyBorder="true" applyFont="true">
      <alignment vertical="top" wrapText="true"/>
    </xf>
    <xf numFmtId="0" fontId="3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4" fillId="0" borderId="13" xfId="0" applyAlignment="true" applyBorder="true" applyFont="true">
      <alignment vertical="top" wrapText="true"/>
    </xf>
    <xf numFmtId="0" fontId="3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6" fillId="0" borderId="13" xfId="0" applyAlignment="true" applyBorder="true" applyFont="true">
      <alignment vertical="top" wrapText="true"/>
    </xf>
    <xf numFmtId="0" fontId="357" fillId="0" borderId="13" xfId="0" applyAlignment="true" applyBorder="true" applyFont="true">
      <alignment vertical="top" wrapText="true"/>
    </xf>
    <xf numFmtId="0" fontId="358" fillId="0" borderId="13" xfId="0" applyAlignment="true" applyBorder="true" applyFont="true">
      <alignment vertical="top" wrapText="true"/>
    </xf>
    <xf numFmtId="0" fontId="3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0" fillId="0" borderId="13" xfId="0" applyAlignment="true" applyBorder="true" applyFont="true">
      <alignment vertical="top" wrapText="true"/>
    </xf>
    <xf numFmtId="0" fontId="3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3" fillId="0" borderId="13" xfId="0" applyAlignment="true" applyBorder="true" applyFont="true">
      <alignment vertical="top" wrapText="true"/>
    </xf>
    <xf numFmtId="0" fontId="364" fillId="0" borderId="13" xfId="0" applyAlignment="true" applyBorder="true" applyFont="true">
      <alignment vertical="top" wrapText="true"/>
    </xf>
    <xf numFmtId="0" fontId="365" fillId="0" borderId="13" xfId="0" applyAlignment="true" applyBorder="true" applyFont="true">
      <alignment vertical="top" wrapText="true"/>
    </xf>
    <xf numFmtId="0" fontId="3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7" fillId="0" borderId="13" xfId="0" applyAlignment="true" applyBorder="true" applyFont="true">
      <alignment vertical="top" wrapText="true"/>
    </xf>
    <xf numFmtId="0" fontId="3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9" fillId="0" borderId="13" xfId="0" applyAlignment="true" applyBorder="true" applyFont="true">
      <alignment vertical="top" wrapText="true"/>
    </xf>
    <xf numFmtId="0" fontId="3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2" fillId="0" borderId="13" xfId="0" applyAlignment="true" applyBorder="true" applyFont="true">
      <alignment vertical="top" wrapText="true"/>
    </xf>
    <xf numFmtId="0" fontId="3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4" fillId="0" borderId="13" xfId="0" applyAlignment="true" applyBorder="true" applyFont="true">
      <alignment vertical="top" wrapText="true"/>
    </xf>
    <xf numFmtId="0" fontId="3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6" fillId="0" borderId="13" xfId="0" applyAlignment="true" applyBorder="true" applyFont="true">
      <alignment vertical="top" wrapText="true"/>
    </xf>
    <xf numFmtId="0" fontId="3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8" fillId="0" borderId="13" xfId="0" applyAlignment="true" applyBorder="true" applyFont="true">
      <alignment vertical="top" wrapText="true"/>
    </xf>
    <xf numFmtId="0" fontId="3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0" fillId="0" borderId="13" xfId="0" applyAlignment="true" applyBorder="true" applyFont="true">
      <alignment vertical="top" wrapText="true"/>
    </xf>
    <xf numFmtId="0" fontId="3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2" fillId="0" borderId="13" xfId="0" applyAlignment="true" applyBorder="true" applyFont="true">
      <alignment vertical="top" wrapText="true"/>
    </xf>
    <xf numFmtId="0" fontId="383" fillId="0" borderId="13" xfId="0" applyAlignment="true" applyBorder="true" applyFont="true">
      <alignment vertical="top" wrapText="true"/>
    </xf>
    <xf numFmtId="0" fontId="384" fillId="0" borderId="13" xfId="0" applyAlignment="true" applyBorder="true" applyFont="true">
      <alignment vertical="top" wrapText="true"/>
    </xf>
    <xf numFmtId="0" fontId="385" fillId="0" borderId="13" xfId="0" applyAlignment="true" applyBorder="true" applyFont="true">
      <alignment vertical="top" wrapText="true"/>
    </xf>
    <xf numFmtId="0" fontId="386" fillId="0" borderId="13" xfId="0" applyAlignment="true" applyBorder="true" applyFont="true">
      <alignment vertical="top" wrapText="true"/>
    </xf>
    <xf numFmtId="0" fontId="387" fillId="0" borderId="13" xfId="0" applyAlignment="true" applyBorder="true" applyFont="true">
      <alignment vertical="top" wrapText="true" horizontal="center"/>
    </xf>
    <xf numFmtId="0" fontId="388" fillId="0" borderId="13" xfId="0" applyAlignment="true" applyBorder="true" applyFont="true">
      <alignment vertical="top" wrapText="true" horizontal="center"/>
    </xf>
    <xf numFmtId="0" fontId="389" fillId="0" borderId="13" xfId="0" applyAlignment="true" applyBorder="true" applyFont="true">
      <alignment vertical="top" wrapText="true" horizontal="center"/>
    </xf>
    <xf numFmtId="0" fontId="390" fillId="0" borderId="13" xfId="0" applyAlignment="true" applyBorder="true" applyFont="true">
      <alignment vertical="top" wrapText="true" horizontal="center"/>
    </xf>
    <xf numFmtId="0" fontId="391" fillId="0" borderId="13" xfId="0" applyAlignment="true" applyBorder="true" applyFont="true">
      <alignment vertical="top" wrapText="true" horizontal="center"/>
    </xf>
    <xf numFmtId="0" fontId="392" fillId="0" borderId="13" xfId="0" applyAlignment="true" applyBorder="true" applyFont="true">
      <alignment vertical="top" wrapText="true" horizontal="center"/>
    </xf>
    <xf numFmtId="0" fontId="393" fillId="0" borderId="13" xfId="0" applyAlignment="true" applyBorder="true" applyFont="true">
      <alignment vertical="top" wrapText="true" horizontal="center"/>
    </xf>
    <xf numFmtId="0" fontId="394" fillId="0" borderId="13" xfId="0" applyAlignment="true" applyBorder="true" applyFont="true">
      <alignment vertical="top" wrapText="true" horizontal="center"/>
    </xf>
    <xf numFmtId="0" fontId="395" fillId="0" borderId="13" xfId="0" applyAlignment="true" applyBorder="true" applyFont="true">
      <alignment vertical="top" wrapText="true" horizontal="center"/>
    </xf>
    <xf numFmtId="0" fontId="396" fillId="0" borderId="13" xfId="0" applyAlignment="true" applyBorder="true" applyFont="true">
      <alignment vertical="top" wrapText="true"/>
    </xf>
    <xf numFmtId="0" fontId="397" fillId="0" borderId="13" xfId="0" applyAlignment="true" applyBorder="true" applyFont="true">
      <alignment vertical="top" wrapText="true"/>
    </xf>
    <xf numFmtId="0" fontId="398" fillId="0" borderId="13" xfId="0" applyAlignment="true" applyBorder="true" applyFont="true">
      <alignment vertical="top" wrapText="true"/>
    </xf>
    <xf numFmtId="0" fontId="399" fillId="0" borderId="13" xfId="0" applyAlignment="true" applyBorder="true" applyFont="true">
      <alignment vertical="top" wrapText="true" horizontal="center"/>
    </xf>
    <xf numFmtId="0" fontId="400" fillId="0" borderId="13" xfId="0" applyAlignment="true" applyBorder="true" applyFont="true">
      <alignment vertical="top" wrapText="true" horizontal="center"/>
    </xf>
    <xf numFmtId="0" fontId="401" fillId="0" borderId="13" xfId="0" applyAlignment="true" applyBorder="true" applyFont="true">
      <alignment vertical="top" wrapText="true" horizontal="center"/>
    </xf>
    <xf numFmtId="0" fontId="402" fillId="0" borderId="13" xfId="0" applyAlignment="true" applyBorder="true" applyFont="true">
      <alignment vertical="top" wrapText="true" horizontal="center"/>
    </xf>
    <xf numFmtId="0" fontId="403" fillId="0" borderId="13" xfId="0" applyAlignment="true" applyBorder="true" applyFont="true">
      <alignment vertical="top" wrapText="true" horizontal="center"/>
    </xf>
    <xf numFmtId="0" fontId="404" fillId="0" borderId="13" xfId="0" applyAlignment="true" applyBorder="true" applyFont="true">
      <alignment vertical="top" wrapText="true" horizontal="center"/>
    </xf>
    <xf numFmtId="0" fontId="405" fillId="0" borderId="13" xfId="0" applyAlignment="true" applyBorder="true" applyFont="true">
      <alignment vertical="top" wrapText="true" horizontal="center"/>
    </xf>
    <xf numFmtId="0" fontId="406" fillId="0" borderId="13" xfId="0" applyAlignment="true" applyBorder="true" applyFont="true">
      <alignment vertical="top" wrapText="true" horizontal="center"/>
    </xf>
    <xf numFmtId="0" fontId="407" fillId="0" borderId="13" xfId="0" applyAlignment="true" applyBorder="true" applyFont="true">
      <alignment vertical="top" wrapText="true" horizontal="center"/>
    </xf>
    <xf numFmtId="0" fontId="408" fillId="0" borderId="13" xfId="0" applyAlignment="true" applyBorder="true" applyFont="true">
      <alignment vertical="top" wrapText="true"/>
    </xf>
    <xf numFmtId="0" fontId="409" fillId="0" borderId="13" xfId="0" applyAlignment="true" applyBorder="true" applyFont="true">
      <alignment vertical="top" wrapText="true"/>
    </xf>
    <xf numFmtId="0" fontId="410" fillId="0" borderId="13" xfId="0" applyAlignment="true" applyBorder="true" applyFont="true">
      <alignment vertical="top" wrapText="true"/>
    </xf>
    <xf numFmtId="0" fontId="4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2" fillId="0" borderId="13" xfId="0" applyAlignment="true" applyBorder="true" applyFont="true">
      <alignment vertical="top" wrapText="true"/>
    </xf>
    <xf numFmtId="0" fontId="4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4" fillId="0" borderId="13" xfId="0" applyAlignment="true" applyBorder="true" applyFont="true">
      <alignment vertical="top" wrapText="true"/>
    </xf>
    <xf numFmtId="0" fontId="415" fillId="0" borderId="13" xfId="0" applyAlignment="true" applyBorder="true" applyFont="true">
      <alignment vertical="top" wrapText="true"/>
    </xf>
    <xf numFmtId="0" fontId="4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7" fillId="0" borderId="13" xfId="0" applyAlignment="true" applyBorder="true" applyFont="true">
      <alignment vertical="top" wrapText="true"/>
    </xf>
    <xf numFmtId="0" fontId="4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9" fillId="0" borderId="13" xfId="0" applyAlignment="true" applyBorder="true" applyFont="true">
      <alignment vertical="top" wrapText="true"/>
    </xf>
    <xf numFmtId="0" fontId="420" fillId="0" borderId="13" xfId="0" applyAlignment="true" applyBorder="true" applyFont="true">
      <alignment vertical="top" wrapText="true"/>
    </xf>
    <xf numFmtId="0" fontId="4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2" fillId="0" borderId="13" xfId="0" applyAlignment="true" applyBorder="true" applyFont="true">
      <alignment vertical="top" wrapText="true"/>
    </xf>
    <xf numFmtId="0" fontId="4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4" fillId="0" borderId="13" xfId="0" applyAlignment="true" applyBorder="true" applyFont="true">
      <alignment vertical="top" wrapText="true"/>
    </xf>
    <xf numFmtId="0" fontId="425" fillId="0" borderId="13" xfId="0" applyAlignment="true" applyBorder="true" applyFont="true">
      <alignment vertical="top" wrapText="true"/>
    </xf>
    <xf numFmtId="0" fontId="4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7" fillId="0" borderId="13" xfId="0" applyAlignment="true" applyBorder="true" applyFont="true">
      <alignment vertical="top" wrapText="true"/>
    </xf>
    <xf numFmtId="0" fontId="428" fillId="0" borderId="13" xfId="0" applyAlignment="true" applyBorder="true" applyFont="true">
      <alignment vertical="top" wrapText="true"/>
    </xf>
    <xf numFmtId="0" fontId="429" fillId="0" borderId="13" xfId="0" applyAlignment="true" applyBorder="true" applyFont="true">
      <alignment vertical="top" wrapText="true"/>
    </xf>
    <xf numFmtId="0" fontId="430" fillId="0" borderId="13" xfId="0" applyAlignment="true" applyBorder="true" applyFont="true">
      <alignment vertical="top" wrapText="true"/>
    </xf>
    <xf numFmtId="0" fontId="431" fillId="0" borderId="13" xfId="0" applyAlignment="true" applyBorder="true" applyFont="true">
      <alignment vertical="top" wrapText="true"/>
    </xf>
    <xf numFmtId="0" fontId="4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3" fillId="0" borderId="13" xfId="0" applyAlignment="true" applyBorder="true" applyFont="true">
      <alignment vertical="top" wrapText="true"/>
    </xf>
    <xf numFmtId="0" fontId="4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5" fillId="0" borderId="13" xfId="0" applyAlignment="true" applyBorder="true" applyFont="true">
      <alignment vertical="top" wrapText="true"/>
    </xf>
    <xf numFmtId="0" fontId="436" fillId="0" borderId="13" xfId="0" applyAlignment="true" applyBorder="true" applyFont="true">
      <alignment vertical="top" wrapText="true"/>
    </xf>
    <xf numFmtId="0" fontId="4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8" fillId="0" borderId="13" xfId="0" applyAlignment="true" applyBorder="true" applyFont="true">
      <alignment vertical="top" wrapText="true"/>
    </xf>
    <xf numFmtId="0" fontId="4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40" fillId="0" borderId="13" xfId="0" applyAlignment="true" applyBorder="true" applyFont="true">
      <alignment vertical="top" wrapText="true"/>
    </xf>
    <xf numFmtId="0" fontId="441" fillId="0" borderId="13" xfId="0" applyAlignment="true" applyBorder="true" applyFont="true">
      <alignment vertical="top" wrapText="true"/>
    </xf>
    <xf numFmtId="0" fontId="4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3" fillId="0" borderId="13" xfId="0" applyAlignment="true" applyBorder="true" applyFont="true">
      <alignment vertical="top" wrapText="true"/>
    </xf>
    <xf numFmtId="0" fontId="4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45" fillId="0" borderId="13" xfId="0" applyAlignment="true" applyBorder="true" applyFont="true">
      <alignment vertical="top" wrapText="true"/>
    </xf>
    <xf numFmtId="0" fontId="446" fillId="0" borderId="13" xfId="0" applyAlignment="true" applyBorder="true" applyFont="true">
      <alignment vertical="top" wrapText="true"/>
    </xf>
    <xf numFmtId="0" fontId="4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8" fillId="0" borderId="13" xfId="0" applyAlignment="true" applyBorder="true" applyFont="true">
      <alignment vertical="top" wrapText="true"/>
    </xf>
    <xf numFmtId="0" fontId="4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0" fillId="0" borderId="13" xfId="0" applyAlignment="true" applyBorder="true" applyFont="true">
      <alignment vertical="top" wrapText="true"/>
    </xf>
    <xf numFmtId="0" fontId="451" fillId="0" borderId="13" xfId="0" applyAlignment="true" applyBorder="true" applyFont="true">
      <alignment vertical="top" wrapText="true"/>
    </xf>
    <xf numFmtId="0" fontId="4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3" fillId="0" borderId="13" xfId="0" applyAlignment="true" applyBorder="true" applyFont="true">
      <alignment vertical="top" wrapText="true"/>
    </xf>
    <xf numFmtId="0" fontId="4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5" fillId="0" borderId="13" xfId="0" applyAlignment="true" applyBorder="true" applyFont="true">
      <alignment vertical="top" wrapText="true"/>
    </xf>
    <xf numFmtId="0" fontId="456" fillId="0" borderId="13" xfId="0" applyAlignment="true" applyBorder="true" applyFont="true">
      <alignment vertical="top" wrapText="true"/>
    </xf>
    <xf numFmtId="0" fontId="4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8" fillId="0" borderId="13" xfId="0" applyAlignment="true" applyBorder="true" applyFont="true">
      <alignment vertical="top" wrapText="true"/>
    </xf>
    <xf numFmtId="0" fontId="459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Data'!$A$20:$A$24</c:f>
              <c:strCache>
                <c:ptCount val="5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  <c:pt idx="4">
                  <c:v>@author_AG</c:v>
                </c:pt>
              </c:strCache>
            </c:strRef>
          </c:cat>
          <c:val>
            <c:numRef>
              <c:f>'DB Data'!$B$20:$B$24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Data'!$A$20:$A$24</c:f>
              <c:strCache>
                <c:ptCount val="5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  <c:pt idx="4">
                  <c:v>@author_AG</c:v>
                </c:pt>
              </c:strCache>
            </c:strRef>
          </c:cat>
          <c:val>
            <c:numRef>
              <c:f>'DB Data'!$D$20:$D$24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Data'!$A$20:$A$24</c:f>
              <c:strCache>
                <c:ptCount val="5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  <c:pt idx="4">
                  <c:v>@author_AG</c:v>
                </c:pt>
              </c:strCache>
            </c:strRef>
          </c:cat>
          <c:val>
            <c:numRef>
              <c:f>'DB Data'!$C$20:$C$24</c:f>
              <c:numCache>
                <c:ptCount val="5"/>
                <c:pt idx="0">
                  <c:v>7.0</c:v>
                </c:pt>
                <c:pt idx="1">
                  <c:v>10.0</c:v>
                </c:pt>
                <c:pt idx="2">
                  <c:v>2.0</c:v>
                </c:pt>
                <c:pt idx="3">
                  <c:v>2.0</c:v>
                </c:pt>
                <c:pt idx="4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Feature</c:v>
                </c:pt>
                <c:pt idx="1">
                  <c:v>As a user, I should be able to register successfully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Feature</c:v>
                </c:pt>
                <c:pt idx="1">
                  <c:v>As a user, I should be able to register successfully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Feature</c:v>
                </c:pt>
                <c:pt idx="1">
                  <c:v>As a user, I should be able to register successfully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4.0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Feature</c:v>
                </c:pt>
                <c:pt idx="1">
                  <c:v>As a user, I should be able to register successfully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Feature</c:v>
                </c:pt>
                <c:pt idx="1">
                  <c:v>As a user, I should be able to register successfully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Feature</c:v>
                </c:pt>
                <c:pt idx="1">
                  <c:v>As a user, I should be able to register successfully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4.0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Data'!$P$20:$P$29</c:f>
              <c:strCache>
                <c:ptCount val="10"/>
                <c:pt idx="0">
                  <c:v>userShouldNavigateToLoginPageSuccessFully</c:v>
                </c:pt>
                <c:pt idx="1">
                  <c:v>Verify the error message with invalid credentials</c:v>
                </c:pt>
                <c:pt idx="2">
                  <c:v>verifyThatUserShouldLogInSuccessFullyWithValidCredentials</c:v>
                </c:pt>
                <c:pt idx="3">
                  <c:v>VerifyThatUserShouldLogOutSuccessFully</c:v>
                </c:pt>
                <c:pt idx="4">
                  <c:v>VerifyUserShouldNavigateToRegisterPageSuccessfully</c:v>
                </c:pt>
                <c:pt idx="5">
                  <c:v>VerifyThatFirstNameLastNameEmailPasswordAndConfirmPasswordFieldsAreMandatory</c:v>
                </c:pt>
                <c:pt idx="6">
                  <c:v>VerifyThatFirstNameLastNameEmailPasswordAndConfirmPasswordFieldsAreMandatory</c:v>
                </c:pt>
                <c:pt idx="7">
                  <c:v>VerifyThatFirstNameLastNameEmailPasswordAndConfirmPasswordFieldsAreMandatory</c:v>
                </c:pt>
                <c:pt idx="8">
                  <c:v>VerifyThatFirstNameLastNameEmailPasswordAndConfirmPasswordFieldsAreMandatory</c:v>
                </c:pt>
                <c:pt idx="9">
                  <c:v>VerifyThatUserShouldCreateAccountSuccessfully</c:v>
                </c:pt>
              </c:strCache>
            </c:strRef>
          </c:cat>
          <c:val>
            <c:numRef>
              <c:f>'DB Data'!$R$20:$R$29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Data'!$P$20:$P$29</c:f>
              <c:strCache>
                <c:ptCount val="10"/>
                <c:pt idx="0">
                  <c:v>userShouldNavigateToLoginPageSuccessFully</c:v>
                </c:pt>
                <c:pt idx="1">
                  <c:v>Verify the error message with invalid credentials</c:v>
                </c:pt>
                <c:pt idx="2">
                  <c:v>verifyThatUserShouldLogInSuccessFullyWithValidCredentials</c:v>
                </c:pt>
                <c:pt idx="3">
                  <c:v>VerifyThatUserShouldLogOutSuccessFully</c:v>
                </c:pt>
                <c:pt idx="4">
                  <c:v>VerifyUserShouldNavigateToRegisterPageSuccessfully</c:v>
                </c:pt>
                <c:pt idx="5">
                  <c:v>VerifyThatFirstNameLastNameEmailPasswordAndConfirmPasswordFieldsAreMandatory</c:v>
                </c:pt>
                <c:pt idx="6">
                  <c:v>VerifyThatFirstNameLastNameEmailPasswordAndConfirmPasswordFieldsAreMandatory</c:v>
                </c:pt>
                <c:pt idx="7">
                  <c:v>VerifyThatFirstNameLastNameEmailPasswordAndConfirmPasswordFieldsAreMandatory</c:v>
                </c:pt>
                <c:pt idx="8">
                  <c:v>VerifyThatFirstNameLastNameEmailPasswordAndConfirmPasswordFieldsAreMandatory</c:v>
                </c:pt>
                <c:pt idx="9">
                  <c:v>VerifyThatUserShouldCreateAccountSuccessfully</c:v>
                </c:pt>
              </c:strCache>
            </c:strRef>
          </c:cat>
          <c:val>
            <c:numRef>
              <c:f>'DB Data'!$T$20:$T$29</c:f>
              <c:numCache>
                <c:ptCount val="10"/>
                <c:pt idx="0">
                  <c:v>4.0</c:v>
                </c:pt>
                <c:pt idx="1">
                  <c:v>6.0</c:v>
                </c:pt>
                <c:pt idx="2">
                  <c:v>6.0</c:v>
                </c:pt>
                <c:pt idx="3">
                  <c:v>7.0</c:v>
                </c:pt>
                <c:pt idx="4">
                  <c:v>3.0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Data'!$P$20:$P$29</c:f>
              <c:strCache>
                <c:ptCount val="10"/>
                <c:pt idx="0">
                  <c:v>userShouldNavigateToLoginPageSuccessFully</c:v>
                </c:pt>
                <c:pt idx="1">
                  <c:v>Verify the error message with invalid credentials</c:v>
                </c:pt>
                <c:pt idx="2">
                  <c:v>verifyThatUserShouldLogInSuccessFullyWithValidCredentials</c:v>
                </c:pt>
                <c:pt idx="3">
                  <c:v>VerifyThatUserShouldLogOutSuccessFully</c:v>
                </c:pt>
                <c:pt idx="4">
                  <c:v>VerifyUserShouldNavigateToRegisterPageSuccessfully</c:v>
                </c:pt>
                <c:pt idx="5">
                  <c:v>VerifyThatFirstNameLastNameEmailPasswordAndConfirmPasswordFieldsAreMandatory</c:v>
                </c:pt>
                <c:pt idx="6">
                  <c:v>VerifyThatFirstNameLastNameEmailPasswordAndConfirmPasswordFieldsAreMandatory</c:v>
                </c:pt>
                <c:pt idx="7">
                  <c:v>VerifyThatFirstNameLastNameEmailPasswordAndConfirmPasswordFieldsAreMandatory</c:v>
                </c:pt>
                <c:pt idx="8">
                  <c:v>VerifyThatFirstNameLastNameEmailPasswordAndConfirmPasswordFieldsAreMandatory</c:v>
                </c:pt>
                <c:pt idx="9">
                  <c:v>VerifyThatUserShouldCreateAccountSuccessfully</c:v>
                </c:pt>
              </c:strCache>
            </c:strRef>
          </c:cat>
          <c:val>
            <c:numRef>
              <c:f>'DB Data'!$S$20:$S$29</c:f>
              <c:numCache/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userShouldNavigateToLoginPageSuccessFully</c:v>
                </c:pt>
                <c:pt idx="1">
                  <c:v>Verify the error message with invalid credentials</c:v>
                </c:pt>
                <c:pt idx="2">
                  <c:v>verifyThatUserShouldLogInSuccessFullyWithValidCredentials</c:v>
                </c:pt>
                <c:pt idx="3">
                  <c:v>VerifyThatUserShouldLogOutSuccessFully</c:v>
                </c:pt>
                <c:pt idx="4">
                  <c:v>VerifyUserShouldNavigateToRegisterPageSuccessfully</c:v>
                </c:pt>
                <c:pt idx="5">
                  <c:v>VerifyThatFirstNameLastNameEmailPasswordAndConfirmPasswordFieldsAreMandatory</c:v>
                </c:pt>
                <c:pt idx="6">
                  <c:v>VerifyThatFirstNameLastNameEmailPasswordAndConfirmPasswordFieldsAreMandatory</c:v>
                </c:pt>
                <c:pt idx="7">
                  <c:v>VerifyThatFirstNameLastNameEmailPasswordAndConfirmPasswordFieldsAreMandatory</c:v>
                </c:pt>
                <c:pt idx="8">
                  <c:v>VerifyThatFirstNameLastNameEmailPasswordAndConfirmPasswordFieldsAreMandatory</c:v>
                </c:pt>
                <c:pt idx="9">
                  <c:v>VerifyThatUserShouldCreateAccountSuccessfully</c:v>
                </c:pt>
              </c:strCache>
            </c:strRef>
          </c:cat>
          <c:val>
            <c:numRef>
              <c:f>Scenarios!$H$22:$H$31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userShouldNavigateToLoginPageSuccessFully</c:v>
                </c:pt>
                <c:pt idx="1">
                  <c:v>Verify the error message with invalid credentials</c:v>
                </c:pt>
                <c:pt idx="2">
                  <c:v>verifyThatUserShouldLogInSuccessFullyWithValidCredentials</c:v>
                </c:pt>
                <c:pt idx="3">
                  <c:v>VerifyThatUserShouldLogOutSuccessFully</c:v>
                </c:pt>
                <c:pt idx="4">
                  <c:v>VerifyUserShouldNavigateToRegisterPageSuccessfully</c:v>
                </c:pt>
                <c:pt idx="5">
                  <c:v>VerifyThatFirstNameLastNameEmailPasswordAndConfirmPasswordFieldsAreMandatory</c:v>
                </c:pt>
                <c:pt idx="6">
                  <c:v>VerifyThatFirstNameLastNameEmailPasswordAndConfirmPasswordFieldsAreMandatory</c:v>
                </c:pt>
                <c:pt idx="7">
                  <c:v>VerifyThatFirstNameLastNameEmailPasswordAndConfirmPasswordFieldsAreMandatory</c:v>
                </c:pt>
                <c:pt idx="8">
                  <c:v>VerifyThatFirstNameLastNameEmailPasswordAndConfirmPasswordFieldsAreMandatory</c:v>
                </c:pt>
                <c:pt idx="9">
                  <c:v>VerifyThatUserShouldCreateAccountSuccessfully</c:v>
                </c:pt>
              </c:strCache>
            </c:strRef>
          </c:cat>
          <c:val>
            <c:numRef>
              <c:f>Scenarios!$J$22:$J$31</c:f>
              <c:numCache>
                <c:ptCount val="10"/>
                <c:pt idx="0">
                  <c:v>4.0</c:v>
                </c:pt>
                <c:pt idx="1">
                  <c:v>6.0</c:v>
                </c:pt>
                <c:pt idx="2">
                  <c:v>6.0</c:v>
                </c:pt>
                <c:pt idx="3">
                  <c:v>7.0</c:v>
                </c:pt>
                <c:pt idx="4">
                  <c:v>3.0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userShouldNavigateToLoginPageSuccessFully</c:v>
                </c:pt>
                <c:pt idx="1">
                  <c:v>Verify the error message with invalid credentials</c:v>
                </c:pt>
                <c:pt idx="2">
                  <c:v>verifyThatUserShouldLogInSuccessFullyWithValidCredentials</c:v>
                </c:pt>
                <c:pt idx="3">
                  <c:v>VerifyThatUserShouldLogOutSuccessFully</c:v>
                </c:pt>
                <c:pt idx="4">
                  <c:v>VerifyUserShouldNavigateToRegisterPageSuccessfully</c:v>
                </c:pt>
                <c:pt idx="5">
                  <c:v>VerifyThatFirstNameLastNameEmailPasswordAndConfirmPasswordFieldsAreMandatory</c:v>
                </c:pt>
                <c:pt idx="6">
                  <c:v>VerifyThatFirstNameLastNameEmailPasswordAndConfirmPasswordFieldsAreMandatory</c:v>
                </c:pt>
                <c:pt idx="7">
                  <c:v>VerifyThatFirstNameLastNameEmailPasswordAndConfirmPasswordFieldsAreMandatory</c:v>
                </c:pt>
                <c:pt idx="8">
                  <c:v>VerifyThatFirstNameLastNameEmailPasswordAndConfirmPasswordFieldsAreMandatory</c:v>
                </c:pt>
                <c:pt idx="9">
                  <c:v>VerifyThatUserShouldCreateAccountSuccessfully</c:v>
                </c:pt>
              </c:strCache>
            </c:strRef>
          </c:cat>
          <c:val>
            <c:numRef>
              <c:f>Scenarios!$I$22:$I$31</c:f>
              <c:numCache/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  <c:pt idx="4">
                  <c:v>@author_AG</c:v>
                </c:pt>
              </c:strCache>
            </c:strRef>
          </c:cat>
          <c:val>
            <c:numRef>
              <c:f>Tags!$D$22:$D$26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  <c:pt idx="4">
                  <c:v>@author_AG</c:v>
                </c:pt>
              </c:strCache>
            </c:strRef>
          </c:cat>
          <c:val>
            <c:numRef>
              <c:f>Tags!$F$22:$F$26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  <c:pt idx="4">
                  <c:v>@author_AG</c:v>
                </c:pt>
              </c:strCache>
            </c:strRef>
          </c:cat>
          <c:val>
            <c:numRef>
              <c:f>Tags!$E$22:$E$26</c:f>
              <c:numCache>
                <c:ptCount val="5"/>
                <c:pt idx="0">
                  <c:v>7.0</c:v>
                </c:pt>
                <c:pt idx="1">
                  <c:v>10.0</c:v>
                </c:pt>
                <c:pt idx="2">
                  <c:v>2.0</c:v>
                </c:pt>
                <c:pt idx="3">
                  <c:v>2.0</c:v>
                </c:pt>
                <c:pt idx="4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69</xdr:row>
      <xdr:rowOff>9525</xdr:rowOff>
    </xdr:from>
    <xdr:to>
      <xdr:col>3</xdr:col>
      <xdr:colOff>1095375</xdr:colOff>
      <xdr:row>86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69</xdr:row>
      <xdr:rowOff>9524</xdr:rowOff>
    </xdr:from>
    <xdr:to>
      <xdr:col>7</xdr:col>
      <xdr:colOff>457200</xdr:colOff>
      <xdr:row>86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99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9" t="s">
        <v>71</v>
      </c>
      <c r="C39" s="70" t="s">
        <v>76</v>
      </c>
      <c r="D39" s="71"/>
      <c r="E39" s="72"/>
      <c r="F39" s="73" t="s">
        <v>77</v>
      </c>
      <c r="G39" s="74" t="s">
        <v>40</v>
      </c>
    </row>
    <row r="40">
      <c r="B40" s="75"/>
      <c r="C40" s="76"/>
      <c r="D40" s="77"/>
      <c r="E40" s="78"/>
      <c r="F40" s="79" t="s">
        <v>78</v>
      </c>
      <c r="G40" s="80" t="s">
        <v>40</v>
      </c>
    </row>
    <row r="41">
      <c r="B41" s="81"/>
      <c r="C41" s="82" t="s">
        <v>79</v>
      </c>
      <c r="D41" s="83"/>
      <c r="E41" s="84"/>
      <c r="F41" s="85" t="s">
        <v>80</v>
      </c>
      <c r="G41" s="86" t="s">
        <v>40</v>
      </c>
    </row>
    <row r="42">
      <c r="B42" s="87"/>
      <c r="C42" s="88"/>
      <c r="D42" s="89"/>
      <c r="E42" s="90"/>
      <c r="F42" s="91" t="s">
        <v>81</v>
      </c>
      <c r="G42" s="92" t="s">
        <v>40</v>
      </c>
    </row>
    <row r="43">
      <c r="B43" s="93"/>
      <c r="C43" s="94"/>
      <c r="D43" s="95"/>
      <c r="E43" s="96"/>
      <c r="F43" s="97" t="s">
        <v>81</v>
      </c>
      <c r="G43" s="98" t="s">
        <v>40</v>
      </c>
    </row>
    <row r="44">
      <c r="B44" s="99"/>
      <c r="C44" s="100"/>
      <c r="D44" s="101"/>
      <c r="E44" s="102"/>
      <c r="F44" s="103" t="s">
        <v>81</v>
      </c>
      <c r="G44" s="104" t="s">
        <v>40</v>
      </c>
    </row>
    <row r="45">
      <c r="B45" s="105"/>
      <c r="C45" s="106"/>
      <c r="D45" s="107"/>
      <c r="E45" s="108"/>
      <c r="F45" s="109" t="s">
        <v>81</v>
      </c>
      <c r="G45" s="110" t="s">
        <v>40</v>
      </c>
    </row>
    <row r="46">
      <c r="B46" s="111" t="s">
        <v>72</v>
      </c>
      <c r="C46" s="112" t="s">
        <v>76</v>
      </c>
      <c r="D46" s="113"/>
      <c r="E46" s="114"/>
      <c r="F46" s="115" t="s">
        <v>77</v>
      </c>
      <c r="G46" s="116" t="s">
        <v>40</v>
      </c>
    </row>
    <row r="47">
      <c r="B47" s="117"/>
      <c r="C47" s="118"/>
      <c r="D47" s="119"/>
      <c r="E47" s="120"/>
      <c r="F47" s="121" t="s">
        <v>78</v>
      </c>
      <c r="G47" s="122" t="s">
        <v>40</v>
      </c>
    </row>
    <row r="48">
      <c r="B48" s="123"/>
      <c r="C48" s="124"/>
      <c r="D48" s="125"/>
      <c r="E48" s="126"/>
      <c r="F48" s="127" t="s">
        <v>82</v>
      </c>
      <c r="G48" s="128" t="s">
        <v>40</v>
      </c>
    </row>
    <row r="49">
      <c r="B49" s="129"/>
      <c r="C49" s="130"/>
      <c r="D49" s="131"/>
      <c r="E49" s="132"/>
      <c r="F49" s="133" t="s">
        <v>83</v>
      </c>
      <c r="G49" s="134" t="s">
        <v>40</v>
      </c>
    </row>
    <row r="50">
      <c r="B50" s="135"/>
      <c r="C50" s="136" t="s">
        <v>79</v>
      </c>
      <c r="D50" s="137"/>
      <c r="E50" s="138"/>
      <c r="F50" s="139" t="s">
        <v>80</v>
      </c>
      <c r="G50" s="140" t="s">
        <v>40</v>
      </c>
    </row>
    <row r="51">
      <c r="B51" s="141"/>
      <c r="C51" s="142"/>
      <c r="D51" s="143"/>
      <c r="E51" s="144"/>
      <c r="F51" s="145" t="s">
        <v>81</v>
      </c>
      <c r="G51" s="146" t="s">
        <v>40</v>
      </c>
    </row>
    <row r="52">
      <c r="B52" s="147"/>
      <c r="C52" s="148"/>
      <c r="D52" s="149"/>
      <c r="E52" s="150"/>
      <c r="F52" s="151" t="s">
        <v>81</v>
      </c>
      <c r="G52" s="152" t="s">
        <v>40</v>
      </c>
    </row>
    <row r="53">
      <c r="B53" s="153"/>
      <c r="C53" s="154"/>
      <c r="D53" s="155"/>
      <c r="E53" s="156"/>
      <c r="F53" s="157" t="s">
        <v>81</v>
      </c>
      <c r="G53" s="158" t="s">
        <v>40</v>
      </c>
    </row>
    <row r="54">
      <c r="B54" s="159"/>
      <c r="C54" s="160"/>
      <c r="D54" s="161"/>
      <c r="E54" s="162"/>
      <c r="F54" s="163" t="s">
        <v>81</v>
      </c>
      <c r="G54" s="164" t="s">
        <v>40</v>
      </c>
    </row>
    <row r="55">
      <c r="B55" s="165"/>
      <c r="C55" s="166"/>
      <c r="D55" s="167"/>
      <c r="E55" s="168"/>
      <c r="F55" s="169" t="s">
        <v>84</v>
      </c>
      <c r="G55" s="170" t="s">
        <v>40</v>
      </c>
    </row>
    <row r="56">
      <c r="B56" s="171" t="s">
        <v>73</v>
      </c>
      <c r="C56" s="172" t="s">
        <v>76</v>
      </c>
      <c r="D56" s="173"/>
      <c r="E56" s="174"/>
      <c r="F56" s="175" t="s">
        <v>77</v>
      </c>
      <c r="G56" s="176" t="s">
        <v>40</v>
      </c>
    </row>
    <row r="57">
      <c r="B57" s="177"/>
      <c r="C57" s="178"/>
      <c r="D57" s="179"/>
      <c r="E57" s="180"/>
      <c r="F57" s="181" t="s">
        <v>78</v>
      </c>
      <c r="G57" s="182" t="s">
        <v>40</v>
      </c>
    </row>
    <row r="58">
      <c r="B58" s="183" t="s">
        <v>74</v>
      </c>
      <c r="C58" s="184" t="s">
        <v>76</v>
      </c>
      <c r="D58" s="185"/>
      <c r="E58" s="186"/>
      <c r="F58" s="187" t="s">
        <v>77</v>
      </c>
      <c r="G58" s="188" t="s">
        <v>40</v>
      </c>
    </row>
    <row r="59">
      <c r="B59" s="189"/>
      <c r="C59" s="190" t="s">
        <v>79</v>
      </c>
      <c r="D59" s="191"/>
      <c r="E59" s="192"/>
      <c r="F59" s="193" t="s">
        <v>80</v>
      </c>
      <c r="G59" s="194" t="s">
        <v>40</v>
      </c>
    </row>
    <row r="60">
      <c r="B60" s="195" t="s">
        <v>75</v>
      </c>
      <c r="C60" s="196" t="s">
        <v>76</v>
      </c>
      <c r="D60" s="197"/>
      <c r="E60" s="198"/>
      <c r="F60" s="199" t="s">
        <v>82</v>
      </c>
      <c r="G60" s="200" t="s">
        <v>40</v>
      </c>
    </row>
    <row r="61">
      <c r="B61" s="201"/>
      <c r="C61" s="202"/>
      <c r="D61" s="203"/>
      <c r="E61" s="204"/>
      <c r="F61" s="205" t="s">
        <v>83</v>
      </c>
      <c r="G61" s="206" t="s">
        <v>40</v>
      </c>
    </row>
    <row r="62">
      <c r="B62" s="207"/>
      <c r="C62" s="208" t="s">
        <v>79</v>
      </c>
      <c r="D62" s="209"/>
      <c r="E62" s="210"/>
      <c r="F62" s="211" t="s">
        <v>80</v>
      </c>
      <c r="G62" s="212" t="s">
        <v>40</v>
      </c>
    </row>
    <row r="63">
      <c r="B63" s="213"/>
      <c r="C63" s="214"/>
      <c r="D63" s="215"/>
      <c r="E63" s="216"/>
      <c r="F63" s="217" t="s">
        <v>81</v>
      </c>
      <c r="G63" s="218" t="s">
        <v>40</v>
      </c>
    </row>
    <row r="64">
      <c r="B64" s="219"/>
      <c r="C64" s="220"/>
      <c r="D64" s="221"/>
      <c r="E64" s="222"/>
      <c r="F64" s="223" t="s">
        <v>81</v>
      </c>
      <c r="G64" s="224" t="s">
        <v>40</v>
      </c>
    </row>
    <row r="65">
      <c r="B65" s="225"/>
      <c r="C65" s="226"/>
      <c r="D65" s="227"/>
      <c r="E65" s="228"/>
      <c r="F65" s="229" t="s">
        <v>81</v>
      </c>
      <c r="G65" s="230" t="s">
        <v>40</v>
      </c>
    </row>
    <row r="66">
      <c r="B66" s="231"/>
      <c r="C66" s="232"/>
      <c r="D66" s="233"/>
      <c r="E66" s="234"/>
      <c r="F66" s="235" t="s">
        <v>81</v>
      </c>
      <c r="G66" s="236" t="s">
        <v>40</v>
      </c>
    </row>
    <row r="67">
      <c r="B67" s="237"/>
      <c r="C67" s="238"/>
      <c r="D67" s="239"/>
      <c r="E67" s="240"/>
      <c r="F67" s="241" t="s">
        <v>84</v>
      </c>
      <c r="G67" s="242" t="s">
        <v>40</v>
      </c>
    </row>
    <row r="68" spans="2:7" ht="15.75" x14ac:dyDescent="0.25">
      <c r="B68" s="9"/>
      <c r="C68" s="9"/>
      <c r="D68" s="9"/>
      <c r="E68" s="9"/>
      <c r="F68" s="9"/>
      <c r="G68" s="9"/>
    </row>
    <row r="88" spans="2:7" ht="17.25" x14ac:dyDescent="0.3">
      <c r="B88" s="7" t="s">
        <v>44</v>
      </c>
    </row>
    <row r="89" spans="2:7" ht="15.75" x14ac:dyDescent="0.25">
      <c r="B89" s="36" t="s">
        <v>16</v>
      </c>
      <c r="C89" s="38"/>
      <c r="D89" s="8" t="s">
        <v>19</v>
      </c>
      <c r="E89" s="36" t="s">
        <v>17</v>
      </c>
      <c r="F89" s="38"/>
      <c r="G89" s="8" t="s">
        <v>23</v>
      </c>
    </row>
    <row r="90">
      <c r="B90" s="303" t="s">
        <v>76</v>
      </c>
      <c r="C90" s="304"/>
      <c r="D90" s="305" t="s">
        <v>40</v>
      </c>
      <c r="E90" s="306" t="s">
        <v>77</v>
      </c>
      <c r="F90" s="307"/>
      <c r="G90" s="308" t="s">
        <v>40</v>
      </c>
    </row>
    <row r="91">
      <c r="B91" s="309"/>
      <c r="C91" s="310"/>
      <c r="D91" s="311"/>
      <c r="E91" s="312" t="s">
        <v>78</v>
      </c>
      <c r="F91" s="313"/>
      <c r="G91" s="314" t="s">
        <v>40</v>
      </c>
    </row>
    <row r="92">
      <c r="B92" s="315"/>
      <c r="C92" s="316"/>
      <c r="D92" s="317"/>
      <c r="E92" s="318" t="s">
        <v>82</v>
      </c>
      <c r="F92" s="319"/>
      <c r="G92" s="320" t="s">
        <v>40</v>
      </c>
    </row>
    <row r="93">
      <c r="B93" s="321"/>
      <c r="C93" s="322"/>
      <c r="D93" s="323"/>
      <c r="E93" s="324" t="s">
        <v>83</v>
      </c>
      <c r="F93" s="325"/>
      <c r="G93" s="326" t="s">
        <v>40</v>
      </c>
    </row>
    <row r="94">
      <c r="B94" s="327" t="s">
        <v>79</v>
      </c>
      <c r="C94" s="328"/>
      <c r="D94" s="329" t="s">
        <v>40</v>
      </c>
      <c r="E94" s="330" t="s">
        <v>80</v>
      </c>
      <c r="F94" s="331"/>
      <c r="G94" s="332" t="s">
        <v>40</v>
      </c>
    </row>
    <row r="95">
      <c r="B95" s="333"/>
      <c r="C95" s="334"/>
      <c r="D95" s="335"/>
      <c r="E95" s="336" t="s">
        <v>81</v>
      </c>
      <c r="F95" s="337"/>
      <c r="G95" s="338" t="s">
        <v>40</v>
      </c>
    </row>
    <row r="96">
      <c r="B96" s="339"/>
      <c r="C96" s="340"/>
      <c r="D96" s="341"/>
      <c r="E96" s="342" t="s">
        <v>81</v>
      </c>
      <c r="F96" s="343"/>
      <c r="G96" s="344" t="s">
        <v>40</v>
      </c>
    </row>
    <row r="97">
      <c r="B97" s="345"/>
      <c r="C97" s="346"/>
      <c r="D97" s="347"/>
      <c r="E97" s="348" t="s">
        <v>81</v>
      </c>
      <c r="F97" s="349"/>
      <c r="G97" s="350" t="s">
        <v>40</v>
      </c>
    </row>
    <row r="98">
      <c r="B98" s="351"/>
      <c r="C98" s="352"/>
      <c r="D98" s="353"/>
      <c r="E98" s="354" t="s">
        <v>81</v>
      </c>
      <c r="F98" s="355"/>
      <c r="G98" s="356" t="s">
        <v>40</v>
      </c>
    </row>
    <row r="99">
      <c r="B99" s="357"/>
      <c r="C99" s="358"/>
      <c r="D99" s="359"/>
      <c r="E99" s="360" t="s">
        <v>84</v>
      </c>
      <c r="F99" s="361"/>
      <c r="G99" s="362" t="s">
        <v>40</v>
      </c>
    </row>
  </sheetData>
  <sheetProtection sheet="true" password="D0F9" scenarios="true" objects="true"/>
  <mergeCells count="33">
    <mergeCell ref="C38:E38"/>
    <mergeCell ref="B89:C89"/>
    <mergeCell ref="E89:F89"/>
    <mergeCell ref="B39:B45"/>
    <mergeCell ref="C39:E40"/>
    <mergeCell ref="C41:E45"/>
    <mergeCell ref="B46:B55"/>
    <mergeCell ref="C46:E49"/>
    <mergeCell ref="C50:E55"/>
    <mergeCell ref="B56:B57"/>
    <mergeCell ref="C56:E57"/>
    <mergeCell ref="B58:B59"/>
    <mergeCell ref="C58:E58"/>
    <mergeCell ref="C59:E59"/>
    <mergeCell ref="B60:B67"/>
    <mergeCell ref="C60:E61"/>
    <mergeCell ref="C62:E67"/>
    <mergeCell ref="B90:C93"/>
    <mergeCell ref="D90:D93"/>
    <mergeCell ref="E90:F90"/>
    <mergeCell ref="E91:F91"/>
    <mergeCell ref="E92:F92"/>
    <mergeCell ref="E93:F93"/>
    <mergeCell ref="B94:C99"/>
    <mergeCell ref="D94:D99"/>
    <mergeCell ref="E94:F94"/>
    <mergeCell ref="E95:F95"/>
    <mergeCell ref="E96:F96"/>
    <mergeCell ref="E97:F97"/>
    <mergeCell ref="E98:F98"/>
    <mergeCell ref="E99:F9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363" t="s">
        <v>77</v>
      </c>
      <c r="C22" s="364" t="s">
        <v>40</v>
      </c>
      <c r="D22" s="365" t="s">
        <v>85</v>
      </c>
      <c r="E22" s="366" t="s">
        <v>76</v>
      </c>
      <c r="F22" s="367" t="s">
        <v>40</v>
      </c>
      <c r="G22" s="368" t="n">
        <v>4.0</v>
      </c>
      <c r="H22" s="369"/>
      <c r="I22" s="370"/>
      <c r="J22" s="371" t="n">
        <v>4.0</v>
      </c>
    </row>
    <row r="23">
      <c r="B23" s="372" t="s">
        <v>78</v>
      </c>
      <c r="C23" s="373" t="s">
        <v>40</v>
      </c>
      <c r="D23" s="374" t="s">
        <v>86</v>
      </c>
      <c r="E23" s="375" t="s">
        <v>76</v>
      </c>
      <c r="F23" s="376" t="s">
        <v>40</v>
      </c>
      <c r="G23" s="377" t="n">
        <v>6.0</v>
      </c>
      <c r="H23" s="378"/>
      <c r="I23" s="379"/>
      <c r="J23" s="380" t="n">
        <v>6.0</v>
      </c>
    </row>
    <row r="24">
      <c r="B24" s="381" t="s">
        <v>82</v>
      </c>
      <c r="C24" s="382" t="s">
        <v>40</v>
      </c>
      <c r="D24" s="383" t="s">
        <v>87</v>
      </c>
      <c r="E24" s="384" t="s">
        <v>76</v>
      </c>
      <c r="F24" s="385" t="s">
        <v>40</v>
      </c>
      <c r="G24" s="386" t="n">
        <v>6.0</v>
      </c>
      <c r="H24" s="387"/>
      <c r="I24" s="388"/>
      <c r="J24" s="389" t="n">
        <v>6.0</v>
      </c>
    </row>
    <row r="25">
      <c r="B25" s="390" t="s">
        <v>83</v>
      </c>
      <c r="C25" s="391" t="s">
        <v>40</v>
      </c>
      <c r="D25" s="392" t="s">
        <v>88</v>
      </c>
      <c r="E25" s="393" t="s">
        <v>76</v>
      </c>
      <c r="F25" s="394" t="s">
        <v>40</v>
      </c>
      <c r="G25" s="395" t="n">
        <v>7.0</v>
      </c>
      <c r="H25" s="396"/>
      <c r="I25" s="397"/>
      <c r="J25" s="398" t="n">
        <v>7.0</v>
      </c>
    </row>
    <row r="26">
      <c r="B26" s="399" t="s">
        <v>80</v>
      </c>
      <c r="C26" s="400" t="s">
        <v>40</v>
      </c>
      <c r="D26" s="401" t="s">
        <v>89</v>
      </c>
      <c r="E26" s="402" t="s">
        <v>79</v>
      </c>
      <c r="F26" s="403" t="s">
        <v>40</v>
      </c>
      <c r="G26" s="404" t="n">
        <v>3.0</v>
      </c>
      <c r="H26" s="405"/>
      <c r="I26" s="406"/>
      <c r="J26" s="407" t="n">
        <v>3.0</v>
      </c>
    </row>
    <row r="27">
      <c r="B27" s="408" t="s">
        <v>81</v>
      </c>
      <c r="C27" s="409" t="s">
        <v>40</v>
      </c>
      <c r="D27" s="410" t="s">
        <v>90</v>
      </c>
      <c r="E27" s="411" t="s">
        <v>79</v>
      </c>
      <c r="F27" s="412" t="s">
        <v>40</v>
      </c>
      <c r="G27" s="413" t="n">
        <v>4.0</v>
      </c>
      <c r="H27" s="414"/>
      <c r="I27" s="415"/>
      <c r="J27" s="416" t="n">
        <v>4.0</v>
      </c>
    </row>
    <row r="28">
      <c r="B28" s="417" t="s">
        <v>81</v>
      </c>
      <c r="C28" s="418" t="s">
        <v>40</v>
      </c>
      <c r="D28" s="419" t="s">
        <v>91</v>
      </c>
      <c r="E28" s="420" t="s">
        <v>79</v>
      </c>
      <c r="F28" s="421" t="s">
        <v>40</v>
      </c>
      <c r="G28" s="422" t="n">
        <v>4.0</v>
      </c>
      <c r="H28" s="423"/>
      <c r="I28" s="424"/>
      <c r="J28" s="425" t="n">
        <v>4.0</v>
      </c>
    </row>
    <row r="29">
      <c r="B29" s="426" t="s">
        <v>81</v>
      </c>
      <c r="C29" s="427" t="s">
        <v>40</v>
      </c>
      <c r="D29" s="428" t="s">
        <v>92</v>
      </c>
      <c r="E29" s="429" t="s">
        <v>79</v>
      </c>
      <c r="F29" s="430" t="s">
        <v>40</v>
      </c>
      <c r="G29" s="431" t="n">
        <v>4.0</v>
      </c>
      <c r="H29" s="432"/>
      <c r="I29" s="433"/>
      <c r="J29" s="434" t="n">
        <v>4.0</v>
      </c>
    </row>
    <row r="30">
      <c r="B30" s="435" t="s">
        <v>81</v>
      </c>
      <c r="C30" s="436" t="s">
        <v>40</v>
      </c>
      <c r="D30" s="437" t="s">
        <v>93</v>
      </c>
      <c r="E30" s="438" t="s">
        <v>79</v>
      </c>
      <c r="F30" s="439" t="s">
        <v>40</v>
      </c>
      <c r="G30" s="440" t="n">
        <v>4.0</v>
      </c>
      <c r="H30" s="441"/>
      <c r="I30" s="442"/>
      <c r="J30" s="443" t="n">
        <v>4.0</v>
      </c>
    </row>
    <row r="31">
      <c r="B31" s="444" t="s">
        <v>84</v>
      </c>
      <c r="C31" s="445" t="s">
        <v>40</v>
      </c>
      <c r="D31" s="446" t="s">
        <v>94</v>
      </c>
      <c r="E31" s="447" t="s">
        <v>79</v>
      </c>
      <c r="F31" s="448" t="s">
        <v>40</v>
      </c>
      <c r="G31" s="449" t="n">
        <v>13.0</v>
      </c>
      <c r="H31" s="450"/>
      <c r="I31" s="451"/>
      <c r="J31" s="452" t="n">
        <v>13.0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5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453" t="s">
        <v>71</v>
      </c>
      <c r="C22" s="454" t="n">
        <v>7.0</v>
      </c>
      <c r="D22" s="455"/>
      <c r="E22" s="456" t="n">
        <v>7.0</v>
      </c>
      <c r="F22" s="457"/>
      <c r="G22" s="458" t="s">
        <v>70</v>
      </c>
    </row>
    <row r="23">
      <c r="B23" s="459" t="s">
        <v>72</v>
      </c>
      <c r="C23" s="460" t="n">
        <v>10.0</v>
      </c>
      <c r="D23" s="461"/>
      <c r="E23" s="462" t="n">
        <v>10.0</v>
      </c>
      <c r="F23" s="463"/>
      <c r="G23" s="464" t="s">
        <v>70</v>
      </c>
    </row>
    <row r="24">
      <c r="B24" s="465" t="s">
        <v>73</v>
      </c>
      <c r="C24" s="466" t="n">
        <v>2.0</v>
      </c>
      <c r="D24" s="467"/>
      <c r="E24" s="468" t="n">
        <v>2.0</v>
      </c>
      <c r="F24" s="469"/>
      <c r="G24" s="470" t="s">
        <v>70</v>
      </c>
    </row>
    <row r="25">
      <c r="B25" s="471" t="s">
        <v>74</v>
      </c>
      <c r="C25" s="472" t="n">
        <v>2.0</v>
      </c>
      <c r="D25" s="473"/>
      <c r="E25" s="474" t="n">
        <v>2.0</v>
      </c>
      <c r="F25" s="475"/>
      <c r="G25" s="476" t="s">
        <v>70</v>
      </c>
    </row>
    <row r="26">
      <c r="B26" s="477" t="s">
        <v>75</v>
      </c>
      <c r="C26" s="478" t="n">
        <v>8.0</v>
      </c>
      <c r="D26" s="479"/>
      <c r="E26" s="480" t="n">
        <v>8.0</v>
      </c>
      <c r="F26" s="481"/>
      <c r="G26" s="482" t="s">
        <v>70</v>
      </c>
    </row>
    <row r="30" spans="2:9" x14ac:dyDescent="0.25">
      <c r="B30" s="34" t="s">
        <v>43</v>
      </c>
      <c r="C30" s="42" t="s">
        <v>16</v>
      </c>
      <c r="D30" s="42"/>
      <c r="E30" s="42"/>
      <c r="F30" s="42"/>
      <c r="G30" s="42"/>
      <c r="H30" s="34" t="s">
        <v>17</v>
      </c>
      <c r="I30" s="34" t="s">
        <v>23</v>
      </c>
    </row>
    <row r="31">
      <c r="B31" s="483" t="s">
        <v>71</v>
      </c>
      <c r="C31" s="484" t="s">
        <v>76</v>
      </c>
      <c r="D31" s="485"/>
      <c r="E31" s="486"/>
      <c r="F31" s="487"/>
      <c r="G31" s="488"/>
      <c r="H31" s="489" t="s">
        <v>77</v>
      </c>
      <c r="I31" s="490" t="s">
        <v>40</v>
      </c>
    </row>
    <row r="32">
      <c r="B32" s="491"/>
      <c r="C32" s="492"/>
      <c r="D32" s="493"/>
      <c r="E32" s="494"/>
      <c r="F32" s="495"/>
      <c r="G32" s="496"/>
      <c r="H32" s="497" t="s">
        <v>78</v>
      </c>
      <c r="I32" s="498" t="s">
        <v>40</v>
      </c>
    </row>
    <row r="33">
      <c r="B33" s="499"/>
      <c r="C33" s="500" t="s">
        <v>79</v>
      </c>
      <c r="D33" s="501"/>
      <c r="E33" s="502"/>
      <c r="F33" s="503"/>
      <c r="G33" s="504"/>
      <c r="H33" s="505" t="s">
        <v>80</v>
      </c>
      <c r="I33" s="506" t="s">
        <v>40</v>
      </c>
    </row>
    <row r="34">
      <c r="B34" s="507"/>
      <c r="C34" s="508"/>
      <c r="D34" s="509"/>
      <c r="E34" s="510"/>
      <c r="F34" s="511"/>
      <c r="G34" s="512"/>
      <c r="H34" s="513" t="s">
        <v>81</v>
      </c>
      <c r="I34" s="514" t="s">
        <v>40</v>
      </c>
    </row>
    <row r="35">
      <c r="B35" s="515"/>
      <c r="C35" s="516"/>
      <c r="D35" s="517"/>
      <c r="E35" s="518"/>
      <c r="F35" s="519"/>
      <c r="G35" s="520"/>
      <c r="H35" s="521" t="s">
        <v>81</v>
      </c>
      <c r="I35" s="522" t="s">
        <v>40</v>
      </c>
    </row>
    <row r="36">
      <c r="B36" s="523"/>
      <c r="C36" s="524"/>
      <c r="D36" s="525"/>
      <c r="E36" s="526"/>
      <c r="F36" s="527"/>
      <c r="G36" s="528"/>
      <c r="H36" s="529" t="s">
        <v>81</v>
      </c>
      <c r="I36" s="530" t="s">
        <v>40</v>
      </c>
    </row>
    <row r="37">
      <c r="B37" s="531"/>
      <c r="C37" s="532"/>
      <c r="D37" s="533"/>
      <c r="E37" s="534"/>
      <c r="F37" s="535"/>
      <c r="G37" s="536"/>
      <c r="H37" s="537" t="s">
        <v>81</v>
      </c>
      <c r="I37" s="538" t="s">
        <v>40</v>
      </c>
    </row>
    <row r="38">
      <c r="B38" s="539" t="s">
        <v>72</v>
      </c>
      <c r="C38" s="540" t="s">
        <v>76</v>
      </c>
      <c r="D38" s="541"/>
      <c r="E38" s="542"/>
      <c r="F38" s="543"/>
      <c r="G38" s="544"/>
      <c r="H38" s="545" t="s">
        <v>77</v>
      </c>
      <c r="I38" s="546" t="s">
        <v>40</v>
      </c>
    </row>
    <row r="39">
      <c r="B39" s="547"/>
      <c r="C39" s="548"/>
      <c r="D39" s="549"/>
      <c r="E39" s="550"/>
      <c r="F39" s="551"/>
      <c r="G39" s="552"/>
      <c r="H39" s="553" t="s">
        <v>78</v>
      </c>
      <c r="I39" s="554" t="s">
        <v>40</v>
      </c>
    </row>
    <row r="40">
      <c r="B40" s="555"/>
      <c r="C40" s="556"/>
      <c r="D40" s="557"/>
      <c r="E40" s="558"/>
      <c r="F40" s="559"/>
      <c r="G40" s="560"/>
      <c r="H40" s="561" t="s">
        <v>82</v>
      </c>
      <c r="I40" s="562" t="s">
        <v>40</v>
      </c>
    </row>
    <row r="41">
      <c r="B41" s="563"/>
      <c r="C41" s="564"/>
      <c r="D41" s="565"/>
      <c r="E41" s="566"/>
      <c r="F41" s="567"/>
      <c r="G41" s="568"/>
      <c r="H41" s="569" t="s">
        <v>83</v>
      </c>
      <c r="I41" s="570" t="s">
        <v>40</v>
      </c>
    </row>
    <row r="42">
      <c r="B42" s="571"/>
      <c r="C42" s="572" t="s">
        <v>79</v>
      </c>
      <c r="D42" s="573"/>
      <c r="E42" s="574"/>
      <c r="F42" s="575"/>
      <c r="G42" s="576"/>
      <c r="H42" s="577" t="s">
        <v>80</v>
      </c>
      <c r="I42" s="578" t="s">
        <v>40</v>
      </c>
    </row>
    <row r="43">
      <c r="B43" s="579"/>
      <c r="C43" s="580"/>
      <c r="D43" s="581"/>
      <c r="E43" s="582"/>
      <c r="F43" s="583"/>
      <c r="G43" s="584"/>
      <c r="H43" s="585" t="s">
        <v>81</v>
      </c>
      <c r="I43" s="586" t="s">
        <v>40</v>
      </c>
    </row>
    <row r="44">
      <c r="B44" s="587"/>
      <c r="C44" s="588"/>
      <c r="D44" s="589"/>
      <c r="E44" s="590"/>
      <c r="F44" s="591"/>
      <c r="G44" s="592"/>
      <c r="H44" s="593" t="s">
        <v>81</v>
      </c>
      <c r="I44" s="594" t="s">
        <v>40</v>
      </c>
    </row>
    <row r="45">
      <c r="B45" s="595"/>
      <c r="C45" s="596"/>
      <c r="D45" s="597"/>
      <c r="E45" s="598"/>
      <c r="F45" s="599"/>
      <c r="G45" s="600"/>
      <c r="H45" s="601" t="s">
        <v>81</v>
      </c>
      <c r="I45" s="602" t="s">
        <v>40</v>
      </c>
    </row>
    <row r="46">
      <c r="B46" s="603"/>
      <c r="C46" s="604"/>
      <c r="D46" s="605"/>
      <c r="E46" s="606"/>
      <c r="F46" s="607"/>
      <c r="G46" s="608"/>
      <c r="H46" s="609" t="s">
        <v>81</v>
      </c>
      <c r="I46" s="610" t="s">
        <v>40</v>
      </c>
    </row>
    <row r="47">
      <c r="B47" s="611"/>
      <c r="C47" s="612"/>
      <c r="D47" s="613"/>
      <c r="E47" s="614"/>
      <c r="F47" s="615"/>
      <c r="G47" s="616"/>
      <c r="H47" s="617" t="s">
        <v>84</v>
      </c>
      <c r="I47" s="618" t="s">
        <v>40</v>
      </c>
    </row>
    <row r="48">
      <c r="B48" s="619" t="s">
        <v>73</v>
      </c>
      <c r="C48" s="620" t="s">
        <v>76</v>
      </c>
      <c r="D48" s="621"/>
      <c r="E48" s="622"/>
      <c r="F48" s="623"/>
      <c r="G48" s="624"/>
      <c r="H48" s="625" t="s">
        <v>77</v>
      </c>
      <c r="I48" s="626" t="s">
        <v>40</v>
      </c>
    </row>
    <row r="49">
      <c r="B49" s="627"/>
      <c r="C49" s="628"/>
      <c r="D49" s="629"/>
      <c r="E49" s="630"/>
      <c r="F49" s="631"/>
      <c r="G49" s="632"/>
      <c r="H49" s="633" t="s">
        <v>78</v>
      </c>
      <c r="I49" s="634" t="s">
        <v>40</v>
      </c>
    </row>
    <row r="50">
      <c r="B50" s="635" t="s">
        <v>74</v>
      </c>
      <c r="C50" s="636" t="s">
        <v>76</v>
      </c>
      <c r="D50" s="637"/>
      <c r="E50" s="638"/>
      <c r="F50" s="639"/>
      <c r="G50" s="640"/>
      <c r="H50" s="641" t="s">
        <v>77</v>
      </c>
      <c r="I50" s="642" t="s">
        <v>40</v>
      </c>
    </row>
    <row r="51">
      <c r="B51" s="643"/>
      <c r="C51" s="644" t="s">
        <v>79</v>
      </c>
      <c r="D51" s="645"/>
      <c r="E51" s="646"/>
      <c r="F51" s="647"/>
      <c r="G51" s="648"/>
      <c r="H51" s="649" t="s">
        <v>80</v>
      </c>
      <c r="I51" s="650" t="s">
        <v>40</v>
      </c>
    </row>
    <row r="52">
      <c r="B52" s="651" t="s">
        <v>75</v>
      </c>
      <c r="C52" s="652" t="s">
        <v>76</v>
      </c>
      <c r="D52" s="653"/>
      <c r="E52" s="654"/>
      <c r="F52" s="655"/>
      <c r="G52" s="656"/>
      <c r="H52" s="657" t="s">
        <v>82</v>
      </c>
      <c r="I52" s="658" t="s">
        <v>40</v>
      </c>
    </row>
    <row r="53">
      <c r="B53" s="659"/>
      <c r="C53" s="660"/>
      <c r="D53" s="661"/>
      <c r="E53" s="662"/>
      <c r="F53" s="663"/>
      <c r="G53" s="664"/>
      <c r="H53" s="665" t="s">
        <v>83</v>
      </c>
      <c r="I53" s="666" t="s">
        <v>40</v>
      </c>
    </row>
    <row r="54">
      <c r="B54" s="667"/>
      <c r="C54" s="668" t="s">
        <v>79</v>
      </c>
      <c r="D54" s="669"/>
      <c r="E54" s="670"/>
      <c r="F54" s="671"/>
      <c r="G54" s="672"/>
      <c r="H54" s="673" t="s">
        <v>80</v>
      </c>
      <c r="I54" s="674" t="s">
        <v>40</v>
      </c>
    </row>
    <row r="55">
      <c r="B55" s="675"/>
      <c r="C55" s="676"/>
      <c r="D55" s="677"/>
      <c r="E55" s="678"/>
      <c r="F55" s="679"/>
      <c r="G55" s="680"/>
      <c r="H55" s="681" t="s">
        <v>81</v>
      </c>
      <c r="I55" s="682" t="s">
        <v>40</v>
      </c>
    </row>
    <row r="56">
      <c r="B56" s="683"/>
      <c r="C56" s="684"/>
      <c r="D56" s="685"/>
      <c r="E56" s="686"/>
      <c r="F56" s="687"/>
      <c r="G56" s="688"/>
      <c r="H56" s="689" t="s">
        <v>81</v>
      </c>
      <c r="I56" s="690" t="s">
        <v>40</v>
      </c>
    </row>
    <row r="57">
      <c r="B57" s="691"/>
      <c r="C57" s="692"/>
      <c r="D57" s="693"/>
      <c r="E57" s="694"/>
      <c r="F57" s="695"/>
      <c r="G57" s="696"/>
      <c r="H57" s="697" t="s">
        <v>81</v>
      </c>
      <c r="I57" s="698" t="s">
        <v>40</v>
      </c>
    </row>
    <row r="58">
      <c r="B58" s="699"/>
      <c r="C58" s="700"/>
      <c r="D58" s="701"/>
      <c r="E58" s="702"/>
      <c r="F58" s="703"/>
      <c r="G58" s="704"/>
      <c r="H58" s="705" t="s">
        <v>81</v>
      </c>
      <c r="I58" s="706" t="s">
        <v>40</v>
      </c>
    </row>
    <row r="59">
      <c r="B59" s="707"/>
      <c r="C59" s="708"/>
      <c r="D59" s="709"/>
      <c r="E59" s="710"/>
      <c r="F59" s="711"/>
      <c r="G59" s="712"/>
      <c r="H59" s="713" t="s">
        <v>84</v>
      </c>
      <c r="I59" s="714" t="s">
        <v>40</v>
      </c>
    </row>
  </sheetData>
  <mergeCells count="18">
    <mergeCell ref="B20:B21"/>
    <mergeCell ref="C20:G20"/>
    <mergeCell ref="C30:G30"/>
    <mergeCell ref="B31:B37"/>
    <mergeCell ref="C31:G32"/>
    <mergeCell ref="C33:G37"/>
    <mergeCell ref="B38:B47"/>
    <mergeCell ref="C38:G41"/>
    <mergeCell ref="C42:G47"/>
    <mergeCell ref="B48:B49"/>
    <mergeCell ref="C48:G49"/>
    <mergeCell ref="B50:B51"/>
    <mergeCell ref="C50:G50"/>
    <mergeCell ref="C51:G51"/>
    <mergeCell ref="B52:B59"/>
    <mergeCell ref="C52:G53"/>
    <mergeCell ref="C54:G5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715" t="s">
        <v>76</v>
      </c>
      <c r="C22" s="716" t="s">
        <v>40</v>
      </c>
      <c r="D22" s="717" t="s">
        <v>95</v>
      </c>
      <c r="E22" s="718" t="n">
        <v>4.0</v>
      </c>
      <c r="F22" s="719"/>
      <c r="G22" s="720" t="n">
        <v>4.0</v>
      </c>
      <c r="H22" s="721"/>
      <c r="I22" s="722" t="s">
        <v>70</v>
      </c>
      <c r="J22" s="723" t="n">
        <v>23.0</v>
      </c>
      <c r="K22" s="724"/>
      <c r="L22" s="725"/>
      <c r="M22" s="726" t="n">
        <v>23.0</v>
      </c>
    </row>
    <row r="23">
      <c r="B23" s="727" t="s">
        <v>79</v>
      </c>
      <c r="C23" s="728" t="s">
        <v>40</v>
      </c>
      <c r="D23" s="729" t="s">
        <v>96</v>
      </c>
      <c r="E23" s="730" t="n">
        <v>6.0</v>
      </c>
      <c r="F23" s="731"/>
      <c r="G23" s="732" t="n">
        <v>6.0</v>
      </c>
      <c r="H23" s="733"/>
      <c r="I23" s="734" t="s">
        <v>70</v>
      </c>
      <c r="J23" s="735" t="n">
        <v>32.0</v>
      </c>
      <c r="K23" s="736"/>
      <c r="L23" s="737"/>
      <c r="M23" s="738" t="n">
        <v>32.0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2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739" t="s">
        <v>76</v>
      </c>
      <c r="C3" s="740" t="s">
        <v>77</v>
      </c>
      <c r="D3" s="741" t="s">
        <v>97</v>
      </c>
      <c r="E3" s="742" t="s">
        <v>98</v>
      </c>
    </row>
    <row r="4">
      <c r="B4" s="743"/>
      <c r="C4" s="744"/>
      <c r="D4" s="745" t="s">
        <v>99</v>
      </c>
      <c r="E4" s="746" t="s">
        <v>100</v>
      </c>
    </row>
    <row r="5">
      <c r="B5" s="747"/>
      <c r="C5" s="748" t="s">
        <v>78</v>
      </c>
      <c r="D5" s="749" t="s">
        <v>97</v>
      </c>
      <c r="E5" s="750" t="s">
        <v>101</v>
      </c>
    </row>
    <row r="6">
      <c r="B6" s="751"/>
      <c r="C6" s="752"/>
      <c r="D6" s="753" t="s">
        <v>99</v>
      </c>
      <c r="E6" s="754" t="s">
        <v>100</v>
      </c>
    </row>
    <row r="7">
      <c r="B7" s="755"/>
      <c r="C7" s="756" t="s">
        <v>82</v>
      </c>
      <c r="D7" s="757" t="s">
        <v>97</v>
      </c>
      <c r="E7" s="758" t="s">
        <v>101</v>
      </c>
    </row>
    <row r="8">
      <c r="B8" s="759"/>
      <c r="C8" s="760"/>
      <c r="D8" s="761" t="s">
        <v>99</v>
      </c>
      <c r="E8" s="762" t="s">
        <v>100</v>
      </c>
    </row>
    <row r="9">
      <c r="B9" s="763"/>
      <c r="C9" s="764" t="s">
        <v>83</v>
      </c>
      <c r="D9" s="765" t="s">
        <v>97</v>
      </c>
      <c r="E9" s="766" t="s">
        <v>101</v>
      </c>
    </row>
    <row r="10">
      <c r="B10" s="767"/>
      <c r="C10" s="768"/>
      <c r="D10" s="769" t="s">
        <v>99</v>
      </c>
      <c r="E10" s="770" t="s">
        <v>100</v>
      </c>
    </row>
    <row r="11">
      <c r="B11" s="771" t="s">
        <v>79</v>
      </c>
      <c r="C11" s="772" t="s">
        <v>80</v>
      </c>
      <c r="D11" s="773" t="s">
        <v>97</v>
      </c>
      <c r="E11" s="774" t="s">
        <v>101</v>
      </c>
    </row>
    <row r="12">
      <c r="B12" s="775"/>
      <c r="C12" s="776"/>
      <c r="D12" s="777" t="s">
        <v>99</v>
      </c>
      <c r="E12" s="778" t="s">
        <v>100</v>
      </c>
    </row>
    <row r="13">
      <c r="B13" s="779"/>
      <c r="C13" s="780" t="s">
        <v>81</v>
      </c>
      <c r="D13" s="781" t="s">
        <v>97</v>
      </c>
      <c r="E13" s="782" t="s">
        <v>101</v>
      </c>
    </row>
    <row r="14">
      <c r="B14" s="783"/>
      <c r="C14" s="784"/>
      <c r="D14" s="785" t="s">
        <v>99</v>
      </c>
      <c r="E14" s="786" t="s">
        <v>100</v>
      </c>
    </row>
    <row r="15">
      <c r="B15" s="787"/>
      <c r="C15" s="788" t="s">
        <v>81</v>
      </c>
      <c r="D15" s="789" t="s">
        <v>97</v>
      </c>
      <c r="E15" s="790" t="s">
        <v>101</v>
      </c>
    </row>
    <row r="16">
      <c r="B16" s="791"/>
      <c r="C16" s="792"/>
      <c r="D16" s="793" t="s">
        <v>99</v>
      </c>
      <c r="E16" s="794" t="s">
        <v>100</v>
      </c>
    </row>
    <row r="17">
      <c r="B17" s="795"/>
      <c r="C17" s="796" t="s">
        <v>81</v>
      </c>
      <c r="D17" s="797" t="s">
        <v>97</v>
      </c>
      <c r="E17" s="798" t="s">
        <v>101</v>
      </c>
    </row>
    <row r="18">
      <c r="B18" s="799"/>
      <c r="C18" s="800"/>
      <c r="D18" s="801" t="s">
        <v>99</v>
      </c>
      <c r="E18" s="802" t="s">
        <v>100</v>
      </c>
    </row>
    <row r="19">
      <c r="B19" s="803"/>
      <c r="C19" s="804" t="s">
        <v>81</v>
      </c>
      <c r="D19" s="805" t="s">
        <v>97</v>
      </c>
      <c r="E19" s="806" t="s">
        <v>102</v>
      </c>
    </row>
    <row r="20">
      <c r="B20" s="807"/>
      <c r="C20" s="808"/>
      <c r="D20" s="809" t="s">
        <v>99</v>
      </c>
      <c r="E20" s="810" t="s">
        <v>103</v>
      </c>
    </row>
    <row r="21">
      <c r="B21" s="811"/>
      <c r="C21" s="812" t="s">
        <v>84</v>
      </c>
      <c r="D21" s="813" t="s">
        <v>97</v>
      </c>
      <c r="E21" s="814" t="s">
        <v>102</v>
      </c>
    </row>
    <row r="22">
      <c r="B22" s="815"/>
      <c r="C22" s="816"/>
      <c r="D22" s="817" t="s">
        <v>99</v>
      </c>
      <c r="E22" s="818" t="s">
        <v>103</v>
      </c>
    </row>
  </sheetData>
  <sheetProtection sheet="true" password="9F4D" scenarios="true" objects="true"/>
  <mergeCells count="12">
    <mergeCell ref="B3:B10"/>
    <mergeCell ref="C3:C4"/>
    <mergeCell ref="C5:C6"/>
    <mergeCell ref="C7:C8"/>
    <mergeCell ref="C9:C10"/>
    <mergeCell ref="B11:B22"/>
    <mergeCell ref="C11:C12"/>
    <mergeCell ref="C13:C14"/>
    <mergeCell ref="C15:C16"/>
    <mergeCell ref="C17:C18"/>
    <mergeCell ref="C19:C20"/>
    <mergeCell ref="C21:C2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10.0</v>
      </c>
      <c r="G3" t="s" s="0">
        <v>13</v>
      </c>
      <c r="H3" s="0"/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10.0</v>
      </c>
      <c r="G5" t="s" s="0">
        <v>22</v>
      </c>
      <c r="H5" t="n" s="0">
        <v>55.0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7.0</v>
      </c>
      <c r="D20" s="52"/>
      <c r="H20" t="s" s="243">
        <v>76</v>
      </c>
      <c r="I20" t="s" s="244">
        <v>40</v>
      </c>
      <c r="J20" s="245"/>
      <c r="K20" s="246" t="n">
        <v>4.0</v>
      </c>
      <c r="L20" s="247"/>
      <c r="P20" t="s" s="253">
        <v>77</v>
      </c>
      <c r="Q20" t="s" s="254">
        <v>40</v>
      </c>
      <c r="R20" s="255"/>
      <c r="S20" s="256"/>
      <c r="T20" s="257" t="n">
        <v>4.0</v>
      </c>
    </row>
    <row r="21">
      <c r="A21" s="53" t="s">
        <v>72</v>
      </c>
      <c r="B21" s="54"/>
      <c r="C21" s="55" t="n">
        <v>10.0</v>
      </c>
      <c r="D21" s="56"/>
      <c r="H21" s="248" t="s">
        <v>79</v>
      </c>
      <c r="I21" s="249" t="s">
        <v>40</v>
      </c>
      <c r="J21" s="250"/>
      <c r="K21" s="251" t="n">
        <v>6.0</v>
      </c>
      <c r="L21" s="252"/>
      <c r="P21" s="258" t="s">
        <v>78</v>
      </c>
      <c r="Q21" s="259" t="s">
        <v>40</v>
      </c>
      <c r="R21" s="260"/>
      <c r="S21" s="261"/>
      <c r="T21" s="262" t="n">
        <v>6.0</v>
      </c>
    </row>
    <row r="22">
      <c r="A22" s="57" t="s">
        <v>73</v>
      </c>
      <c r="B22" s="58"/>
      <c r="C22" s="59" t="n">
        <v>2.0</v>
      </c>
      <c r="D22" s="60"/>
      <c r="P22" s="263" t="s">
        <v>82</v>
      </c>
      <c r="Q22" s="264" t="s">
        <v>40</v>
      </c>
      <c r="R22" s="265"/>
      <c r="S22" s="266"/>
      <c r="T22" s="267" t="n">
        <v>6.0</v>
      </c>
    </row>
    <row r="23" spans="1:20" x14ac:dyDescent="0.25">
      <c r="A23" s="61" t="s">
        <v>74</v>
      </c>
      <c r="B23" s="62"/>
      <c r="C23" s="63" t="n">
        <v>2.0</v>
      </c>
      <c r="D23" s="64"/>
      <c r="P23" s="268" t="s">
        <v>83</v>
      </c>
      <c r="Q23" s="269" t="s">
        <v>40</v>
      </c>
      <c r="R23" s="270"/>
      <c r="S23" s="271"/>
      <c r="T23" s="272" t="n">
        <v>7.0</v>
      </c>
    </row>
    <row r="24">
      <c r="A24" s="65" t="s">
        <v>75</v>
      </c>
      <c r="B24" s="66"/>
      <c r="C24" s="67" t="n">
        <v>8.0</v>
      </c>
      <c r="D24" s="68"/>
      <c r="P24" s="273" t="s">
        <v>80</v>
      </c>
      <c r="Q24" s="274" t="s">
        <v>40</v>
      </c>
      <c r="R24" s="275"/>
      <c r="S24" s="276"/>
      <c r="T24" s="277" t="n">
        <v>3.0</v>
      </c>
    </row>
    <row r="25">
      <c r="P25" s="278" t="s">
        <v>81</v>
      </c>
      <c r="Q25" s="279" t="s">
        <v>40</v>
      </c>
      <c r="R25" s="280"/>
      <c r="S25" s="281"/>
      <c r="T25" s="282" t="n">
        <v>4.0</v>
      </c>
    </row>
    <row r="26" spans="1:20" x14ac:dyDescent="0.25">
      <c r="A26" s="1"/>
      <c r="P26" s="283" t="s">
        <v>81</v>
      </c>
      <c r="Q26" s="284" t="s">
        <v>40</v>
      </c>
      <c r="R26" s="285"/>
      <c r="S26" s="286"/>
      <c r="T26" s="287" t="n">
        <v>4.0</v>
      </c>
    </row>
    <row r="27">
      <c r="P27" s="288" t="s">
        <v>81</v>
      </c>
      <c r="Q27" s="289" t="s">
        <v>40</v>
      </c>
      <c r="R27" s="290"/>
      <c r="S27" s="291"/>
      <c r="T27" s="292" t="n">
        <v>4.0</v>
      </c>
    </row>
    <row r="28">
      <c r="P28" s="293" t="s">
        <v>81</v>
      </c>
      <c r="Q28" s="294" t="s">
        <v>40</v>
      </c>
      <c r="R28" s="295"/>
      <c r="S28" s="296"/>
      <c r="T28" s="297" t="n">
        <v>4.0</v>
      </c>
    </row>
    <row r="29" spans="1:20" x14ac:dyDescent="0.25">
      <c r="A29" s="1"/>
      <c r="P29" s="298" t="s">
        <v>84</v>
      </c>
      <c r="Q29" s="299" t="s">
        <v>40</v>
      </c>
      <c r="R29" s="300"/>
      <c r="S29" s="301"/>
      <c r="T29" s="302" t="n">
        <v>13.0</v>
      </c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