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<sst xmlns="http://schemas.openxmlformats.org/spreadsheetml/2006/main" count="424" uniqueCount="101">
  <si>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</si>
  <si>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</si>
  <si>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</si>
  <si>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</si>
  <si>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</si>
  <si>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</si>
  <si>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</si>
  <si>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</si>
  <si>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</si>
  <si>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</si>
  <si>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</si>
  <si>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</si>
  <si>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</si>
  <si>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</si>
  <si>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</si>
  <si>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</si>
  <si>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</si>
  <si>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</si>
  <si>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</si>
  <si>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</si>
  <si>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</si>
  <si>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</si>
  <si>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</si>
  <si>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</si>
  <si>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</si>
  <si>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</si>
  <si>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</si>
  <si>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</si>
  <si>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</si>
  <si>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</si>
  <si>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</si>
  <si>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</si>
  <si>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</si>
  <si>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</si>
  <si>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</si>
  <si>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</si>
  <si>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</si>
  <si>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</si>
  <si>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</si>
  <si>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</si>
  <si>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</si>
  <si>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</si>
  <si>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</si>
  <si>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</si>
  <si>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</si>
  <si>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</si>
  <si>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</si>
  <si>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</si>
  <si>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</si>
  <si>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</si>
  <si>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</si>
  <si>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</si>
  <si>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</si>
  <si>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</si>
  <si>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</si>
  <si>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</si>
  <si>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</si>
  <si>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</si>
  <si>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</si>
  <si>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</si>
  <si>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</si>
  <si>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</si>
  <si>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</si>
  <si>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</si>
  <si>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</si>
  <si>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</si>
  <si>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11:32:56 pm</t>
  </si>
  <si>
    <t>Dec 18, 2023 11:32:37 pm</t>
  </si>
  <si>
    <t>Dec 18, 2023 11:32:42 pm</t>
  </si>
  <si>
    <t>5.165 s</t>
  </si>
  <si>
    <t>0%</t>
  </si>
  <si>
    <t>@smoke</t>
  </si>
  <si>
    <t>@regression</t>
  </si>
  <si>
    <t>@author_Amruta</t>
  </si>
  <si>
    <t>@sanity</t>
  </si>
  <si>
    <t>Laptops and Desktops Page Test</t>
  </si>
  <si>
    <t>verifyProductsPriceDisplayHighToLowSuccessfully</t>
  </si>
  <si>
    <t>Verify that the user is able to place order successfully</t>
  </si>
  <si>
    <t>Account Login Page</t>
  </si>
  <si>
    <t>Verify user should navigate to Login Page successfully</t>
  </si>
  <si>
    <t>Top Menu Functionality</t>
  </si>
  <si>
    <t>Verify user should navigate to Desktops Page successfully</t>
  </si>
  <si>
    <t>Verify user should navigate to Laptops and Notebooks Page successfully</t>
  </si>
  <si>
    <t>Verify That User Should Login And Logout Successfully</t>
  </si>
  <si>
    <t>User should register account successfully</t>
  </si>
  <si>
    <t>Verify user should navigate to Components Page successfully</t>
  </si>
  <si>
    <t>0.046 s</t>
  </si>
  <si>
    <t>0.048 s</t>
  </si>
  <si>
    <t>0.003 s</t>
  </si>
  <si>
    <t>0.013 s</t>
  </si>
  <si>
    <t>0.022 s</t>
  </si>
  <si>
    <t>0.002 s</t>
  </si>
  <si>
    <t>0.163 s</t>
  </si>
  <si>
    <t>0.099 s</t>
  </si>
  <si>
    <t>0.029 s</t>
  </si>
  <si>
    <t>When I mouse hover on Laptops and Notebooks tab and click on it</t>
  </si>
  <si>
    <t/>
  </si>
  <si>
    <t>When I click on Currency tab to change currency to "£ Pound Sterling"</t>
  </si>
  <si>
    <t>When I click on my Account link</t>
  </si>
  <si>
    <t>When I click on my account link</t>
  </si>
  <si>
    <t>Given I am on the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</si>
</sst>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Desktops Page Test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Desktops Page Test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Laptops and Desktops Page Test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Desktops Page Test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Desktops Page Test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Laptops and Desktops Page Test</c:v>
                </c:pt>
                <c:pt idx="1">
                  <c:v>Account Login Page</c:v>
                </c:pt>
                <c:pt idx="2">
                  <c:v>Top Menu Functionality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verifyProductsPriceDisplayHighToLowSuccessfully</c:v>
                </c:pt>
                <c:pt idx="1">
                  <c:v>Verify that the user is able to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'DB Data'!$R$20:$R$28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verifyProductsPriceDisplayHighToLowSuccessfully</c:v>
                </c:pt>
                <c:pt idx="1">
                  <c:v>Verify that the user is able to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3.0</c:v>
                </c:pt>
                <c:pt idx="1">
                  <c:v>33.0</c:v>
                </c:pt>
                <c:pt idx="2">
                  <c:v>3.0</c:v>
                </c:pt>
                <c:pt idx="3">
                  <c:v>3.0</c:v>
                </c:pt>
                <c:pt idx="4">
                  <c:v>10.0</c:v>
                </c:pt>
                <c:pt idx="5">
                  <c:v>16.0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verifyProductsPriceDisplayHighToLowSuccessfully</c:v>
                </c:pt>
                <c:pt idx="1">
                  <c:v>Verify that the user is able to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'DB Data'!$S$20:$S$28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verifyProductsPriceDisplayHighToLowSuccessfully</c:v>
                </c:pt>
                <c:pt idx="1">
                  <c:v>Verify that the user is able to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Scenarios!$H$22:$H$30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verifyProductsPriceDisplayHighToLowSuccessfully</c:v>
                </c:pt>
                <c:pt idx="1">
                  <c:v>Verify that the user is able to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0">
                  <c:v>3.0</c:v>
                </c:pt>
                <c:pt idx="1">
                  <c:v>33.0</c:v>
                </c:pt>
                <c:pt idx="2">
                  <c:v>3.0</c:v>
                </c:pt>
                <c:pt idx="3">
                  <c:v>3.0</c:v>
                </c:pt>
                <c:pt idx="4">
                  <c:v>10.0</c:v>
                </c:pt>
                <c:pt idx="5">
                  <c:v>16.0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verifyProductsPriceDisplayHighToLowSuccessfully</c:v>
                </c:pt>
                <c:pt idx="1">
                  <c:v>Verify that the user is able to place order successfully</c:v>
                </c:pt>
                <c:pt idx="2">
                  <c:v>Verify user should navigate to Login Page successfully</c:v>
                </c:pt>
                <c:pt idx="3">
                  <c:v>Verify user should navigate to Login Page successfully</c:v>
                </c:pt>
                <c:pt idx="4">
                  <c:v>Verify That User Should Login And Logout Successfully</c:v>
                </c:pt>
                <c:pt idx="5">
                  <c:v>User should register account successfully</c:v>
                </c:pt>
                <c:pt idx="6">
                  <c:v>Verify user should navigate to Desktops Page successfully</c:v>
                </c:pt>
                <c:pt idx="7">
                  <c:v>Verify user should navigate to Laptops and Notebooks Page successfully</c:v>
                </c:pt>
                <c:pt idx="8">
                  <c:v>Verify user should navigate to Components 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6.0</c:v>
                </c:pt>
                <c:pt idx="1">
                  <c:v>9.0</c:v>
                </c:pt>
                <c:pt idx="2">
                  <c:v>9.0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67</xdr:row>
      <xdr:rowOff>9525</xdr:rowOff>
    </xdr:from>
    <xdr:to>
      <xdr:col>3</xdr:col>
      <xdr:colOff>1095375</xdr:colOff>
      <xdr:row>84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67</xdr:row>
      <xdr:rowOff>9524</xdr:rowOff>
    </xdr:from>
    <xdr:to>
      <xdr:col>7</xdr:col>
      <xdr:colOff>457200</xdr:colOff>
      <xdr:row>84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/>
      <c r="C41" s="78" t="s">
        <v>78</v>
      </c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/>
      <c r="C43" s="90" t="s">
        <v>80</v>
      </c>
      <c r="D43" s="91"/>
      <c r="E43" s="92"/>
      <c r="F43" s="93" t="s">
        <v>81</v>
      </c>
      <c r="G43" s="94" t="s">
        <v>40</v>
      </c>
    </row>
    <row r="44">
      <c r="B44" s="95"/>
      <c r="C44" s="96"/>
      <c r="D44" s="97"/>
      <c r="E44" s="98"/>
      <c r="F44" s="99" t="s">
        <v>82</v>
      </c>
      <c r="G44" s="100" t="s">
        <v>40</v>
      </c>
    </row>
    <row r="45">
      <c r="B45" s="101" t="s">
        <v>72</v>
      </c>
      <c r="C45" s="102" t="s">
        <v>75</v>
      </c>
      <c r="D45" s="103"/>
      <c r="E45" s="104"/>
      <c r="F45" s="105" t="s">
        <v>76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/>
      <c r="C47" s="114" t="s">
        <v>78</v>
      </c>
      <c r="D47" s="115"/>
      <c r="E47" s="116"/>
      <c r="F47" s="117" t="s">
        <v>79</v>
      </c>
      <c r="G47" s="118" t="s">
        <v>40</v>
      </c>
    </row>
    <row r="48">
      <c r="B48" s="119"/>
      <c r="C48" s="120"/>
      <c r="D48" s="121"/>
      <c r="E48" s="122"/>
      <c r="F48" s="123" t="s">
        <v>79</v>
      </c>
      <c r="G48" s="124" t="s">
        <v>40</v>
      </c>
    </row>
    <row r="49">
      <c r="B49" s="125"/>
      <c r="C49" s="126"/>
      <c r="D49" s="127"/>
      <c r="E49" s="128"/>
      <c r="F49" s="129" t="s">
        <v>83</v>
      </c>
      <c r="G49" s="130" t="s">
        <v>40</v>
      </c>
    </row>
    <row r="50">
      <c r="B50" s="131"/>
      <c r="C50" s="132"/>
      <c r="D50" s="133"/>
      <c r="E50" s="134"/>
      <c r="F50" s="135" t="s">
        <v>84</v>
      </c>
      <c r="G50" s="136" t="s">
        <v>40</v>
      </c>
    </row>
    <row r="51">
      <c r="B51" s="137"/>
      <c r="C51" s="138" t="s">
        <v>80</v>
      </c>
      <c r="D51" s="139"/>
      <c r="E51" s="140"/>
      <c r="F51" s="141" t="s">
        <v>81</v>
      </c>
      <c r="G51" s="142" t="s">
        <v>40</v>
      </c>
    </row>
    <row r="52">
      <c r="B52" s="143"/>
      <c r="C52" s="144"/>
      <c r="D52" s="145"/>
      <c r="E52" s="146"/>
      <c r="F52" s="147" t="s">
        <v>82</v>
      </c>
      <c r="G52" s="148" t="s">
        <v>40</v>
      </c>
    </row>
    <row r="53">
      <c r="B53" s="149"/>
      <c r="C53" s="150"/>
      <c r="D53" s="151"/>
      <c r="E53" s="152"/>
      <c r="F53" s="153" t="s">
        <v>85</v>
      </c>
      <c r="G53" s="154" t="s">
        <v>40</v>
      </c>
    </row>
    <row r="54">
      <c r="B54" s="155" t="s">
        <v>73</v>
      </c>
      <c r="C54" s="156" t="s">
        <v>75</v>
      </c>
      <c r="D54" s="157"/>
      <c r="E54" s="158"/>
      <c r="F54" s="159" t="s">
        <v>76</v>
      </c>
      <c r="G54" s="160" t="s">
        <v>40</v>
      </c>
    </row>
    <row r="55">
      <c r="B55" s="161"/>
      <c r="C55" s="162"/>
      <c r="D55" s="163"/>
      <c r="E55" s="164"/>
      <c r="F55" s="165" t="s">
        <v>77</v>
      </c>
      <c r="G55" s="166" t="s">
        <v>40</v>
      </c>
    </row>
    <row r="56">
      <c r="B56" s="167"/>
      <c r="C56" s="168" t="s">
        <v>78</v>
      </c>
      <c r="D56" s="169"/>
      <c r="E56" s="170"/>
      <c r="F56" s="171" t="s">
        <v>79</v>
      </c>
      <c r="G56" s="172" t="s">
        <v>40</v>
      </c>
    </row>
    <row r="57">
      <c r="B57" s="173"/>
      <c r="C57" s="174"/>
      <c r="D57" s="175"/>
      <c r="E57" s="176"/>
      <c r="F57" s="177" t="s">
        <v>79</v>
      </c>
      <c r="G57" s="178" t="s">
        <v>40</v>
      </c>
    </row>
    <row r="58">
      <c r="B58" s="179"/>
      <c r="C58" s="180"/>
      <c r="D58" s="181"/>
      <c r="E58" s="182"/>
      <c r="F58" s="183" t="s">
        <v>83</v>
      </c>
      <c r="G58" s="184" t="s">
        <v>40</v>
      </c>
    </row>
    <row r="59">
      <c r="B59" s="185"/>
      <c r="C59" s="186"/>
      <c r="D59" s="187"/>
      <c r="E59" s="188"/>
      <c r="F59" s="189" t="s">
        <v>84</v>
      </c>
      <c r="G59" s="190" t="s">
        <v>40</v>
      </c>
    </row>
    <row r="60">
      <c r="B60" s="191"/>
      <c r="C60" s="192" t="s">
        <v>80</v>
      </c>
      <c r="D60" s="193"/>
      <c r="E60" s="194"/>
      <c r="F60" s="195" t="s">
        <v>81</v>
      </c>
      <c r="G60" s="196" t="s">
        <v>40</v>
      </c>
    </row>
    <row r="61">
      <c r="B61" s="197"/>
      <c r="C61" s="198"/>
      <c r="D61" s="199"/>
      <c r="E61" s="200"/>
      <c r="F61" s="201" t="s">
        <v>82</v>
      </c>
      <c r="G61" s="202" t="s">
        <v>40</v>
      </c>
    </row>
    <row r="62">
      <c r="B62" s="203"/>
      <c r="C62" s="204"/>
      <c r="D62" s="205"/>
      <c r="E62" s="206"/>
      <c r="F62" s="207" t="s">
        <v>85</v>
      </c>
      <c r="G62" s="208" t="s">
        <v>40</v>
      </c>
    </row>
    <row r="63">
      <c r="B63" s="209" t="s">
        <v>74</v>
      </c>
      <c r="C63" s="210" t="s">
        <v>75</v>
      </c>
      <c r="D63" s="211"/>
      <c r="E63" s="212"/>
      <c r="F63" s="213" t="s">
        <v>76</v>
      </c>
      <c r="G63" s="214" t="s">
        <v>40</v>
      </c>
    </row>
    <row r="64">
      <c r="B64" s="215"/>
      <c r="C64" s="216" t="s">
        <v>78</v>
      </c>
      <c r="D64" s="217"/>
      <c r="E64" s="218"/>
      <c r="F64" s="219" t="s">
        <v>79</v>
      </c>
      <c r="G64" s="220" t="s">
        <v>40</v>
      </c>
    </row>
    <row r="65">
      <c r="B65" s="221"/>
      <c r="C65" s="222" t="s">
        <v>80</v>
      </c>
      <c r="D65" s="223"/>
      <c r="E65" s="224"/>
      <c r="F65" s="225" t="s">
        <v>81</v>
      </c>
      <c r="G65" s="226" t="s">
        <v>40</v>
      </c>
    </row>
    <row r="66" spans="2:7" ht="15.75" x14ac:dyDescent="0.25">
      <c r="B66" s="9"/>
      <c r="C66" s="9"/>
      <c r="D66" s="9"/>
      <c r="E66" s="9"/>
      <c r="F66" s="9"/>
      <c r="G66" s="9"/>
    </row>
    <row r="86" spans="2:7" ht="17.25" x14ac:dyDescent="0.3">
      <c r="B86" s="7" t="s">
        <v>44</v>
      </c>
    </row>
    <row r="87" spans="2:7" ht="15.75" x14ac:dyDescent="0.25">
      <c r="B87" s="36" t="s">
        <v>16</v>
      </c>
      <c r="C87" s="38"/>
      <c r="D87" s="8" t="s">
        <v>19</v>
      </c>
      <c r="E87" s="36" t="s">
        <v>17</v>
      </c>
      <c r="F87" s="38"/>
      <c r="G87" s="8" t="s">
        <v>23</v>
      </c>
    </row>
    <row r="88">
      <c r="B88" s="287" t="s">
        <v>75</v>
      </c>
      <c r="C88" s="288"/>
      <c r="D88" s="289" t="s">
        <v>40</v>
      </c>
      <c r="E88" s="290" t="s">
        <v>76</v>
      </c>
      <c r="F88" s="291"/>
      <c r="G88" s="292" t="s">
        <v>40</v>
      </c>
    </row>
    <row r="89">
      <c r="B89" s="293"/>
      <c r="C89" s="294"/>
      <c r="D89" s="295"/>
      <c r="E89" s="296" t="s">
        <v>77</v>
      </c>
      <c r="F89" s="297"/>
      <c r="G89" s="298" t="s">
        <v>40</v>
      </c>
    </row>
    <row r="90">
      <c r="B90" s="299" t="s">
        <v>78</v>
      </c>
      <c r="C90" s="300"/>
      <c r="D90" s="301" t="s">
        <v>40</v>
      </c>
      <c r="E90" s="302" t="s">
        <v>79</v>
      </c>
      <c r="F90" s="303"/>
      <c r="G90" s="304" t="s">
        <v>40</v>
      </c>
    </row>
    <row r="91">
      <c r="B91" s="305"/>
      <c r="C91" s="306"/>
      <c r="D91" s="307"/>
      <c r="E91" s="308" t="s">
        <v>79</v>
      </c>
      <c r="F91" s="309"/>
      <c r="G91" s="310" t="s">
        <v>40</v>
      </c>
    </row>
    <row r="92">
      <c r="B92" s="311"/>
      <c r="C92" s="312"/>
      <c r="D92" s="313"/>
      <c r="E92" s="314" t="s">
        <v>83</v>
      </c>
      <c r="F92" s="315"/>
      <c r="G92" s="316" t="s">
        <v>40</v>
      </c>
    </row>
    <row r="93">
      <c r="B93" s="317"/>
      <c r="C93" s="318"/>
      <c r="D93" s="319"/>
      <c r="E93" s="320" t="s">
        <v>84</v>
      </c>
      <c r="F93" s="321"/>
      <c r="G93" s="322" t="s">
        <v>40</v>
      </c>
    </row>
    <row r="94">
      <c r="B94" s="323" t="s">
        <v>80</v>
      </c>
      <c r="C94" s="324"/>
      <c r="D94" s="325" t="s">
        <v>40</v>
      </c>
      <c r="E94" s="326" t="s">
        <v>81</v>
      </c>
      <c r="F94" s="327"/>
      <c r="G94" s="328" t="s">
        <v>40</v>
      </c>
    </row>
    <row r="95">
      <c r="B95" s="329"/>
      <c r="C95" s="330"/>
      <c r="D95" s="331"/>
      <c r="E95" s="332" t="s">
        <v>82</v>
      </c>
      <c r="F95" s="333"/>
      <c r="G95" s="334" t="s">
        <v>40</v>
      </c>
    </row>
    <row r="96">
      <c r="B96" s="335"/>
      <c r="C96" s="336"/>
      <c r="D96" s="337"/>
      <c r="E96" s="338" t="s">
        <v>85</v>
      </c>
      <c r="F96" s="339"/>
      <c r="G96" s="340" t="s">
        <v>40</v>
      </c>
    </row>
  </sheetData>
  <sheetProtection sheet="true" password="BFD5" scenarios="true" objects="true"/>
  <mergeCells count="36">
    <mergeCell ref="C38:E38"/>
    <mergeCell ref="B87:C87"/>
    <mergeCell ref="E87:F87"/>
    <mergeCell ref="B39:B44"/>
    <mergeCell ref="C39:E40"/>
    <mergeCell ref="C41:E42"/>
    <mergeCell ref="C43:E44"/>
    <mergeCell ref="B45:B53"/>
    <mergeCell ref="C45:E46"/>
    <mergeCell ref="C47:E50"/>
    <mergeCell ref="C51:E53"/>
    <mergeCell ref="B54:B62"/>
    <mergeCell ref="C54:E55"/>
    <mergeCell ref="C56:E59"/>
    <mergeCell ref="C60:E62"/>
    <mergeCell ref="B63:B65"/>
    <mergeCell ref="C63:E63"/>
    <mergeCell ref="C64:E64"/>
    <mergeCell ref="C65:E65"/>
    <mergeCell ref="B88:C89"/>
    <mergeCell ref="D88:D89"/>
    <mergeCell ref="E88:F88"/>
    <mergeCell ref="E89:F89"/>
    <mergeCell ref="B90:C93"/>
    <mergeCell ref="D90:D93"/>
    <mergeCell ref="E90:F90"/>
    <mergeCell ref="E91:F91"/>
    <mergeCell ref="E92:F92"/>
    <mergeCell ref="E93:F93"/>
    <mergeCell ref="B94:C96"/>
    <mergeCell ref="D94:D96"/>
    <mergeCell ref="E94:F94"/>
    <mergeCell ref="E95:F95"/>
    <mergeCell ref="E96:F9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41" t="s">
        <v>76</v>
      </c>
      <c r="C22" s="342" t="s">
        <v>40</v>
      </c>
      <c r="D22" s="343" t="s">
        <v>86</v>
      </c>
      <c r="E22" s="344" t="s">
        <v>75</v>
      </c>
      <c r="F22" s="345" t="s">
        <v>40</v>
      </c>
      <c r="G22" s="346" t="n">
        <v>4.0</v>
      </c>
      <c r="H22" s="347"/>
      <c r="I22" s="348" t="n">
        <v>1.0</v>
      </c>
      <c r="J22" s="349" t="n">
        <v>3.0</v>
      </c>
    </row>
    <row r="23">
      <c r="B23" s="350" t="s">
        <v>77</v>
      </c>
      <c r="C23" s="351" t="s">
        <v>40</v>
      </c>
      <c r="D23" s="352" t="s">
        <v>87</v>
      </c>
      <c r="E23" s="353" t="s">
        <v>75</v>
      </c>
      <c r="F23" s="354" t="s">
        <v>40</v>
      </c>
      <c r="G23" s="355" t="n">
        <v>34.0</v>
      </c>
      <c r="H23" s="356"/>
      <c r="I23" s="357" t="n">
        <v>1.0</v>
      </c>
      <c r="J23" s="358" t="n">
        <v>33.0</v>
      </c>
    </row>
    <row r="24">
      <c r="B24" s="359" t="s">
        <v>79</v>
      </c>
      <c r="C24" s="360" t="s">
        <v>40</v>
      </c>
      <c r="D24" s="361" t="s">
        <v>88</v>
      </c>
      <c r="E24" s="362" t="s">
        <v>78</v>
      </c>
      <c r="F24" s="363" t="s">
        <v>40</v>
      </c>
      <c r="G24" s="364" t="n">
        <v>4.0</v>
      </c>
      <c r="H24" s="365"/>
      <c r="I24" s="366" t="n">
        <v>1.0</v>
      </c>
      <c r="J24" s="367" t="n">
        <v>3.0</v>
      </c>
    </row>
    <row r="25">
      <c r="B25" s="368" t="s">
        <v>79</v>
      </c>
      <c r="C25" s="369" t="s">
        <v>40</v>
      </c>
      <c r="D25" s="370" t="s">
        <v>89</v>
      </c>
      <c r="E25" s="371" t="s">
        <v>78</v>
      </c>
      <c r="F25" s="372" t="s">
        <v>40</v>
      </c>
      <c r="G25" s="373" t="n">
        <v>4.0</v>
      </c>
      <c r="H25" s="374"/>
      <c r="I25" s="375" t="n">
        <v>1.0</v>
      </c>
      <c r="J25" s="376" t="n">
        <v>3.0</v>
      </c>
    </row>
    <row r="26">
      <c r="B26" s="377" t="s">
        <v>83</v>
      </c>
      <c r="C26" s="378" t="s">
        <v>40</v>
      </c>
      <c r="D26" s="379" t="s">
        <v>49</v>
      </c>
      <c r="E26" s="380" t="s">
        <v>78</v>
      </c>
      <c r="F26" s="381" t="s">
        <v>40</v>
      </c>
      <c r="G26" s="382" t="n">
        <v>11.0</v>
      </c>
      <c r="H26" s="383"/>
      <c r="I26" s="384" t="n">
        <v>1.0</v>
      </c>
      <c r="J26" s="385" t="n">
        <v>10.0</v>
      </c>
    </row>
    <row r="27">
      <c r="B27" s="386" t="s">
        <v>84</v>
      </c>
      <c r="C27" s="387" t="s">
        <v>40</v>
      </c>
      <c r="D27" s="388" t="s">
        <v>90</v>
      </c>
      <c r="E27" s="389" t="s">
        <v>78</v>
      </c>
      <c r="F27" s="390" t="s">
        <v>40</v>
      </c>
      <c r="G27" s="391" t="n">
        <v>17.0</v>
      </c>
      <c r="H27" s="392"/>
      <c r="I27" s="393" t="n">
        <v>1.0</v>
      </c>
      <c r="J27" s="394" t="n">
        <v>16.0</v>
      </c>
    </row>
    <row r="28">
      <c r="B28" s="395" t="s">
        <v>81</v>
      </c>
      <c r="C28" s="396" t="s">
        <v>40</v>
      </c>
      <c r="D28" s="397" t="s">
        <v>88</v>
      </c>
      <c r="E28" s="398" t="s">
        <v>80</v>
      </c>
      <c r="F28" s="399" t="s">
        <v>40</v>
      </c>
      <c r="G28" s="400" t="n">
        <v>4.0</v>
      </c>
      <c r="H28" s="401"/>
      <c r="I28" s="402" t="n">
        <v>1.0</v>
      </c>
      <c r="J28" s="403" t="n">
        <v>3.0</v>
      </c>
    </row>
    <row r="29">
      <c r="B29" s="404" t="s">
        <v>82</v>
      </c>
      <c r="C29" s="405" t="s">
        <v>40</v>
      </c>
      <c r="D29" s="406" t="s">
        <v>88</v>
      </c>
      <c r="E29" s="407" t="s">
        <v>80</v>
      </c>
      <c r="F29" s="408" t="s">
        <v>40</v>
      </c>
      <c r="G29" s="409" t="n">
        <v>4.0</v>
      </c>
      <c r="H29" s="410"/>
      <c r="I29" s="411" t="n">
        <v>1.0</v>
      </c>
      <c r="J29" s="412" t="n">
        <v>3.0</v>
      </c>
    </row>
    <row r="30">
      <c r="B30" s="413" t="s">
        <v>85</v>
      </c>
      <c r="C30" s="414" t="s">
        <v>40</v>
      </c>
      <c r="D30" s="415" t="s">
        <v>91</v>
      </c>
      <c r="E30" s="416" t="s">
        <v>80</v>
      </c>
      <c r="F30" s="417" t="s">
        <v>40</v>
      </c>
      <c r="G30" s="418" t="n">
        <v>4.0</v>
      </c>
      <c r="H30" s="419"/>
      <c r="I30" s="420" t="n">
        <v>1.0</v>
      </c>
      <c r="J30" s="421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22" t="s">
        <v>71</v>
      </c>
      <c r="C22" s="423" t="n">
        <v>6.0</v>
      </c>
      <c r="D22" s="424"/>
      <c r="E22" s="425" t="n">
        <v>6.0</v>
      </c>
      <c r="F22" s="426"/>
      <c r="G22" s="427" t="s">
        <v>70</v>
      </c>
    </row>
    <row r="23">
      <c r="B23" s="428" t="s">
        <v>72</v>
      </c>
      <c r="C23" s="429" t="n">
        <v>9.0</v>
      </c>
      <c r="D23" s="430"/>
      <c r="E23" s="431" t="n">
        <v>9.0</v>
      </c>
      <c r="F23" s="432"/>
      <c r="G23" s="433" t="s">
        <v>70</v>
      </c>
    </row>
    <row r="24">
      <c r="B24" s="434" t="s">
        <v>73</v>
      </c>
      <c r="C24" s="435" t="n">
        <v>9.0</v>
      </c>
      <c r="D24" s="436"/>
      <c r="E24" s="437" t="n">
        <v>9.0</v>
      </c>
      <c r="F24" s="438"/>
      <c r="G24" s="439" t="s">
        <v>70</v>
      </c>
    </row>
    <row r="25">
      <c r="B25" s="440" t="s">
        <v>74</v>
      </c>
      <c r="C25" s="441" t="n">
        <v>3.0</v>
      </c>
      <c r="D25" s="442"/>
      <c r="E25" s="443" t="n">
        <v>3.0</v>
      </c>
      <c r="F25" s="444"/>
      <c r="G25" s="445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46" t="s">
        <v>71</v>
      </c>
      <c r="C30" s="447" t="s">
        <v>75</v>
      </c>
      <c r="D30" s="448"/>
      <c r="E30" s="449"/>
      <c r="F30" s="450"/>
      <c r="G30" s="451"/>
      <c r="H30" s="452" t="s">
        <v>76</v>
      </c>
      <c r="I30" s="453" t="s">
        <v>40</v>
      </c>
    </row>
    <row r="31">
      <c r="B31" s="454"/>
      <c r="C31" s="455"/>
      <c r="D31" s="456"/>
      <c r="E31" s="457"/>
      <c r="F31" s="458"/>
      <c r="G31" s="459"/>
      <c r="H31" s="460" t="s">
        <v>77</v>
      </c>
      <c r="I31" s="461" t="s">
        <v>40</v>
      </c>
    </row>
    <row r="32">
      <c r="B32" s="462"/>
      <c r="C32" s="463" t="s">
        <v>78</v>
      </c>
      <c r="D32" s="464"/>
      <c r="E32" s="465"/>
      <c r="F32" s="466"/>
      <c r="G32" s="467"/>
      <c r="H32" s="468" t="s">
        <v>79</v>
      </c>
      <c r="I32" s="469" t="s">
        <v>40</v>
      </c>
    </row>
    <row r="33">
      <c r="B33" s="470"/>
      <c r="C33" s="471"/>
      <c r="D33" s="472"/>
      <c r="E33" s="473"/>
      <c r="F33" s="474"/>
      <c r="G33" s="475"/>
      <c r="H33" s="476" t="s">
        <v>79</v>
      </c>
      <c r="I33" s="477" t="s">
        <v>40</v>
      </c>
    </row>
    <row r="34">
      <c r="B34" s="478"/>
      <c r="C34" s="479" t="s">
        <v>80</v>
      </c>
      <c r="D34" s="480"/>
      <c r="E34" s="481"/>
      <c r="F34" s="482"/>
      <c r="G34" s="483"/>
      <c r="H34" s="484" t="s">
        <v>81</v>
      </c>
      <c r="I34" s="485" t="s">
        <v>40</v>
      </c>
    </row>
    <row r="35">
      <c r="B35" s="486"/>
      <c r="C35" s="487"/>
      <c r="D35" s="488"/>
      <c r="E35" s="489"/>
      <c r="F35" s="490"/>
      <c r="G35" s="491"/>
      <c r="H35" s="492" t="s">
        <v>82</v>
      </c>
      <c r="I35" s="493" t="s">
        <v>40</v>
      </c>
    </row>
    <row r="36">
      <c r="B36" s="494" t="s">
        <v>72</v>
      </c>
      <c r="C36" s="495" t="s">
        <v>75</v>
      </c>
      <c r="D36" s="496"/>
      <c r="E36" s="497"/>
      <c r="F36" s="498"/>
      <c r="G36" s="499"/>
      <c r="H36" s="500" t="s">
        <v>76</v>
      </c>
      <c r="I36" s="501" t="s">
        <v>40</v>
      </c>
    </row>
    <row r="37">
      <c r="B37" s="502"/>
      <c r="C37" s="503"/>
      <c r="D37" s="504"/>
      <c r="E37" s="505"/>
      <c r="F37" s="506"/>
      <c r="G37" s="507"/>
      <c r="H37" s="508" t="s">
        <v>77</v>
      </c>
      <c r="I37" s="509" t="s">
        <v>40</v>
      </c>
    </row>
    <row r="38">
      <c r="B38" s="510"/>
      <c r="C38" s="511" t="s">
        <v>78</v>
      </c>
      <c r="D38" s="512"/>
      <c r="E38" s="513"/>
      <c r="F38" s="514"/>
      <c r="G38" s="515"/>
      <c r="H38" s="516" t="s">
        <v>79</v>
      </c>
      <c r="I38" s="517" t="s">
        <v>40</v>
      </c>
    </row>
    <row r="39">
      <c r="B39" s="518"/>
      <c r="C39" s="519"/>
      <c r="D39" s="520"/>
      <c r="E39" s="521"/>
      <c r="F39" s="522"/>
      <c r="G39" s="523"/>
      <c r="H39" s="524" t="s">
        <v>79</v>
      </c>
      <c r="I39" s="525" t="s">
        <v>40</v>
      </c>
    </row>
    <row r="40">
      <c r="B40" s="526"/>
      <c r="C40" s="527"/>
      <c r="D40" s="528"/>
      <c r="E40" s="529"/>
      <c r="F40" s="530"/>
      <c r="G40" s="531"/>
      <c r="H40" s="532" t="s">
        <v>83</v>
      </c>
      <c r="I40" s="533" t="s">
        <v>40</v>
      </c>
    </row>
    <row r="41">
      <c r="B41" s="534"/>
      <c r="C41" s="535"/>
      <c r="D41" s="536"/>
      <c r="E41" s="537"/>
      <c r="F41" s="538"/>
      <c r="G41" s="539"/>
      <c r="H41" s="540" t="s">
        <v>84</v>
      </c>
      <c r="I41" s="541" t="s">
        <v>40</v>
      </c>
    </row>
    <row r="42">
      <c r="B42" s="542"/>
      <c r="C42" s="543" t="s">
        <v>80</v>
      </c>
      <c r="D42" s="544"/>
      <c r="E42" s="545"/>
      <c r="F42" s="546"/>
      <c r="G42" s="547"/>
      <c r="H42" s="548" t="s">
        <v>81</v>
      </c>
      <c r="I42" s="549" t="s">
        <v>40</v>
      </c>
    </row>
    <row r="43">
      <c r="B43" s="550"/>
      <c r="C43" s="551"/>
      <c r="D43" s="552"/>
      <c r="E43" s="553"/>
      <c r="F43" s="554"/>
      <c r="G43" s="555"/>
      <c r="H43" s="556" t="s">
        <v>82</v>
      </c>
      <c r="I43" s="557" t="s">
        <v>40</v>
      </c>
    </row>
    <row r="44">
      <c r="B44" s="558"/>
      <c r="C44" s="559"/>
      <c r="D44" s="560"/>
      <c r="E44" s="561"/>
      <c r="F44" s="562"/>
      <c r="G44" s="563"/>
      <c r="H44" s="564" t="s">
        <v>85</v>
      </c>
      <c r="I44" s="565" t="s">
        <v>40</v>
      </c>
    </row>
    <row r="45">
      <c r="B45" s="566" t="s">
        <v>73</v>
      </c>
      <c r="C45" s="567" t="s">
        <v>75</v>
      </c>
      <c r="D45" s="568"/>
      <c r="E45" s="569"/>
      <c r="F45" s="570"/>
      <c r="G45" s="571"/>
      <c r="H45" s="572" t="s">
        <v>76</v>
      </c>
      <c r="I45" s="573" t="s">
        <v>40</v>
      </c>
    </row>
    <row r="46">
      <c r="B46" s="574"/>
      <c r="C46" s="575"/>
      <c r="D46" s="576"/>
      <c r="E46" s="577"/>
      <c r="F46" s="578"/>
      <c r="G46" s="579"/>
      <c r="H46" s="580" t="s">
        <v>77</v>
      </c>
      <c r="I46" s="581" t="s">
        <v>40</v>
      </c>
    </row>
    <row r="47">
      <c r="B47" s="582"/>
      <c r="C47" s="583" t="s">
        <v>78</v>
      </c>
      <c r="D47" s="584"/>
      <c r="E47" s="585"/>
      <c r="F47" s="586"/>
      <c r="G47" s="587"/>
      <c r="H47" s="588" t="s">
        <v>79</v>
      </c>
      <c r="I47" s="589" t="s">
        <v>40</v>
      </c>
    </row>
    <row r="48">
      <c r="B48" s="590"/>
      <c r="C48" s="591"/>
      <c r="D48" s="592"/>
      <c r="E48" s="593"/>
      <c r="F48" s="594"/>
      <c r="G48" s="595"/>
      <c r="H48" s="596" t="s">
        <v>79</v>
      </c>
      <c r="I48" s="597" t="s">
        <v>40</v>
      </c>
    </row>
    <row r="49">
      <c r="B49" s="598"/>
      <c r="C49" s="599"/>
      <c r="D49" s="600"/>
      <c r="E49" s="601"/>
      <c r="F49" s="602"/>
      <c r="G49" s="603"/>
      <c r="H49" s="604" t="s">
        <v>83</v>
      </c>
      <c r="I49" s="605" t="s">
        <v>40</v>
      </c>
    </row>
    <row r="50">
      <c r="B50" s="606"/>
      <c r="C50" s="607"/>
      <c r="D50" s="608"/>
      <c r="E50" s="609"/>
      <c r="F50" s="610"/>
      <c r="G50" s="611"/>
      <c r="H50" s="612" t="s">
        <v>84</v>
      </c>
      <c r="I50" s="613" t="s">
        <v>40</v>
      </c>
    </row>
    <row r="51">
      <c r="B51" s="614"/>
      <c r="C51" s="615" t="s">
        <v>80</v>
      </c>
      <c r="D51" s="616"/>
      <c r="E51" s="617"/>
      <c r="F51" s="618"/>
      <c r="G51" s="619"/>
      <c r="H51" s="620" t="s">
        <v>81</v>
      </c>
      <c r="I51" s="621" t="s">
        <v>40</v>
      </c>
    </row>
    <row r="52">
      <c r="B52" s="622"/>
      <c r="C52" s="623"/>
      <c r="D52" s="624"/>
      <c r="E52" s="625"/>
      <c r="F52" s="626"/>
      <c r="G52" s="627"/>
      <c r="H52" s="628" t="s">
        <v>82</v>
      </c>
      <c r="I52" s="629" t="s">
        <v>40</v>
      </c>
    </row>
    <row r="53">
      <c r="B53" s="630"/>
      <c r="C53" s="631"/>
      <c r="D53" s="632"/>
      <c r="E53" s="633"/>
      <c r="F53" s="634"/>
      <c r="G53" s="635"/>
      <c r="H53" s="636" t="s">
        <v>85</v>
      </c>
      <c r="I53" s="637" t="s">
        <v>40</v>
      </c>
    </row>
    <row r="54">
      <c r="B54" s="638" t="s">
        <v>74</v>
      </c>
      <c r="C54" s="639" t="s">
        <v>75</v>
      </c>
      <c r="D54" s="640"/>
      <c r="E54" s="641"/>
      <c r="F54" s="642"/>
      <c r="G54" s="643"/>
      <c r="H54" s="644" t="s">
        <v>76</v>
      </c>
      <c r="I54" s="645" t="s">
        <v>40</v>
      </c>
    </row>
    <row r="55">
      <c r="B55" s="646"/>
      <c r="C55" s="647" t="s">
        <v>78</v>
      </c>
      <c r="D55" s="648"/>
      <c r="E55" s="649"/>
      <c r="F55" s="650"/>
      <c r="G55" s="651"/>
      <c r="H55" s="652" t="s">
        <v>79</v>
      </c>
      <c r="I55" s="653" t="s">
        <v>40</v>
      </c>
    </row>
    <row r="56">
      <c r="B56" s="654"/>
      <c r="C56" s="655" t="s">
        <v>80</v>
      </c>
      <c r="D56" s="656"/>
      <c r="E56" s="657"/>
      <c r="F56" s="658"/>
      <c r="G56" s="659"/>
      <c r="H56" s="660" t="s">
        <v>81</v>
      </c>
      <c r="I56" s="661" t="s">
        <v>40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44"/>
    <mergeCell ref="C36:G37"/>
    <mergeCell ref="C38:G41"/>
    <mergeCell ref="C42:G44"/>
    <mergeCell ref="B45:B53"/>
    <mergeCell ref="C45:G46"/>
    <mergeCell ref="C47:G50"/>
    <mergeCell ref="C51:G53"/>
    <mergeCell ref="B54:B56"/>
    <mergeCell ref="C54:G54"/>
    <mergeCell ref="C55:G55"/>
    <mergeCell ref="C56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62" t="s">
        <v>75</v>
      </c>
      <c r="C22" s="663" t="s">
        <v>40</v>
      </c>
      <c r="D22" s="664" t="s">
        <v>92</v>
      </c>
      <c r="E22" s="665" t="n">
        <v>2.0</v>
      </c>
      <c r="F22" s="666"/>
      <c r="G22" s="667" t="n">
        <v>2.0</v>
      </c>
      <c r="H22" s="668"/>
      <c r="I22" s="669" t="s">
        <v>70</v>
      </c>
      <c r="J22" s="670" t="n">
        <v>38.0</v>
      </c>
      <c r="K22" s="671"/>
      <c r="L22" s="672" t="n">
        <v>2.0</v>
      </c>
      <c r="M22" s="673" t="n">
        <v>36.0</v>
      </c>
    </row>
    <row r="23">
      <c r="B23" s="674" t="s">
        <v>78</v>
      </c>
      <c r="C23" s="675" t="s">
        <v>40</v>
      </c>
      <c r="D23" s="676" t="s">
        <v>93</v>
      </c>
      <c r="E23" s="677" t="n">
        <v>4.0</v>
      </c>
      <c r="F23" s="678"/>
      <c r="G23" s="679" t="n">
        <v>4.0</v>
      </c>
      <c r="H23" s="680"/>
      <c r="I23" s="681" t="s">
        <v>70</v>
      </c>
      <c r="J23" s="682" t="n">
        <v>36.0</v>
      </c>
      <c r="K23" s="683"/>
      <c r="L23" s="684" t="n">
        <v>4.0</v>
      </c>
      <c r="M23" s="685" t="n">
        <v>32.0</v>
      </c>
    </row>
    <row r="24">
      <c r="B24" s="686" t="s">
        <v>80</v>
      </c>
      <c r="C24" s="687" t="s">
        <v>40</v>
      </c>
      <c r="D24" s="688" t="s">
        <v>94</v>
      </c>
      <c r="E24" s="689" t="n">
        <v>3.0</v>
      </c>
      <c r="F24" s="690"/>
      <c r="G24" s="691" t="n">
        <v>3.0</v>
      </c>
      <c r="H24" s="692"/>
      <c r="I24" s="693" t="s">
        <v>70</v>
      </c>
      <c r="J24" s="694" t="n">
        <v>12.0</v>
      </c>
      <c r="K24" s="695"/>
      <c r="L24" s="696" t="n">
        <v>3.0</v>
      </c>
      <c r="M24" s="697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98" t="s">
        <v>75</v>
      </c>
      <c r="C3" s="699" t="s">
        <v>76</v>
      </c>
      <c r="D3" s="700" t="s">
        <v>95</v>
      </c>
      <c r="E3" s="701" t="s">
        <v>96</v>
      </c>
    </row>
    <row r="4">
      <c r="B4" s="702"/>
      <c r="C4" s="703" t="s">
        <v>77</v>
      </c>
      <c r="D4" s="704" t="s">
        <v>97</v>
      </c>
      <c r="E4" s="705" t="s">
        <v>96</v>
      </c>
    </row>
    <row r="5">
      <c r="B5" s="706" t="s">
        <v>78</v>
      </c>
      <c r="C5" s="707" t="s">
        <v>79</v>
      </c>
      <c r="D5" s="708" t="s">
        <v>98</v>
      </c>
      <c r="E5" s="709" t="s">
        <v>96</v>
      </c>
    </row>
    <row r="6">
      <c r="B6" s="710"/>
      <c r="C6" s="711" t="s">
        <v>79</v>
      </c>
      <c r="D6" s="712" t="s">
        <v>98</v>
      </c>
      <c r="E6" s="713" t="s">
        <v>96</v>
      </c>
    </row>
    <row r="7">
      <c r="B7" s="714"/>
      <c r="C7" s="715" t="s">
        <v>83</v>
      </c>
      <c r="D7" s="716" t="s">
        <v>99</v>
      </c>
      <c r="E7" s="717" t="s">
        <v>96</v>
      </c>
    </row>
    <row r="8">
      <c r="B8" s="718"/>
      <c r="C8" s="719" t="s">
        <v>84</v>
      </c>
      <c r="D8" s="720" t="s">
        <v>99</v>
      </c>
      <c r="E8" s="721" t="s">
        <v>96</v>
      </c>
    </row>
    <row r="9">
      <c r="B9" s="722" t="s">
        <v>80</v>
      </c>
      <c r="C9" s="723" t="s">
        <v>81</v>
      </c>
      <c r="D9" s="724" t="s">
        <v>100</v>
      </c>
      <c r="E9" s="725" t="s">
        <v>96</v>
      </c>
    </row>
    <row r="10">
      <c r="B10" s="726"/>
      <c r="C10" s="727" t="s">
        <v>82</v>
      </c>
      <c r="D10" s="728" t="s">
        <v>100</v>
      </c>
      <c r="E10" s="729" t="s">
        <v>96</v>
      </c>
    </row>
    <row r="11">
      <c r="B11" s="730"/>
      <c r="C11" s="731" t="s">
        <v>85</v>
      </c>
      <c r="D11" s="732" t="s">
        <v>100</v>
      </c>
      <c r="E11" s="733" t="s">
        <v>96</v>
      </c>
    </row>
  </sheetData>
  <sheetProtection sheet="true" password="D0AF" scenarios="true" objects="true"/>
  <mergeCells count="3">
    <mergeCell ref="B3:B4"/>
    <mergeCell ref="B5:B8"/>
    <mergeCell ref="B9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9.0</v>
      </c>
      <c r="G3" t="s" s="0">
        <v>13</v>
      </c>
      <c r="H3" t="n" s="0">
        <v>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227">
        <v>75</v>
      </c>
      <c r="I20" t="s" s="228">
        <v>40</v>
      </c>
      <c r="J20" s="229"/>
      <c r="K20" s="230" t="n">
        <v>2.0</v>
      </c>
      <c r="L20" s="231"/>
      <c r="P20" t="s" s="242">
        <v>76</v>
      </c>
      <c r="Q20" t="s" s="243">
        <v>40</v>
      </c>
      <c r="R20" s="244"/>
      <c r="S20" s="245" t="n">
        <v>1.0</v>
      </c>
      <c r="T20" s="246" t="n">
        <v>3.0</v>
      </c>
    </row>
    <row r="21">
      <c r="A21" s="53" t="s">
        <v>72</v>
      </c>
      <c r="B21" s="54"/>
      <c r="C21" s="55" t="n">
        <v>9.0</v>
      </c>
      <c r="D21" s="56"/>
      <c r="H21" s="232" t="s">
        <v>78</v>
      </c>
      <c r="I21" s="233" t="s">
        <v>40</v>
      </c>
      <c r="J21" s="234"/>
      <c r="K21" s="235" t="n">
        <v>4.0</v>
      </c>
      <c r="L21" s="236"/>
      <c r="P21" s="247" t="s">
        <v>77</v>
      </c>
      <c r="Q21" s="248" t="s">
        <v>40</v>
      </c>
      <c r="R21" s="249"/>
      <c r="S21" s="250" t="n">
        <v>1.0</v>
      </c>
      <c r="T21" s="251" t="n">
        <v>33.0</v>
      </c>
    </row>
    <row r="22">
      <c r="A22" s="57" t="s">
        <v>73</v>
      </c>
      <c r="B22" s="58"/>
      <c r="C22" s="59" t="n">
        <v>9.0</v>
      </c>
      <c r="D22" s="60"/>
      <c r="H22" s="237" t="s">
        <v>80</v>
      </c>
      <c r="I22" s="238" t="s">
        <v>40</v>
      </c>
      <c r="J22" s="239"/>
      <c r="K22" s="240" t="n">
        <v>3.0</v>
      </c>
      <c r="L22" s="241"/>
      <c r="P22" s="252" t="s">
        <v>79</v>
      </c>
      <c r="Q22" s="253" t="s">
        <v>40</v>
      </c>
      <c r="R22" s="254"/>
      <c r="S22" s="255" t="n">
        <v>1.0</v>
      </c>
      <c r="T22" s="256" t="n">
        <v>3.0</v>
      </c>
    </row>
    <row r="23" spans="1:20" x14ac:dyDescent="0.25">
      <c r="A23" s="61" t="s">
        <v>74</v>
      </c>
      <c r="B23" s="62"/>
      <c r="C23" s="63" t="n">
        <v>3.0</v>
      </c>
      <c r="D23" s="64"/>
      <c r="P23" s="257" t="s">
        <v>79</v>
      </c>
      <c r="Q23" s="258" t="s">
        <v>40</v>
      </c>
      <c r="R23" s="259"/>
      <c r="S23" s="260" t="n">
        <v>1.0</v>
      </c>
      <c r="T23" s="261" t="n">
        <v>3.0</v>
      </c>
    </row>
    <row r="24">
      <c r="P24" s="262" t="s">
        <v>83</v>
      </c>
      <c r="Q24" s="263" t="s">
        <v>40</v>
      </c>
      <c r="R24" s="264"/>
      <c r="S24" s="265" t="n">
        <v>1.0</v>
      </c>
      <c r="T24" s="266" t="n">
        <v>10.0</v>
      </c>
    </row>
    <row r="25">
      <c r="P25" s="267" t="s">
        <v>84</v>
      </c>
      <c r="Q25" s="268" t="s">
        <v>40</v>
      </c>
      <c r="R25" s="269"/>
      <c r="S25" s="270" t="n">
        <v>1.0</v>
      </c>
      <c r="T25" s="271" t="n">
        <v>16.0</v>
      </c>
    </row>
    <row r="26" spans="1:20" x14ac:dyDescent="0.25">
      <c r="A26" s="1"/>
      <c r="P26" s="272" t="s">
        <v>81</v>
      </c>
      <c r="Q26" s="273" t="s">
        <v>40</v>
      </c>
      <c r="R26" s="274"/>
      <c r="S26" s="275" t="n">
        <v>1.0</v>
      </c>
      <c r="T26" s="276" t="n">
        <v>3.0</v>
      </c>
    </row>
    <row r="27">
      <c r="P27" s="277" t="s">
        <v>82</v>
      </c>
      <c r="Q27" s="278" t="s">
        <v>40</v>
      </c>
      <c r="R27" s="279"/>
      <c r="S27" s="280" t="n">
        <v>1.0</v>
      </c>
      <c r="T27" s="281" t="n">
        <v>3.0</v>
      </c>
    </row>
    <row r="28">
      <c r="P28" s="282" t="s">
        <v>85</v>
      </c>
      <c r="Q28" s="283" t="s">
        <v>40</v>
      </c>
      <c r="R28" s="284"/>
      <c r="S28" s="285" t="n">
        <v>1.0</v>
      </c>
      <c r="T28" s="286" t="n">
        <v>3.0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