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ianl\Documents\GitHub\Dadda_tree\Excel\"/>
    </mc:Choice>
  </mc:AlternateContent>
  <xr:revisionPtr revIDLastSave="0" documentId="13_ncr:1_{BDE8667A-D6F8-41D0-A518-EBBA7F883B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s="1"/>
  <c r="BU12" i="1" s="1"/>
</calcChain>
</file>

<file path=xl/sharedStrings.xml><?xml version="1.0" encoding="utf-8"?>
<sst xmlns="http://schemas.openxmlformats.org/spreadsheetml/2006/main" count="2567" uniqueCount="19">
  <si>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</si>
  <si>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</si>
  <si>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</si>
  <si>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</si>
  <si>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</si>
  <si>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</si>
  <si>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</si>
  <si>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</si>
  <si>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</si>
  <si>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</si>
  <si>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</si>
  <si>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</si>
  <si>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</si>
  <si>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</si>
  <si>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</si>
  <si>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</si>
  <si>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</si>
  <si>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\</t>
  </si>
  <si>
    <t>31 bit plane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</si>
</sst>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0" fillId="5" borderId="11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72"/>
  <sheetViews>
    <sheetView tabSelected="1" topLeftCell="A13" zoomScale="70" zoomScaleNormal="70" workbookViewId="0">
      <selection activeCell="R5" sqref="R5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9" t="s">
        <v>3</v>
      </c>
      <c r="BU4" s="49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1" t="s">
        <v>4</v>
      </c>
      <c r="BU5" s="31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30" t="s">
        <v>5</v>
      </c>
      <c r="BU6" s="30">
        <f t="shared" ref="BU6:BU12" si="0">TRUNC(3/2*BU5)</f>
        <v>4</v>
      </c>
    </row>
    <row r="7" spans="1:73" x14ac:dyDescent="0.3">
      <c r="BT7" s="29" t="s">
        <v>6</v>
      </c>
      <c r="BU7" s="29">
        <f t="shared" si="0"/>
        <v>6</v>
      </c>
    </row>
    <row r="8" spans="1:73" x14ac:dyDescent="0.3">
      <c r="BT8" s="28" t="s">
        <v>7</v>
      </c>
      <c r="BU8" s="28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BT10" t="s">
        <v>9</v>
      </c>
      <c r="BU10">
        <f t="shared" si="0"/>
        <v>19</v>
      </c>
    </row>
    <row r="11" spans="1:73" x14ac:dyDescent="0.3">
      <c r="BT11" t="s">
        <v>10</v>
      </c>
      <c r="BU11">
        <f t="shared" si="0"/>
        <v>28</v>
      </c>
    </row>
    <row r="12" spans="1:73" x14ac:dyDescent="0.3">
      <c r="A12" s="17">
        <v>1</v>
      </c>
      <c r="AE12" s="34" t="s">
        <v>14</v>
      </c>
      <c r="AF12" s="42" t="s">
        <v>2</v>
      </c>
      <c r="AG12" s="42" t="s">
        <v>2</v>
      </c>
      <c r="AH12" s="39" t="s">
        <v>1</v>
      </c>
      <c r="AI12" s="39" t="s">
        <v>1</v>
      </c>
      <c r="AJ12" s="39" t="s">
        <v>1</v>
      </c>
      <c r="AK12" s="39" t="s">
        <v>1</v>
      </c>
      <c r="AL12" s="39" t="s">
        <v>1</v>
      </c>
      <c r="AM12" s="39" t="s">
        <v>1</v>
      </c>
      <c r="AN12" s="39" t="s">
        <v>1</v>
      </c>
      <c r="AO12" s="45" t="s">
        <v>1</v>
      </c>
      <c r="AP12" s="46" t="s">
        <v>1</v>
      </c>
      <c r="AQ12" s="14" t="s">
        <v>1</v>
      </c>
      <c r="AR12" s="14" t="s">
        <v>1</v>
      </c>
      <c r="AS12" s="14" t="s">
        <v>1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4" t="s">
        <v>1</v>
      </c>
      <c r="BI12" s="14" t="s">
        <v>1</v>
      </c>
      <c r="BJ12" s="14" t="s">
        <v>1</v>
      </c>
      <c r="BK12" s="14" t="s">
        <v>1</v>
      </c>
      <c r="BL12" s="14" t="s">
        <v>1</v>
      </c>
      <c r="BM12" s="14" t="s">
        <v>1</v>
      </c>
      <c r="BN12" s="14" t="s">
        <v>1</v>
      </c>
      <c r="BQ12" t="s">
        <v>15</v>
      </c>
      <c r="BR12">
        <v>16</v>
      </c>
      <c r="BT12" s="17" t="s">
        <v>11</v>
      </c>
      <c r="BU12" s="17">
        <f t="shared" si="0"/>
        <v>42</v>
      </c>
    </row>
    <row r="13" spans="1:73" x14ac:dyDescent="0.3">
      <c r="A13" s="17">
        <v>2</v>
      </c>
      <c r="AD13" s="42">
        <v>1</v>
      </c>
      <c r="AE13" s="35" t="s">
        <v>14</v>
      </c>
      <c r="AF13" s="40" t="s">
        <v>1</v>
      </c>
      <c r="AG13" s="40" t="s">
        <v>1</v>
      </c>
      <c r="AH13" s="40" t="s">
        <v>1</v>
      </c>
      <c r="AI13" s="40" t="s">
        <v>1</v>
      </c>
      <c r="AJ13" s="40" t="s">
        <v>1</v>
      </c>
      <c r="AK13" s="40" t="s">
        <v>1</v>
      </c>
      <c r="AL13" s="40" t="s">
        <v>1</v>
      </c>
      <c r="AM13" s="40" t="s">
        <v>1</v>
      </c>
      <c r="AN13" s="40" t="s">
        <v>1</v>
      </c>
      <c r="AO13" s="44" t="s">
        <v>1</v>
      </c>
      <c r="AP13" s="47" t="s">
        <v>1</v>
      </c>
      <c r="AQ13" s="14" t="s">
        <v>1</v>
      </c>
      <c r="AR13" s="14" t="s">
        <v>1</v>
      </c>
      <c r="AS13" s="14" t="s">
        <v>1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4" t="s">
        <v>1</v>
      </c>
      <c r="BJ13" s="14" t="s">
        <v>1</v>
      </c>
      <c r="BK13" s="14" t="s">
        <v>1</v>
      </c>
      <c r="BL13" s="14" t="s">
        <v>1</v>
      </c>
      <c r="BN13" s="16" t="s">
        <v>2</v>
      </c>
      <c r="BQ13" t="s">
        <v>16</v>
      </c>
      <c r="BR13">
        <v>36</v>
      </c>
      <c r="BT13" t="s">
        <v>12</v>
      </c>
      <c r="BU13">
        <v>8</v>
      </c>
    </row>
    <row r="14" spans="1:73" x14ac:dyDescent="0.3">
      <c r="A14" s="17">
        <v>3</v>
      </c>
      <c r="AB14" s="42">
        <v>1</v>
      </c>
      <c r="AC14" s="42" t="s">
        <v>14</v>
      </c>
      <c r="AD14" s="40" t="s">
        <v>1</v>
      </c>
      <c r="AE14" s="37" t="s">
        <v>1</v>
      </c>
      <c r="AF14" s="41" t="s">
        <v>1</v>
      </c>
      <c r="AG14" s="41" t="s">
        <v>1</v>
      </c>
      <c r="AH14" s="41" t="s">
        <v>1</v>
      </c>
      <c r="AI14" s="41" t="s">
        <v>1</v>
      </c>
      <c r="AJ14" s="41" t="s">
        <v>1</v>
      </c>
      <c r="AK14" s="41" t="s">
        <v>1</v>
      </c>
      <c r="AL14" s="41" t="s">
        <v>1</v>
      </c>
      <c r="AM14" s="41" t="s">
        <v>1</v>
      </c>
      <c r="AN14" s="41" t="s">
        <v>1</v>
      </c>
      <c r="AO14" s="16" t="s">
        <v>1</v>
      </c>
      <c r="AP14" s="14" t="s">
        <v>1</v>
      </c>
      <c r="AQ14" s="14" t="s">
        <v>1</v>
      </c>
      <c r="AR14" s="14" t="s">
        <v>1</v>
      </c>
      <c r="AS14" s="14" t="s">
        <v>1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4" t="s">
        <v>1</v>
      </c>
      <c r="BJ14" s="14" t="s">
        <v>1</v>
      </c>
      <c r="BL14" s="16" t="s">
        <v>2</v>
      </c>
    </row>
    <row r="15" spans="1:73" x14ac:dyDescent="0.3">
      <c r="A15" s="17">
        <v>4</v>
      </c>
      <c r="Z15" s="42">
        <v>1</v>
      </c>
      <c r="AA15" s="42" t="s">
        <v>14</v>
      </c>
      <c r="AB15" s="40" t="s">
        <v>1</v>
      </c>
      <c r="AC15" s="40" t="s">
        <v>1</v>
      </c>
      <c r="AD15" s="41" t="s">
        <v>1</v>
      </c>
      <c r="AE15" s="39" t="s">
        <v>1</v>
      </c>
      <c r="AF15" s="39" t="s">
        <v>1</v>
      </c>
      <c r="AG15" s="39" t="s">
        <v>1</v>
      </c>
      <c r="AH15" s="39" t="s">
        <v>1</v>
      </c>
      <c r="AI15" s="39" t="s">
        <v>1</v>
      </c>
      <c r="AJ15" s="39" t="s">
        <v>1</v>
      </c>
      <c r="AK15" s="39" t="s">
        <v>1</v>
      </c>
      <c r="AL15" s="39" t="s">
        <v>1</v>
      </c>
      <c r="AM15" s="14" t="s">
        <v>1</v>
      </c>
      <c r="AN15" s="45" t="s">
        <v>1</v>
      </c>
      <c r="AO15" s="14" t="s">
        <v>1</v>
      </c>
      <c r="AP15" s="14" t="s">
        <v>1</v>
      </c>
      <c r="AQ15" s="14" t="s">
        <v>1</v>
      </c>
      <c r="AR15" s="14" t="s">
        <v>1</v>
      </c>
      <c r="AS15" s="14" t="s">
        <v>1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J15" s="16" t="s">
        <v>2</v>
      </c>
    </row>
    <row r="16" spans="1:73" x14ac:dyDescent="0.3">
      <c r="A16" s="17">
        <v>5</v>
      </c>
      <c r="X16" s="43">
        <v>1</v>
      </c>
      <c r="Y16" s="42" t="s">
        <v>14</v>
      </c>
      <c r="Z16" s="36" t="s">
        <v>1</v>
      </c>
      <c r="AA16" s="40" t="s">
        <v>1</v>
      </c>
      <c r="AB16" s="41" t="s">
        <v>1</v>
      </c>
      <c r="AC16" s="41" t="s">
        <v>1</v>
      </c>
      <c r="AD16" s="39" t="s">
        <v>1</v>
      </c>
      <c r="AE16" s="40" t="s">
        <v>1</v>
      </c>
      <c r="AF16" s="40" t="s">
        <v>1</v>
      </c>
      <c r="AG16" s="40" t="s">
        <v>1</v>
      </c>
      <c r="AH16" s="40" t="s">
        <v>1</v>
      </c>
      <c r="AI16" s="40" t="s">
        <v>1</v>
      </c>
      <c r="AJ16" s="40" t="s">
        <v>1</v>
      </c>
      <c r="AK16" s="40" t="s">
        <v>1</v>
      </c>
      <c r="AL16" s="40" t="s">
        <v>1</v>
      </c>
      <c r="AM16" s="14" t="s">
        <v>1</v>
      </c>
      <c r="AN16" s="44" t="s">
        <v>1</v>
      </c>
      <c r="AO16" s="14" t="s">
        <v>1</v>
      </c>
      <c r="AP16" s="14" t="s">
        <v>1</v>
      </c>
      <c r="AQ16" s="14" t="s">
        <v>1</v>
      </c>
      <c r="AR16" s="14" t="s">
        <v>1</v>
      </c>
      <c r="AS16" s="14" t="s">
        <v>1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H16" s="16" t="s">
        <v>2</v>
      </c>
    </row>
    <row r="17" spans="1:70" x14ac:dyDescent="0.3">
      <c r="A17" s="17">
        <v>6</v>
      </c>
      <c r="V17">
        <v>1</v>
      </c>
      <c r="W17" t="s">
        <v>14</v>
      </c>
      <c r="X17" s="44" t="s">
        <v>1</v>
      </c>
      <c r="Y17" s="40" t="s">
        <v>1</v>
      </c>
      <c r="Z17" s="38" t="s">
        <v>1</v>
      </c>
      <c r="AA17" s="41" t="s">
        <v>1</v>
      </c>
      <c r="AB17" s="39" t="s">
        <v>1</v>
      </c>
      <c r="AC17" s="39" t="s">
        <v>1</v>
      </c>
      <c r="AD17" s="40" t="s">
        <v>1</v>
      </c>
      <c r="AE17" s="41" t="s">
        <v>1</v>
      </c>
      <c r="AF17" s="41" t="s">
        <v>1</v>
      </c>
      <c r="AG17" s="41" t="s">
        <v>1</v>
      </c>
      <c r="AH17" s="41" t="s">
        <v>1</v>
      </c>
      <c r="AI17" s="41" t="s">
        <v>1</v>
      </c>
      <c r="AJ17" s="41" t="s">
        <v>1</v>
      </c>
      <c r="AK17" s="41" t="s">
        <v>1</v>
      </c>
      <c r="AL17" s="41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1</v>
      </c>
      <c r="AR17" s="14" t="s">
        <v>1</v>
      </c>
      <c r="AS17" s="14" t="s">
        <v>1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F17" s="16" t="s">
        <v>2</v>
      </c>
    </row>
    <row r="18" spans="1:70" x14ac:dyDescent="0.3">
      <c r="A18" s="17">
        <v>7</v>
      </c>
      <c r="T18">
        <v>1</v>
      </c>
      <c r="U18" t="s">
        <v>14</v>
      </c>
      <c r="V18" s="14" t="s">
        <v>1</v>
      </c>
      <c r="W18" s="14" t="s">
        <v>1</v>
      </c>
      <c r="X18" s="14" t="s">
        <v>1</v>
      </c>
      <c r="Y18" s="37" t="s">
        <v>1</v>
      </c>
      <c r="Z18" s="45" t="s">
        <v>1</v>
      </c>
      <c r="AA18" s="39" t="s">
        <v>1</v>
      </c>
      <c r="AB18" s="36" t="s">
        <v>1</v>
      </c>
      <c r="AC18" s="40" t="s">
        <v>1</v>
      </c>
      <c r="AD18" s="41" t="s">
        <v>1</v>
      </c>
      <c r="AE18" s="39" t="s">
        <v>1</v>
      </c>
      <c r="AF18" s="39" t="s">
        <v>1</v>
      </c>
      <c r="AG18" s="39" t="s">
        <v>1</v>
      </c>
      <c r="AH18" s="39" t="s">
        <v>1</v>
      </c>
      <c r="AI18" s="39" t="s">
        <v>1</v>
      </c>
      <c r="AJ18" s="39" t="s">
        <v>1</v>
      </c>
      <c r="AK18" s="14" t="s">
        <v>1</v>
      </c>
      <c r="AL18" s="14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D18" s="16" t="s">
        <v>2</v>
      </c>
    </row>
    <row r="19" spans="1:70" x14ac:dyDescent="0.3">
      <c r="A19" s="17">
        <v>8</v>
      </c>
      <c r="R19">
        <v>1</v>
      </c>
      <c r="S19" t="s">
        <v>14</v>
      </c>
      <c r="T19" s="14" t="s">
        <v>1</v>
      </c>
      <c r="U19" s="14" t="s">
        <v>1</v>
      </c>
      <c r="V19" s="14" t="s">
        <v>1</v>
      </c>
      <c r="W19" s="14" t="s">
        <v>1</v>
      </c>
      <c r="X19" s="14" t="s">
        <v>1</v>
      </c>
      <c r="Y19" s="14" t="s">
        <v>1</v>
      </c>
      <c r="Z19" s="44" t="s">
        <v>1</v>
      </c>
      <c r="AA19" s="40" t="s">
        <v>1</v>
      </c>
      <c r="AB19" s="38" t="s">
        <v>1</v>
      </c>
      <c r="AC19" s="41" t="s">
        <v>1</v>
      </c>
      <c r="AD19" s="39" t="s">
        <v>1</v>
      </c>
      <c r="AE19" s="40" t="s">
        <v>1</v>
      </c>
      <c r="AF19" s="40" t="s">
        <v>1</v>
      </c>
      <c r="AG19" s="40" t="s">
        <v>1</v>
      </c>
      <c r="AH19" s="40" t="s">
        <v>1</v>
      </c>
      <c r="AI19" s="40" t="s">
        <v>1</v>
      </c>
      <c r="AJ19" s="40" t="s">
        <v>1</v>
      </c>
      <c r="AK19" s="14" t="s">
        <v>1</v>
      </c>
      <c r="AL19" s="14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1</v>
      </c>
      <c r="AR19" s="14" t="s">
        <v>1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B19" s="16" t="s">
        <v>2</v>
      </c>
    </row>
    <row r="20" spans="1:70" x14ac:dyDescent="0.3">
      <c r="A20" s="17">
        <v>9</v>
      </c>
      <c r="P20">
        <v>1</v>
      </c>
      <c r="Q20" t="s">
        <v>14</v>
      </c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4" t="s">
        <v>1</v>
      </c>
      <c r="Y20" s="14" t="s">
        <v>1</v>
      </c>
      <c r="Z20" s="14" t="s">
        <v>1</v>
      </c>
      <c r="AA20" s="37" t="s">
        <v>1</v>
      </c>
      <c r="AB20" s="45" t="s">
        <v>1</v>
      </c>
      <c r="AC20" s="39" t="s">
        <v>1</v>
      </c>
      <c r="AD20" s="36" t="s">
        <v>1</v>
      </c>
      <c r="AE20" s="41" t="s">
        <v>1</v>
      </c>
      <c r="AF20" s="41" t="s">
        <v>1</v>
      </c>
      <c r="AG20" s="41" t="s">
        <v>1</v>
      </c>
      <c r="AH20" s="41" t="s">
        <v>1</v>
      </c>
      <c r="AI20" s="41" t="s">
        <v>1</v>
      </c>
      <c r="AJ20" s="41" t="s">
        <v>1</v>
      </c>
      <c r="AK20" s="14" t="s">
        <v>1</v>
      </c>
      <c r="AL20" s="14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1</v>
      </c>
      <c r="AR20" s="14" t="s">
        <v>1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Z20" s="16" t="s">
        <v>2</v>
      </c>
    </row>
    <row r="21" spans="1:70" x14ac:dyDescent="0.3">
      <c r="A21" s="17">
        <v>10</v>
      </c>
      <c r="N21">
        <v>1</v>
      </c>
      <c r="O21" t="s">
        <v>14</v>
      </c>
      <c r="P21" s="14" t="s">
        <v>1</v>
      </c>
      <c r="Q21" s="14" t="s">
        <v>1</v>
      </c>
      <c r="R21" s="14" t="s">
        <v>1</v>
      </c>
      <c r="S21" s="14" t="s">
        <v>1</v>
      </c>
      <c r="T21" s="14" t="s">
        <v>1</v>
      </c>
      <c r="U21" s="14" t="s">
        <v>1</v>
      </c>
      <c r="V21" s="14" t="s">
        <v>1</v>
      </c>
      <c r="W21" s="14" t="s">
        <v>1</v>
      </c>
      <c r="X21" s="14" t="s">
        <v>1</v>
      </c>
      <c r="Y21" s="14" t="s">
        <v>1</v>
      </c>
      <c r="Z21" s="14" t="s">
        <v>1</v>
      </c>
      <c r="AA21" s="14" t="s">
        <v>1</v>
      </c>
      <c r="AB21" s="44" t="s">
        <v>1</v>
      </c>
      <c r="AC21" s="40" t="s">
        <v>1</v>
      </c>
      <c r="AD21" s="38" t="s">
        <v>1</v>
      </c>
      <c r="AE21" s="39" t="s">
        <v>1</v>
      </c>
      <c r="AF21" s="39" t="s">
        <v>1</v>
      </c>
      <c r="AG21" s="39" t="s">
        <v>1</v>
      </c>
      <c r="AH21" s="45" t="s">
        <v>1</v>
      </c>
      <c r="AI21" s="14" t="s">
        <v>1</v>
      </c>
      <c r="AJ21" s="14" t="s">
        <v>1</v>
      </c>
      <c r="AK21" s="14" t="s">
        <v>1</v>
      </c>
      <c r="AL21" s="14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1</v>
      </c>
      <c r="AR21" s="14" t="s">
        <v>1</v>
      </c>
      <c r="AS21" s="14" t="s">
        <v>1</v>
      </c>
      <c r="AT21" s="14" t="s">
        <v>1</v>
      </c>
      <c r="AU21" s="14" t="s">
        <v>1</v>
      </c>
      <c r="AV21" s="14" t="s">
        <v>1</v>
      </c>
      <c r="AX21" s="16" t="s">
        <v>2</v>
      </c>
    </row>
    <row r="22" spans="1:70" x14ac:dyDescent="0.3">
      <c r="A22" s="17">
        <v>11</v>
      </c>
      <c r="L22">
        <v>1</v>
      </c>
      <c r="M22" t="s">
        <v>14</v>
      </c>
      <c r="N22" s="14" t="s">
        <v>1</v>
      </c>
      <c r="O22" s="14" t="s">
        <v>1</v>
      </c>
      <c r="P22" s="14" t="s">
        <v>1</v>
      </c>
      <c r="Q22" s="14" t="s">
        <v>1</v>
      </c>
      <c r="R22" s="14" t="s">
        <v>1</v>
      </c>
      <c r="S22" s="14" t="s">
        <v>1</v>
      </c>
      <c r="T22" s="14" t="s">
        <v>1</v>
      </c>
      <c r="U22" s="14" t="s">
        <v>1</v>
      </c>
      <c r="V22" s="14" t="s">
        <v>1</v>
      </c>
      <c r="W22" s="14" t="s">
        <v>1</v>
      </c>
      <c r="X22" s="14" t="s">
        <v>1</v>
      </c>
      <c r="Y22" s="14" t="s">
        <v>1</v>
      </c>
      <c r="Z22" s="14" t="s">
        <v>1</v>
      </c>
      <c r="AA22" s="14" t="s">
        <v>1</v>
      </c>
      <c r="AB22" s="14" t="s">
        <v>1</v>
      </c>
      <c r="AC22" s="37" t="s">
        <v>1</v>
      </c>
      <c r="AD22" s="45" t="s">
        <v>1</v>
      </c>
      <c r="AE22" s="40" t="s">
        <v>1</v>
      </c>
      <c r="AF22" s="40" t="s">
        <v>1</v>
      </c>
      <c r="AG22" s="40" t="s">
        <v>1</v>
      </c>
      <c r="AH22" s="44" t="s">
        <v>1</v>
      </c>
      <c r="AI22" s="14" t="s">
        <v>1</v>
      </c>
      <c r="AJ22" s="14" t="s">
        <v>1</v>
      </c>
      <c r="AK22" s="14" t="s">
        <v>1</v>
      </c>
      <c r="AL22" s="14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1</v>
      </c>
      <c r="AR22" s="14" t="s">
        <v>1</v>
      </c>
      <c r="AS22" s="14" t="s">
        <v>1</v>
      </c>
      <c r="AT22" s="14" t="s">
        <v>1</v>
      </c>
      <c r="AV22" s="16" t="s">
        <v>2</v>
      </c>
    </row>
    <row r="23" spans="1:70" x14ac:dyDescent="0.3">
      <c r="A23" s="17">
        <v>12</v>
      </c>
      <c r="J23">
        <v>1</v>
      </c>
      <c r="K23" t="s">
        <v>14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4" t="s">
        <v>1</v>
      </c>
      <c r="Y23" s="14" t="s">
        <v>1</v>
      </c>
      <c r="Z23" s="14" t="s">
        <v>1</v>
      </c>
      <c r="AA23" s="14" t="s">
        <v>1</v>
      </c>
      <c r="AB23" s="14" t="s">
        <v>1</v>
      </c>
      <c r="AC23" s="14" t="s">
        <v>1</v>
      </c>
      <c r="AD23" s="44" t="s">
        <v>1</v>
      </c>
      <c r="AE23" s="41" t="s">
        <v>1</v>
      </c>
      <c r="AF23" s="41" t="s">
        <v>1</v>
      </c>
      <c r="AG23" s="41" t="s">
        <v>1</v>
      </c>
      <c r="AH23" s="14" t="s">
        <v>1</v>
      </c>
      <c r="AI23" s="14" t="s">
        <v>1</v>
      </c>
      <c r="AJ23" s="14" t="s">
        <v>1</v>
      </c>
      <c r="AK23" s="14" t="s">
        <v>1</v>
      </c>
      <c r="AL23" s="14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1</v>
      </c>
      <c r="AR23" s="14" t="s">
        <v>1</v>
      </c>
      <c r="AT23" s="16" t="s">
        <v>2</v>
      </c>
    </row>
    <row r="24" spans="1:70" x14ac:dyDescent="0.3">
      <c r="A24" s="17">
        <v>13</v>
      </c>
      <c r="H24">
        <v>1</v>
      </c>
      <c r="I24" t="s">
        <v>14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4" t="s">
        <v>1</v>
      </c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14" t="s">
        <v>1</v>
      </c>
      <c r="AF24" s="14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4" t="s">
        <v>1</v>
      </c>
      <c r="AL24" s="14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R24" s="16" t="s">
        <v>2</v>
      </c>
    </row>
    <row r="25" spans="1:70" x14ac:dyDescent="0.3">
      <c r="A25" s="17">
        <v>14</v>
      </c>
      <c r="F25">
        <v>1</v>
      </c>
      <c r="G25" t="s">
        <v>14</v>
      </c>
      <c r="H25" s="14" t="s">
        <v>1</v>
      </c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4" t="s">
        <v>1</v>
      </c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4" t="s">
        <v>1</v>
      </c>
      <c r="AA25" s="14" t="s">
        <v>1</v>
      </c>
      <c r="AB25" s="14" t="s">
        <v>1</v>
      </c>
      <c r="AC25" s="14" t="s">
        <v>1</v>
      </c>
      <c r="AD25" s="14" t="s">
        <v>1</v>
      </c>
      <c r="AE25" s="14" t="s">
        <v>1</v>
      </c>
      <c r="AF25" s="14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4" t="s">
        <v>1</v>
      </c>
      <c r="AL25" s="14" t="s">
        <v>1</v>
      </c>
      <c r="AM25" s="14" t="s">
        <v>1</v>
      </c>
      <c r="AN25" s="14" t="s">
        <v>1</v>
      </c>
      <c r="AP25" s="16" t="s">
        <v>2</v>
      </c>
      <c r="BB25" t="s">
        <v>17</v>
      </c>
    </row>
    <row r="26" spans="1:70" x14ac:dyDescent="0.3">
      <c r="A26" s="17">
        <v>15</v>
      </c>
      <c r="D26">
        <v>1</v>
      </c>
      <c r="E26" t="s">
        <v>14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4" t="s">
        <v>1</v>
      </c>
      <c r="AA26" s="14" t="s">
        <v>1</v>
      </c>
      <c r="AB26" s="14" t="s">
        <v>1</v>
      </c>
      <c r="AC26" s="14" t="s">
        <v>1</v>
      </c>
      <c r="AD26" s="14" t="s">
        <v>1</v>
      </c>
      <c r="AE26" s="14" t="s">
        <v>1</v>
      </c>
      <c r="AF26" s="14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4" t="s">
        <v>1</v>
      </c>
      <c r="AL26" s="14" t="s">
        <v>1</v>
      </c>
      <c r="AN26" s="16" t="s">
        <v>2</v>
      </c>
      <c r="BO26" s="13"/>
    </row>
    <row r="27" spans="1:70" x14ac:dyDescent="0.3">
      <c r="A27" s="17">
        <v>16</v>
      </c>
      <c r="C27" t="s">
        <v>14</v>
      </c>
      <c r="D27" s="14" t="s">
        <v>1</v>
      </c>
      <c r="E27" s="14" t="s">
        <v>1</v>
      </c>
      <c r="F27" s="14" t="s">
        <v>1</v>
      </c>
      <c r="G27" s="14" t="s">
        <v>1</v>
      </c>
      <c r="H27" s="14" t="s">
        <v>1</v>
      </c>
      <c r="I27" s="14" t="s">
        <v>1</v>
      </c>
      <c r="J27" s="14" t="s">
        <v>1</v>
      </c>
      <c r="K27" s="14" t="s">
        <v>1</v>
      </c>
      <c r="L27" s="14" t="s">
        <v>1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1</v>
      </c>
      <c r="R27" s="14" t="s">
        <v>1</v>
      </c>
      <c r="S27" s="14" t="s">
        <v>1</v>
      </c>
      <c r="T27" s="14" t="s">
        <v>1</v>
      </c>
      <c r="U27" s="14" t="s">
        <v>1</v>
      </c>
      <c r="V27" s="14" t="s">
        <v>1</v>
      </c>
      <c r="W27" s="14" t="s">
        <v>1</v>
      </c>
      <c r="X27" s="14" t="s">
        <v>1</v>
      </c>
      <c r="Y27" s="14" t="s">
        <v>1</v>
      </c>
      <c r="Z27" s="14" t="s">
        <v>1</v>
      </c>
      <c r="AA27" s="14" t="s">
        <v>1</v>
      </c>
      <c r="AB27" s="14" t="s">
        <v>1</v>
      </c>
      <c r="AC27" s="14" t="s">
        <v>1</v>
      </c>
      <c r="AD27" s="14" t="s">
        <v>1</v>
      </c>
      <c r="AE27" s="14" t="s">
        <v>1</v>
      </c>
      <c r="AF27" s="14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L27" s="16" t="s">
        <v>2</v>
      </c>
      <c r="BO27" s="13"/>
    </row>
    <row r="28" spans="1:70" x14ac:dyDescent="0.3">
      <c r="A28" s="17">
        <v>17</v>
      </c>
      <c r="C28" s="14" t="s">
        <v>1</v>
      </c>
      <c r="D28" s="14" t="s">
        <v>1</v>
      </c>
      <c r="E28" s="14" t="s">
        <v>1</v>
      </c>
      <c r="F28" s="14" t="s">
        <v>1</v>
      </c>
      <c r="G28" s="14" t="s">
        <v>1</v>
      </c>
      <c r="H28" s="14" t="s">
        <v>1</v>
      </c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14" t="s">
        <v>1</v>
      </c>
      <c r="Y28" s="14" t="s">
        <v>1</v>
      </c>
      <c r="Z28" s="14" t="s">
        <v>1</v>
      </c>
      <c r="AA28" s="14" t="s">
        <v>1</v>
      </c>
      <c r="AB28" s="14" t="s">
        <v>1</v>
      </c>
      <c r="AC28" s="14" t="s">
        <v>1</v>
      </c>
      <c r="AD28" s="14" t="s">
        <v>1</v>
      </c>
      <c r="AE28" s="14" t="s">
        <v>1</v>
      </c>
      <c r="AF28" s="14" t="s">
        <v>1</v>
      </c>
      <c r="AG28" s="14" t="s">
        <v>1</v>
      </c>
      <c r="AH28" s="14" t="s">
        <v>1</v>
      </c>
      <c r="AJ28" s="16" t="s">
        <v>2</v>
      </c>
      <c r="BO28" s="13"/>
    </row>
    <row r="29" spans="1:70" x14ac:dyDescent="0.3">
      <c r="A29" s="2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3"/>
      <c r="AJ29" s="25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13"/>
      <c r="BQ29" t="s">
        <v>15</v>
      </c>
      <c r="BR29">
        <v>12</v>
      </c>
    </row>
    <row r="30" spans="1:70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3">
        <v>1</v>
      </c>
      <c r="Q30" s="27" t="s">
        <v>14</v>
      </c>
      <c r="R30" s="27">
        <v>1</v>
      </c>
      <c r="S30" s="27" t="s">
        <v>14</v>
      </c>
      <c r="T30" s="27">
        <v>1</v>
      </c>
      <c r="U30" s="27" t="s">
        <v>14</v>
      </c>
      <c r="V30" s="27">
        <v>1</v>
      </c>
      <c r="W30" s="26" t="s">
        <v>1</v>
      </c>
      <c r="X30" s="39" t="s">
        <v>1</v>
      </c>
      <c r="Y30" s="39" t="s">
        <v>1</v>
      </c>
      <c r="Z30" s="39" t="s">
        <v>1</v>
      </c>
      <c r="AA30" s="39" t="s">
        <v>1</v>
      </c>
      <c r="AB30" s="39" t="s">
        <v>1</v>
      </c>
      <c r="AC30" s="39" t="s">
        <v>1</v>
      </c>
      <c r="AD30" s="39" t="s">
        <v>1</v>
      </c>
      <c r="AE30" s="39" t="s">
        <v>1</v>
      </c>
      <c r="AF30" s="39" t="s">
        <v>1</v>
      </c>
      <c r="AG30" s="39" t="s">
        <v>1</v>
      </c>
      <c r="AH30" s="39" t="s">
        <v>1</v>
      </c>
      <c r="AI30" s="39" t="s">
        <v>1</v>
      </c>
      <c r="AJ30" s="39" t="s">
        <v>1</v>
      </c>
      <c r="AK30" s="39" t="s">
        <v>1</v>
      </c>
      <c r="AL30" s="39" t="s">
        <v>1</v>
      </c>
      <c r="AM30" s="39" t="s">
        <v>1</v>
      </c>
      <c r="AN30" s="39" t="s">
        <v>1</v>
      </c>
      <c r="AO30" s="39" t="s">
        <v>1</v>
      </c>
      <c r="AP30" s="39" t="s">
        <v>1</v>
      </c>
      <c r="AQ30" s="39" t="s">
        <v>1</v>
      </c>
      <c r="AR30" s="39" t="s">
        <v>1</v>
      </c>
      <c r="AS30" s="39" t="s">
        <v>1</v>
      </c>
      <c r="AT30" s="39" t="s">
        <v>1</v>
      </c>
      <c r="AU30" s="39" t="s">
        <v>1</v>
      </c>
      <c r="AV30" s="39" t="s">
        <v>1</v>
      </c>
      <c r="AW30" s="45" t="s">
        <v>1</v>
      </c>
      <c r="AX30" s="45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  <c r="BR30">
        <v>104</v>
      </c>
    </row>
    <row r="31" spans="1:70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4" t="s">
        <v>1</v>
      </c>
      <c r="Q31" s="26" t="s">
        <v>1</v>
      </c>
      <c r="R31" s="26" t="s">
        <v>1</v>
      </c>
      <c r="S31" s="26" t="s">
        <v>1</v>
      </c>
      <c r="T31" s="26" t="s">
        <v>1</v>
      </c>
      <c r="U31" s="26" t="s">
        <v>1</v>
      </c>
      <c r="V31" s="26" t="s">
        <v>1</v>
      </c>
      <c r="W31" s="27" t="s">
        <v>14</v>
      </c>
      <c r="X31" s="40" t="s">
        <v>1</v>
      </c>
      <c r="Y31" s="40" t="s">
        <v>1</v>
      </c>
      <c r="Z31" s="40" t="s">
        <v>1</v>
      </c>
      <c r="AA31" s="40" t="s">
        <v>1</v>
      </c>
      <c r="AB31" s="40" t="s">
        <v>1</v>
      </c>
      <c r="AC31" s="40" t="s">
        <v>1</v>
      </c>
      <c r="AD31" s="40" t="s">
        <v>1</v>
      </c>
      <c r="AE31" s="40" t="s">
        <v>1</v>
      </c>
      <c r="AF31" s="40" t="s">
        <v>1</v>
      </c>
      <c r="AG31" s="40" t="s">
        <v>1</v>
      </c>
      <c r="AH31" s="40" t="s">
        <v>1</v>
      </c>
      <c r="AI31" s="40" t="s">
        <v>1</v>
      </c>
      <c r="AJ31" s="40" t="s">
        <v>1</v>
      </c>
      <c r="AK31" s="40" t="s">
        <v>1</v>
      </c>
      <c r="AL31" s="40" t="s">
        <v>1</v>
      </c>
      <c r="AM31" s="40" t="s">
        <v>1</v>
      </c>
      <c r="AN31" s="40" t="s">
        <v>1</v>
      </c>
      <c r="AO31" s="40" t="s">
        <v>1</v>
      </c>
      <c r="AP31" s="40" t="s">
        <v>1</v>
      </c>
      <c r="AQ31" s="40" t="s">
        <v>1</v>
      </c>
      <c r="AR31" s="40" t="s">
        <v>1</v>
      </c>
      <c r="AS31" s="40" t="s">
        <v>1</v>
      </c>
      <c r="AT31" s="40" t="s">
        <v>1</v>
      </c>
      <c r="AU31" s="40" t="s">
        <v>1</v>
      </c>
      <c r="AV31" s="40" t="s">
        <v>1</v>
      </c>
      <c r="AW31" s="44" t="s">
        <v>1</v>
      </c>
      <c r="AX31" s="44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0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26" t="s">
        <v>1</v>
      </c>
      <c r="R32" s="26" t="s">
        <v>1</v>
      </c>
      <c r="S32" s="26" t="s">
        <v>1</v>
      </c>
      <c r="T32" s="26" t="s">
        <v>1</v>
      </c>
      <c r="U32" s="26" t="s">
        <v>1</v>
      </c>
      <c r="V32" s="26" t="s">
        <v>1</v>
      </c>
      <c r="W32" s="26" t="s">
        <v>1</v>
      </c>
      <c r="X32" s="41" t="s">
        <v>1</v>
      </c>
      <c r="Y32" s="41" t="s">
        <v>1</v>
      </c>
      <c r="Z32" s="41" t="s">
        <v>1</v>
      </c>
      <c r="AA32" s="41" t="s">
        <v>1</v>
      </c>
      <c r="AB32" s="41" t="s">
        <v>1</v>
      </c>
      <c r="AC32" s="41" t="s">
        <v>1</v>
      </c>
      <c r="AD32" s="41" t="s">
        <v>1</v>
      </c>
      <c r="AE32" s="41" t="s">
        <v>1</v>
      </c>
      <c r="AF32" s="41" t="s">
        <v>1</v>
      </c>
      <c r="AG32" s="41" t="s">
        <v>1</v>
      </c>
      <c r="AH32" s="41" t="s">
        <v>1</v>
      </c>
      <c r="AI32" s="41" t="s">
        <v>1</v>
      </c>
      <c r="AJ32" s="41" t="s">
        <v>1</v>
      </c>
      <c r="AK32" s="41" t="s">
        <v>1</v>
      </c>
      <c r="AL32" s="41" t="s">
        <v>1</v>
      </c>
      <c r="AM32" s="41" t="s">
        <v>1</v>
      </c>
      <c r="AN32" s="41" t="s">
        <v>1</v>
      </c>
      <c r="AO32" s="41" t="s">
        <v>1</v>
      </c>
      <c r="AP32" s="41" t="s">
        <v>1</v>
      </c>
      <c r="AQ32" s="41" t="s">
        <v>1</v>
      </c>
      <c r="AR32" s="41" t="s">
        <v>1</v>
      </c>
      <c r="AS32" s="41" t="s">
        <v>1</v>
      </c>
      <c r="AT32" s="41" t="s">
        <v>1</v>
      </c>
      <c r="AU32" s="41" t="s">
        <v>1</v>
      </c>
      <c r="AV32" s="41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0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45" t="s">
        <v>1</v>
      </c>
      <c r="S33" s="39" t="s">
        <v>1</v>
      </c>
      <c r="T33" s="39" t="s">
        <v>1</v>
      </c>
      <c r="U33" s="39" t="s">
        <v>1</v>
      </c>
      <c r="V33" s="39" t="s">
        <v>1</v>
      </c>
      <c r="W33" s="39" t="s">
        <v>1</v>
      </c>
      <c r="X33" s="39" t="s">
        <v>1</v>
      </c>
      <c r="Y33" s="39" t="s">
        <v>1</v>
      </c>
      <c r="Z33" s="39" t="s">
        <v>1</v>
      </c>
      <c r="AA33" s="39" t="s">
        <v>1</v>
      </c>
      <c r="AB33" s="39" t="s">
        <v>1</v>
      </c>
      <c r="AC33" s="39" t="s">
        <v>1</v>
      </c>
      <c r="AD33" s="39" t="s">
        <v>1</v>
      </c>
      <c r="AE33" s="39" t="s">
        <v>1</v>
      </c>
      <c r="AF33" s="39" t="s">
        <v>1</v>
      </c>
      <c r="AG33" s="39" t="s">
        <v>1</v>
      </c>
      <c r="AH33" s="39" t="s">
        <v>1</v>
      </c>
      <c r="AI33" s="39" t="s">
        <v>1</v>
      </c>
      <c r="AJ33" s="39" t="s">
        <v>1</v>
      </c>
      <c r="AK33" s="39" t="s">
        <v>1</v>
      </c>
      <c r="AL33" s="39" t="s">
        <v>1</v>
      </c>
      <c r="AM33" s="39" t="s">
        <v>1</v>
      </c>
      <c r="AN33" s="39" t="s">
        <v>1</v>
      </c>
      <c r="AO33" s="39" t="s">
        <v>1</v>
      </c>
      <c r="AP33" s="39" t="s">
        <v>1</v>
      </c>
      <c r="AQ33" s="39" t="s">
        <v>1</v>
      </c>
      <c r="AR33" s="39" t="s">
        <v>1</v>
      </c>
      <c r="AS33" s="39" t="s">
        <v>1</v>
      </c>
      <c r="AT33" s="39" t="s">
        <v>1</v>
      </c>
      <c r="AU33" s="45" t="s">
        <v>1</v>
      </c>
      <c r="AV33" s="45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0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44" t="s">
        <v>1</v>
      </c>
      <c r="S34" s="40" t="s">
        <v>1</v>
      </c>
      <c r="T34" s="40" t="s">
        <v>1</v>
      </c>
      <c r="U34" s="40" t="s">
        <v>1</v>
      </c>
      <c r="V34" s="40" t="s">
        <v>1</v>
      </c>
      <c r="W34" s="40" t="s">
        <v>1</v>
      </c>
      <c r="X34" s="40" t="s">
        <v>1</v>
      </c>
      <c r="Y34" s="40" t="s">
        <v>1</v>
      </c>
      <c r="Z34" s="40" t="s">
        <v>1</v>
      </c>
      <c r="AA34" s="40" t="s">
        <v>1</v>
      </c>
      <c r="AB34" s="40" t="s">
        <v>1</v>
      </c>
      <c r="AC34" s="40" t="s">
        <v>1</v>
      </c>
      <c r="AD34" s="40" t="s">
        <v>1</v>
      </c>
      <c r="AE34" s="40" t="s">
        <v>1</v>
      </c>
      <c r="AF34" s="40" t="s">
        <v>1</v>
      </c>
      <c r="AG34" s="40" t="s">
        <v>1</v>
      </c>
      <c r="AH34" s="40" t="s">
        <v>1</v>
      </c>
      <c r="AI34" s="40" t="s">
        <v>1</v>
      </c>
      <c r="AJ34" s="40" t="s">
        <v>1</v>
      </c>
      <c r="AK34" s="40" t="s">
        <v>1</v>
      </c>
      <c r="AL34" s="40" t="s">
        <v>1</v>
      </c>
      <c r="AM34" s="40" t="s">
        <v>1</v>
      </c>
      <c r="AN34" s="40" t="s">
        <v>1</v>
      </c>
      <c r="AO34" s="40" t="s">
        <v>1</v>
      </c>
      <c r="AP34" s="40" t="s">
        <v>1</v>
      </c>
      <c r="AQ34" s="40" t="s">
        <v>1</v>
      </c>
      <c r="AR34" s="40" t="s">
        <v>1</v>
      </c>
      <c r="AS34" s="40" t="s">
        <v>1</v>
      </c>
      <c r="AT34" s="40" t="s">
        <v>1</v>
      </c>
      <c r="AU34" s="44" t="s">
        <v>1</v>
      </c>
      <c r="AV34" s="44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0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41" t="s">
        <v>1</v>
      </c>
      <c r="T35" s="41" t="s">
        <v>1</v>
      </c>
      <c r="U35" s="41" t="s">
        <v>1</v>
      </c>
      <c r="V35" s="41" t="s">
        <v>1</v>
      </c>
      <c r="W35" s="41" t="s">
        <v>1</v>
      </c>
      <c r="X35" s="41" t="s">
        <v>1</v>
      </c>
      <c r="Y35" s="41" t="s">
        <v>1</v>
      </c>
      <c r="Z35" s="41" t="s">
        <v>1</v>
      </c>
      <c r="AA35" s="41" t="s">
        <v>1</v>
      </c>
      <c r="AB35" s="41" t="s">
        <v>1</v>
      </c>
      <c r="AC35" s="41" t="s">
        <v>1</v>
      </c>
      <c r="AD35" s="41" t="s">
        <v>1</v>
      </c>
      <c r="AE35" s="41" t="s">
        <v>1</v>
      </c>
      <c r="AF35" s="41" t="s">
        <v>1</v>
      </c>
      <c r="AG35" s="41" t="s">
        <v>1</v>
      </c>
      <c r="AH35" s="41" t="s">
        <v>1</v>
      </c>
      <c r="AI35" s="41" t="s">
        <v>1</v>
      </c>
      <c r="AJ35" s="41" t="s">
        <v>1</v>
      </c>
      <c r="AK35" s="41" t="s">
        <v>1</v>
      </c>
      <c r="AL35" s="41" t="s">
        <v>1</v>
      </c>
      <c r="AM35" s="41" t="s">
        <v>1</v>
      </c>
      <c r="AN35" s="41" t="s">
        <v>1</v>
      </c>
      <c r="AO35" s="41" t="s">
        <v>1</v>
      </c>
      <c r="AP35" s="41" t="s">
        <v>1</v>
      </c>
      <c r="AQ35" s="41" t="s">
        <v>1</v>
      </c>
      <c r="AR35" s="41" t="s">
        <v>1</v>
      </c>
      <c r="AS35" s="41" t="s">
        <v>1</v>
      </c>
      <c r="AT35" s="41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0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45" t="s">
        <v>1</v>
      </c>
      <c r="U36" s="39" t="s">
        <v>1</v>
      </c>
      <c r="V36" s="39" t="s">
        <v>1</v>
      </c>
      <c r="W36" s="39" t="s">
        <v>1</v>
      </c>
      <c r="X36" s="39" t="s">
        <v>1</v>
      </c>
      <c r="Y36" s="39" t="s">
        <v>1</v>
      </c>
      <c r="Z36" s="39" t="s">
        <v>1</v>
      </c>
      <c r="AA36" s="39" t="s">
        <v>1</v>
      </c>
      <c r="AB36" s="39" t="s">
        <v>1</v>
      </c>
      <c r="AC36" s="39" t="s">
        <v>1</v>
      </c>
      <c r="AD36" s="39" t="s">
        <v>1</v>
      </c>
      <c r="AE36" s="39" t="s">
        <v>1</v>
      </c>
      <c r="AF36" s="39" t="s">
        <v>1</v>
      </c>
      <c r="AG36" s="39" t="s">
        <v>1</v>
      </c>
      <c r="AH36" s="39" t="s">
        <v>1</v>
      </c>
      <c r="AI36" s="39" t="s">
        <v>1</v>
      </c>
      <c r="AJ36" s="39" t="s">
        <v>1</v>
      </c>
      <c r="AK36" s="39" t="s">
        <v>1</v>
      </c>
      <c r="AL36" s="39" t="s">
        <v>1</v>
      </c>
      <c r="AM36" s="39" t="s">
        <v>1</v>
      </c>
      <c r="AN36" s="39" t="s">
        <v>1</v>
      </c>
      <c r="AO36" s="39" t="s">
        <v>1</v>
      </c>
      <c r="AP36" s="39" t="s">
        <v>1</v>
      </c>
      <c r="AQ36" s="39" t="s">
        <v>1</v>
      </c>
      <c r="AR36" s="39" t="s">
        <v>1</v>
      </c>
      <c r="AS36" s="45" t="s">
        <v>1</v>
      </c>
      <c r="AT36" s="45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0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44" t="s">
        <v>1</v>
      </c>
      <c r="U37" s="40" t="s">
        <v>1</v>
      </c>
      <c r="V37" s="40" t="s">
        <v>1</v>
      </c>
      <c r="W37" s="40" t="s">
        <v>1</v>
      </c>
      <c r="X37" s="40" t="s">
        <v>1</v>
      </c>
      <c r="Y37" s="40" t="s">
        <v>1</v>
      </c>
      <c r="Z37" s="40" t="s">
        <v>1</v>
      </c>
      <c r="AA37" s="40" t="s">
        <v>1</v>
      </c>
      <c r="AB37" s="40" t="s">
        <v>1</v>
      </c>
      <c r="AC37" s="40" t="s">
        <v>1</v>
      </c>
      <c r="AD37" s="40" t="s">
        <v>1</v>
      </c>
      <c r="AE37" s="40" t="s">
        <v>1</v>
      </c>
      <c r="AF37" s="40" t="s">
        <v>1</v>
      </c>
      <c r="AG37" s="40" t="s">
        <v>1</v>
      </c>
      <c r="AH37" s="40" t="s">
        <v>1</v>
      </c>
      <c r="AI37" s="40" t="s">
        <v>1</v>
      </c>
      <c r="AJ37" s="40" t="s">
        <v>1</v>
      </c>
      <c r="AK37" s="40" t="s">
        <v>1</v>
      </c>
      <c r="AL37" s="40" t="s">
        <v>1</v>
      </c>
      <c r="AM37" s="40" t="s">
        <v>1</v>
      </c>
      <c r="AN37" s="40" t="s">
        <v>1</v>
      </c>
      <c r="AO37" s="40" t="s">
        <v>1</v>
      </c>
      <c r="AP37" s="40" t="s">
        <v>1</v>
      </c>
      <c r="AQ37" s="40" t="s">
        <v>1</v>
      </c>
      <c r="AR37" s="40" t="s">
        <v>1</v>
      </c>
      <c r="AS37" s="44" t="s">
        <v>1</v>
      </c>
      <c r="AT37" s="44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0" x14ac:dyDescent="0.3">
      <c r="A38" s="18">
        <v>9</v>
      </c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41" t="s">
        <v>1</v>
      </c>
      <c r="V38" s="41" t="s">
        <v>1</v>
      </c>
      <c r="W38" s="41" t="s">
        <v>1</v>
      </c>
      <c r="X38" s="41" t="s">
        <v>1</v>
      </c>
      <c r="Y38" s="41" t="s">
        <v>1</v>
      </c>
      <c r="Z38" s="41" t="s">
        <v>1</v>
      </c>
      <c r="AA38" s="41" t="s">
        <v>1</v>
      </c>
      <c r="AB38" s="41" t="s">
        <v>1</v>
      </c>
      <c r="AC38" s="41" t="s">
        <v>1</v>
      </c>
      <c r="AD38" s="41" t="s">
        <v>1</v>
      </c>
      <c r="AE38" s="41" t="s">
        <v>1</v>
      </c>
      <c r="AF38" s="41" t="s">
        <v>1</v>
      </c>
      <c r="AG38" s="41" t="s">
        <v>1</v>
      </c>
      <c r="AH38" s="41" t="s">
        <v>1</v>
      </c>
      <c r="AI38" s="41" t="s">
        <v>1</v>
      </c>
      <c r="AJ38" s="41" t="s">
        <v>1</v>
      </c>
      <c r="AK38" s="41" t="s">
        <v>1</v>
      </c>
      <c r="AL38" s="41" t="s">
        <v>1</v>
      </c>
      <c r="AM38" s="41" t="s">
        <v>1</v>
      </c>
      <c r="AN38" s="41" t="s">
        <v>1</v>
      </c>
      <c r="AO38" s="41" t="s">
        <v>1</v>
      </c>
      <c r="AP38" s="41" t="s">
        <v>1</v>
      </c>
      <c r="AQ38" s="41" t="s">
        <v>1</v>
      </c>
      <c r="AR38" s="41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0" x14ac:dyDescent="0.3">
      <c r="A39" s="18">
        <v>10</v>
      </c>
      <c r="R39" s="14" t="s">
        <v>1</v>
      </c>
      <c r="S39" s="14" t="s">
        <v>1</v>
      </c>
      <c r="T39" s="14" t="s">
        <v>1</v>
      </c>
      <c r="U39" s="14" t="s">
        <v>1</v>
      </c>
      <c r="V39" s="45" t="s">
        <v>1</v>
      </c>
      <c r="W39" s="39" t="s">
        <v>1</v>
      </c>
      <c r="X39" s="39" t="s">
        <v>1</v>
      </c>
      <c r="Y39" s="39" t="s">
        <v>1</v>
      </c>
      <c r="Z39" s="39" t="s">
        <v>1</v>
      </c>
      <c r="AA39" s="39" t="s">
        <v>1</v>
      </c>
      <c r="AB39" s="39" t="s">
        <v>1</v>
      </c>
      <c r="AC39" s="39" t="s">
        <v>1</v>
      </c>
      <c r="AD39" s="39" t="s">
        <v>1</v>
      </c>
      <c r="AE39" s="39" t="s">
        <v>1</v>
      </c>
      <c r="AF39" s="39" t="s">
        <v>1</v>
      </c>
      <c r="AG39" s="39" t="s">
        <v>1</v>
      </c>
      <c r="AH39" s="39" t="s">
        <v>1</v>
      </c>
      <c r="AI39" s="39" t="s">
        <v>1</v>
      </c>
      <c r="AJ39" s="39" t="s">
        <v>1</v>
      </c>
      <c r="AK39" s="39" t="s">
        <v>1</v>
      </c>
      <c r="AL39" s="39" t="s">
        <v>1</v>
      </c>
      <c r="AM39" s="39" t="s">
        <v>1</v>
      </c>
      <c r="AN39" s="39" t="s">
        <v>1</v>
      </c>
      <c r="AO39" s="39" t="s">
        <v>1</v>
      </c>
      <c r="AP39" s="39" t="s">
        <v>1</v>
      </c>
      <c r="AQ39" s="45" t="s">
        <v>1</v>
      </c>
      <c r="AR39" s="45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0" x14ac:dyDescent="0.3">
      <c r="A40" s="18">
        <v>11</v>
      </c>
      <c r="T40" s="14" t="s">
        <v>1</v>
      </c>
      <c r="U40" s="14" t="s">
        <v>1</v>
      </c>
      <c r="V40" s="44" t="s">
        <v>1</v>
      </c>
      <c r="W40" s="40" t="s">
        <v>1</v>
      </c>
      <c r="X40" s="40" t="s">
        <v>1</v>
      </c>
      <c r="Y40" s="40" t="s">
        <v>1</v>
      </c>
      <c r="Z40" s="40" t="s">
        <v>1</v>
      </c>
      <c r="AA40" s="40" t="s">
        <v>1</v>
      </c>
      <c r="AB40" s="40" t="s">
        <v>1</v>
      </c>
      <c r="AC40" s="40" t="s">
        <v>1</v>
      </c>
      <c r="AD40" s="40" t="s">
        <v>1</v>
      </c>
      <c r="AE40" s="40" t="s">
        <v>1</v>
      </c>
      <c r="AF40" s="40" t="s">
        <v>1</v>
      </c>
      <c r="AG40" s="40" t="s">
        <v>1</v>
      </c>
      <c r="AH40" s="40" t="s">
        <v>1</v>
      </c>
      <c r="AI40" s="40" t="s">
        <v>1</v>
      </c>
      <c r="AJ40" s="40" t="s">
        <v>1</v>
      </c>
      <c r="AK40" s="40" t="s">
        <v>1</v>
      </c>
      <c r="AL40" s="40" t="s">
        <v>1</v>
      </c>
      <c r="AM40" s="40" t="s">
        <v>1</v>
      </c>
      <c r="AN40" s="40" t="s">
        <v>1</v>
      </c>
      <c r="AO40" s="40" t="s">
        <v>1</v>
      </c>
      <c r="AP40" s="40" t="s">
        <v>1</v>
      </c>
      <c r="AQ40" s="44" t="s">
        <v>1</v>
      </c>
      <c r="AR40" s="44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0" x14ac:dyDescent="0.3">
      <c r="A41" s="18">
        <v>12</v>
      </c>
      <c r="V41" s="14" t="s">
        <v>1</v>
      </c>
      <c r="W41" s="41" t="s">
        <v>1</v>
      </c>
      <c r="X41" s="41" t="s">
        <v>1</v>
      </c>
      <c r="Y41" s="41" t="s">
        <v>1</v>
      </c>
      <c r="Z41" s="41" t="s">
        <v>1</v>
      </c>
      <c r="AA41" s="41" t="s">
        <v>1</v>
      </c>
      <c r="AB41" s="41" t="s">
        <v>1</v>
      </c>
      <c r="AC41" s="41" t="s">
        <v>1</v>
      </c>
      <c r="AD41" s="41" t="s">
        <v>1</v>
      </c>
      <c r="AE41" s="41" t="s">
        <v>1</v>
      </c>
      <c r="AF41" s="41" t="s">
        <v>1</v>
      </c>
      <c r="AG41" s="41" t="s">
        <v>1</v>
      </c>
      <c r="AH41" s="41" t="s">
        <v>1</v>
      </c>
      <c r="AI41" s="41" t="s">
        <v>1</v>
      </c>
      <c r="AJ41" s="41" t="s">
        <v>1</v>
      </c>
      <c r="AK41" s="41" t="s">
        <v>1</v>
      </c>
      <c r="AL41" s="41" t="s">
        <v>1</v>
      </c>
      <c r="AM41" s="41" t="s">
        <v>1</v>
      </c>
      <c r="AN41" s="41" t="s">
        <v>1</v>
      </c>
      <c r="AO41" s="41" t="s">
        <v>1</v>
      </c>
      <c r="AP41" s="41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0" x14ac:dyDescent="0.3">
      <c r="A42" s="18">
        <v>13</v>
      </c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0" x14ac:dyDescent="0.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13"/>
    </row>
    <row r="44" spans="1:70" x14ac:dyDescent="0.3">
      <c r="A44" s="28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43">
        <v>1</v>
      </c>
      <c r="K44" s="27" t="s">
        <v>14</v>
      </c>
      <c r="L44" s="27">
        <v>1</v>
      </c>
      <c r="M44" s="27" t="s">
        <v>14</v>
      </c>
      <c r="N44" s="27">
        <v>1</v>
      </c>
      <c r="O44" s="26" t="s">
        <v>1</v>
      </c>
      <c r="P44" s="39" t="s">
        <v>1</v>
      </c>
      <c r="Q44" s="39" t="s">
        <v>1</v>
      </c>
      <c r="R44" s="39" t="s">
        <v>1</v>
      </c>
      <c r="S44" s="39" t="s">
        <v>1</v>
      </c>
      <c r="T44" s="39" t="s">
        <v>1</v>
      </c>
      <c r="U44" s="39" t="s">
        <v>1</v>
      </c>
      <c r="V44" s="39" t="s">
        <v>1</v>
      </c>
      <c r="W44" s="39" t="s">
        <v>1</v>
      </c>
      <c r="X44" s="39" t="s">
        <v>1</v>
      </c>
      <c r="Y44" s="39" t="s">
        <v>1</v>
      </c>
      <c r="Z44" s="39" t="s">
        <v>1</v>
      </c>
      <c r="AA44" s="39" t="s">
        <v>1</v>
      </c>
      <c r="AB44" s="39" t="s">
        <v>1</v>
      </c>
      <c r="AC44" s="39" t="s">
        <v>1</v>
      </c>
      <c r="AD44" s="39" t="s">
        <v>1</v>
      </c>
      <c r="AE44" s="39" t="s">
        <v>1</v>
      </c>
      <c r="AF44" s="39" t="s">
        <v>1</v>
      </c>
      <c r="AG44" s="39" t="s">
        <v>1</v>
      </c>
      <c r="AH44" s="39" t="s">
        <v>1</v>
      </c>
      <c r="AI44" s="39" t="s">
        <v>1</v>
      </c>
      <c r="AJ44" s="39" t="s">
        <v>1</v>
      </c>
      <c r="AK44" s="39" t="s">
        <v>1</v>
      </c>
      <c r="AL44" s="39" t="s">
        <v>1</v>
      </c>
      <c r="AM44" s="39" t="s">
        <v>1</v>
      </c>
      <c r="AN44" s="39" t="s">
        <v>1</v>
      </c>
      <c r="AO44" s="39" t="s">
        <v>1</v>
      </c>
      <c r="AP44" s="39" t="s">
        <v>1</v>
      </c>
      <c r="AQ44" s="39" t="s">
        <v>1</v>
      </c>
      <c r="AR44" s="39" t="s">
        <v>1</v>
      </c>
      <c r="AS44" s="39" t="s">
        <v>1</v>
      </c>
      <c r="AT44" s="39" t="s">
        <v>1</v>
      </c>
      <c r="AU44" s="39" t="s">
        <v>1</v>
      </c>
      <c r="AV44" s="39" t="s">
        <v>1</v>
      </c>
      <c r="AW44" s="39" t="s">
        <v>1</v>
      </c>
      <c r="AX44" s="39" t="s">
        <v>1</v>
      </c>
      <c r="AY44" s="39" t="s">
        <v>1</v>
      </c>
      <c r="AZ44" s="39" t="s">
        <v>1</v>
      </c>
      <c r="BA44" s="39" t="s">
        <v>1</v>
      </c>
      <c r="BB44" s="39" t="s">
        <v>1</v>
      </c>
      <c r="BC44" s="45" t="s">
        <v>1</v>
      </c>
      <c r="BD44" s="45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0" x14ac:dyDescent="0.3">
      <c r="A45" s="28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44" t="s">
        <v>1</v>
      </c>
      <c r="K45" s="26" t="s">
        <v>1</v>
      </c>
      <c r="L45" s="26" t="s">
        <v>1</v>
      </c>
      <c r="M45" s="26" t="s">
        <v>1</v>
      </c>
      <c r="N45" s="26" t="s">
        <v>1</v>
      </c>
      <c r="O45" s="27" t="s">
        <v>14</v>
      </c>
      <c r="P45" s="40" t="s">
        <v>1</v>
      </c>
      <c r="Q45" s="40" t="s">
        <v>1</v>
      </c>
      <c r="R45" s="40" t="s">
        <v>1</v>
      </c>
      <c r="S45" s="40" t="s">
        <v>1</v>
      </c>
      <c r="T45" s="40" t="s">
        <v>1</v>
      </c>
      <c r="U45" s="40" t="s">
        <v>1</v>
      </c>
      <c r="V45" s="40" t="s">
        <v>1</v>
      </c>
      <c r="W45" s="40" t="s">
        <v>1</v>
      </c>
      <c r="X45" s="40" t="s">
        <v>1</v>
      </c>
      <c r="Y45" s="40" t="s">
        <v>1</v>
      </c>
      <c r="Z45" s="40" t="s">
        <v>1</v>
      </c>
      <c r="AA45" s="40" t="s">
        <v>1</v>
      </c>
      <c r="AB45" s="40" t="s">
        <v>1</v>
      </c>
      <c r="AC45" s="40" t="s">
        <v>1</v>
      </c>
      <c r="AD45" s="40" t="s">
        <v>1</v>
      </c>
      <c r="AE45" s="40" t="s">
        <v>1</v>
      </c>
      <c r="AF45" s="40" t="s">
        <v>1</v>
      </c>
      <c r="AG45" s="40" t="s">
        <v>1</v>
      </c>
      <c r="AH45" s="40" t="s">
        <v>1</v>
      </c>
      <c r="AI45" s="40" t="s">
        <v>1</v>
      </c>
      <c r="AJ45" s="40" t="s">
        <v>1</v>
      </c>
      <c r="AK45" s="40" t="s">
        <v>1</v>
      </c>
      <c r="AL45" s="40" t="s">
        <v>1</v>
      </c>
      <c r="AM45" s="40" t="s">
        <v>1</v>
      </c>
      <c r="AN45" s="40" t="s">
        <v>1</v>
      </c>
      <c r="AO45" s="40" t="s">
        <v>1</v>
      </c>
      <c r="AP45" s="40" t="s">
        <v>1</v>
      </c>
      <c r="AQ45" s="40" t="s">
        <v>1</v>
      </c>
      <c r="AR45" s="40" t="s">
        <v>1</v>
      </c>
      <c r="AS45" s="40" t="s">
        <v>1</v>
      </c>
      <c r="AT45" s="40" t="s">
        <v>1</v>
      </c>
      <c r="AU45" s="40" t="s">
        <v>1</v>
      </c>
      <c r="AV45" s="40" t="s">
        <v>1</v>
      </c>
      <c r="AW45" s="40" t="s">
        <v>1</v>
      </c>
      <c r="AX45" s="40" t="s">
        <v>1</v>
      </c>
      <c r="AY45" s="40" t="s">
        <v>1</v>
      </c>
      <c r="AZ45" s="40" t="s">
        <v>1</v>
      </c>
      <c r="BA45" s="40" t="s">
        <v>1</v>
      </c>
      <c r="BB45" s="40" t="s">
        <v>1</v>
      </c>
      <c r="BC45" s="44" t="s">
        <v>1</v>
      </c>
      <c r="BD45" s="44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  <c r="BR45">
        <v>120</v>
      </c>
    </row>
    <row r="46" spans="1:70" x14ac:dyDescent="0.3">
      <c r="A46" s="28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26" t="s">
        <v>1</v>
      </c>
      <c r="L46" s="26" t="s">
        <v>1</v>
      </c>
      <c r="M46" s="26" t="s">
        <v>1</v>
      </c>
      <c r="N46" s="26" t="s">
        <v>1</v>
      </c>
      <c r="O46" s="26" t="s">
        <v>1</v>
      </c>
      <c r="P46" s="41" t="s">
        <v>1</v>
      </c>
      <c r="Q46" s="41" t="s">
        <v>1</v>
      </c>
      <c r="R46" s="41" t="s">
        <v>1</v>
      </c>
      <c r="S46" s="41" t="s">
        <v>1</v>
      </c>
      <c r="T46" s="41" t="s">
        <v>1</v>
      </c>
      <c r="U46" s="41" t="s">
        <v>1</v>
      </c>
      <c r="V46" s="41" t="s">
        <v>1</v>
      </c>
      <c r="W46" s="41" t="s">
        <v>1</v>
      </c>
      <c r="X46" s="41" t="s">
        <v>1</v>
      </c>
      <c r="Y46" s="41" t="s">
        <v>1</v>
      </c>
      <c r="Z46" s="41" t="s">
        <v>1</v>
      </c>
      <c r="AA46" s="41" t="s">
        <v>1</v>
      </c>
      <c r="AB46" s="41" t="s">
        <v>1</v>
      </c>
      <c r="AC46" s="41" t="s">
        <v>1</v>
      </c>
      <c r="AD46" s="41" t="s">
        <v>1</v>
      </c>
      <c r="AE46" s="41" t="s">
        <v>1</v>
      </c>
      <c r="AF46" s="41" t="s">
        <v>1</v>
      </c>
      <c r="AG46" s="41" t="s">
        <v>1</v>
      </c>
      <c r="AH46" s="41" t="s">
        <v>1</v>
      </c>
      <c r="AI46" s="41" t="s">
        <v>1</v>
      </c>
      <c r="AJ46" s="41" t="s">
        <v>1</v>
      </c>
      <c r="AK46" s="41" t="s">
        <v>1</v>
      </c>
      <c r="AL46" s="41" t="s">
        <v>1</v>
      </c>
      <c r="AM46" s="41" t="s">
        <v>1</v>
      </c>
      <c r="AN46" s="41" t="s">
        <v>1</v>
      </c>
      <c r="AO46" s="41" t="s">
        <v>1</v>
      </c>
      <c r="AP46" s="41" t="s">
        <v>1</v>
      </c>
      <c r="AQ46" s="41" t="s">
        <v>1</v>
      </c>
      <c r="AR46" s="41" t="s">
        <v>1</v>
      </c>
      <c r="AS46" s="41" t="s">
        <v>1</v>
      </c>
      <c r="AT46" s="41" t="s">
        <v>1</v>
      </c>
      <c r="AU46" s="41" t="s">
        <v>1</v>
      </c>
      <c r="AV46" s="41" t="s">
        <v>1</v>
      </c>
      <c r="AW46" s="41" t="s">
        <v>1</v>
      </c>
      <c r="AX46" s="41" t="s">
        <v>1</v>
      </c>
      <c r="AY46" s="41" t="s">
        <v>1</v>
      </c>
      <c r="AZ46" s="41" t="s">
        <v>1</v>
      </c>
      <c r="BA46" s="41" t="s">
        <v>1</v>
      </c>
      <c r="BB46" s="41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0" x14ac:dyDescent="0.3">
      <c r="A47" s="28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45" t="s">
        <v>1</v>
      </c>
      <c r="M47" s="39" t="s">
        <v>1</v>
      </c>
      <c r="N47" s="39" t="s">
        <v>1</v>
      </c>
      <c r="O47" s="39" t="s">
        <v>1</v>
      </c>
      <c r="P47" s="39" t="s">
        <v>1</v>
      </c>
      <c r="Q47" s="39" t="s">
        <v>1</v>
      </c>
      <c r="R47" s="39" t="s">
        <v>1</v>
      </c>
      <c r="S47" s="39" t="s">
        <v>1</v>
      </c>
      <c r="T47" s="39" t="s">
        <v>1</v>
      </c>
      <c r="U47" s="39" t="s">
        <v>1</v>
      </c>
      <c r="V47" s="39" t="s">
        <v>1</v>
      </c>
      <c r="W47" s="39" t="s">
        <v>1</v>
      </c>
      <c r="X47" s="39" t="s">
        <v>1</v>
      </c>
      <c r="Y47" s="39" t="s">
        <v>1</v>
      </c>
      <c r="Z47" s="39" t="s">
        <v>1</v>
      </c>
      <c r="AA47" s="39" t="s">
        <v>1</v>
      </c>
      <c r="AB47" s="39" t="s">
        <v>1</v>
      </c>
      <c r="AC47" s="39" t="s">
        <v>1</v>
      </c>
      <c r="AD47" s="39" t="s">
        <v>1</v>
      </c>
      <c r="AE47" s="39" t="s">
        <v>1</v>
      </c>
      <c r="AF47" s="39" t="s">
        <v>1</v>
      </c>
      <c r="AG47" s="39" t="s">
        <v>1</v>
      </c>
      <c r="AH47" s="39" t="s">
        <v>1</v>
      </c>
      <c r="AI47" s="39" t="s">
        <v>1</v>
      </c>
      <c r="AJ47" s="39" t="s">
        <v>1</v>
      </c>
      <c r="AK47" s="39" t="s">
        <v>1</v>
      </c>
      <c r="AL47" s="39" t="s">
        <v>1</v>
      </c>
      <c r="AM47" s="39" t="s">
        <v>1</v>
      </c>
      <c r="AN47" s="39" t="s">
        <v>1</v>
      </c>
      <c r="AO47" s="39" t="s">
        <v>1</v>
      </c>
      <c r="AP47" s="39" t="s">
        <v>1</v>
      </c>
      <c r="AQ47" s="39" t="s">
        <v>1</v>
      </c>
      <c r="AR47" s="39" t="s">
        <v>1</v>
      </c>
      <c r="AS47" s="39" t="s">
        <v>1</v>
      </c>
      <c r="AT47" s="39" t="s">
        <v>1</v>
      </c>
      <c r="AU47" s="39" t="s">
        <v>1</v>
      </c>
      <c r="AV47" s="39" t="s">
        <v>1</v>
      </c>
      <c r="AW47" s="39" t="s">
        <v>1</v>
      </c>
      <c r="AX47" s="39" t="s">
        <v>1</v>
      </c>
      <c r="AY47" s="39" t="s">
        <v>1</v>
      </c>
      <c r="AZ47" s="39" t="s">
        <v>1</v>
      </c>
      <c r="BA47" s="45" t="s">
        <v>1</v>
      </c>
      <c r="BB47" s="45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0" x14ac:dyDescent="0.3">
      <c r="A48" s="28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44" t="s">
        <v>1</v>
      </c>
      <c r="M48" s="40" t="s">
        <v>1</v>
      </c>
      <c r="N48" s="40" t="s">
        <v>1</v>
      </c>
      <c r="O48" s="40" t="s">
        <v>1</v>
      </c>
      <c r="P48" s="40" t="s">
        <v>1</v>
      </c>
      <c r="Q48" s="40" t="s">
        <v>1</v>
      </c>
      <c r="R48" s="40" t="s">
        <v>1</v>
      </c>
      <c r="S48" s="40" t="s">
        <v>1</v>
      </c>
      <c r="T48" s="40" t="s">
        <v>1</v>
      </c>
      <c r="U48" s="40" t="s">
        <v>1</v>
      </c>
      <c r="V48" s="40" t="s">
        <v>1</v>
      </c>
      <c r="W48" s="40" t="s">
        <v>1</v>
      </c>
      <c r="X48" s="40" t="s">
        <v>1</v>
      </c>
      <c r="Y48" s="40" t="s">
        <v>1</v>
      </c>
      <c r="Z48" s="40" t="s">
        <v>1</v>
      </c>
      <c r="AA48" s="40" t="s">
        <v>1</v>
      </c>
      <c r="AB48" s="40" t="s">
        <v>1</v>
      </c>
      <c r="AC48" s="40" t="s">
        <v>1</v>
      </c>
      <c r="AD48" s="40" t="s">
        <v>1</v>
      </c>
      <c r="AE48" s="40" t="s">
        <v>1</v>
      </c>
      <c r="AF48" s="40" t="s">
        <v>1</v>
      </c>
      <c r="AG48" s="40" t="s">
        <v>1</v>
      </c>
      <c r="AH48" s="40" t="s">
        <v>1</v>
      </c>
      <c r="AI48" s="40" t="s">
        <v>1</v>
      </c>
      <c r="AJ48" s="40" t="s">
        <v>1</v>
      </c>
      <c r="AK48" s="40" t="s">
        <v>1</v>
      </c>
      <c r="AL48" s="40" t="s">
        <v>1</v>
      </c>
      <c r="AM48" s="40" t="s">
        <v>1</v>
      </c>
      <c r="AN48" s="40" t="s">
        <v>1</v>
      </c>
      <c r="AO48" s="40" t="s">
        <v>1</v>
      </c>
      <c r="AP48" s="40" t="s">
        <v>1</v>
      </c>
      <c r="AQ48" s="40" t="s">
        <v>1</v>
      </c>
      <c r="AR48" s="40" t="s">
        <v>1</v>
      </c>
      <c r="AS48" s="40" t="s">
        <v>1</v>
      </c>
      <c r="AT48" s="40" t="s">
        <v>1</v>
      </c>
      <c r="AU48" s="40" t="s">
        <v>1</v>
      </c>
      <c r="AV48" s="40" t="s">
        <v>1</v>
      </c>
      <c r="AW48" s="40" t="s">
        <v>1</v>
      </c>
      <c r="AX48" s="40" t="s">
        <v>1</v>
      </c>
      <c r="AY48" s="40" t="s">
        <v>1</v>
      </c>
      <c r="AZ48" s="40" t="s">
        <v>1</v>
      </c>
      <c r="BA48" s="44" t="s">
        <v>1</v>
      </c>
      <c r="BB48" s="44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8">
        <v>6</v>
      </c>
      <c r="J49" s="14" t="s">
        <v>1</v>
      </c>
      <c r="K49" s="14" t="s">
        <v>1</v>
      </c>
      <c r="L49" s="14" t="s">
        <v>1</v>
      </c>
      <c r="M49" s="41" t="s">
        <v>1</v>
      </c>
      <c r="N49" s="41" t="s">
        <v>1</v>
      </c>
      <c r="O49" s="41" t="s">
        <v>1</v>
      </c>
      <c r="P49" s="41" t="s">
        <v>1</v>
      </c>
      <c r="Q49" s="41" t="s">
        <v>1</v>
      </c>
      <c r="R49" s="41" t="s">
        <v>1</v>
      </c>
      <c r="S49" s="41" t="s">
        <v>1</v>
      </c>
      <c r="T49" s="41" t="s">
        <v>1</v>
      </c>
      <c r="U49" s="41" t="s">
        <v>1</v>
      </c>
      <c r="V49" s="41" t="s">
        <v>1</v>
      </c>
      <c r="W49" s="41" t="s">
        <v>1</v>
      </c>
      <c r="X49" s="41" t="s">
        <v>1</v>
      </c>
      <c r="Y49" s="41" t="s">
        <v>1</v>
      </c>
      <c r="Z49" s="41" t="s">
        <v>1</v>
      </c>
      <c r="AA49" s="41" t="s">
        <v>1</v>
      </c>
      <c r="AB49" s="41" t="s">
        <v>1</v>
      </c>
      <c r="AC49" s="41" t="s">
        <v>1</v>
      </c>
      <c r="AD49" s="41" t="s">
        <v>1</v>
      </c>
      <c r="AE49" s="41" t="s">
        <v>1</v>
      </c>
      <c r="AF49" s="41" t="s">
        <v>1</v>
      </c>
      <c r="AG49" s="41" t="s">
        <v>1</v>
      </c>
      <c r="AH49" s="41" t="s">
        <v>1</v>
      </c>
      <c r="AI49" s="41" t="s">
        <v>1</v>
      </c>
      <c r="AJ49" s="41" t="s">
        <v>1</v>
      </c>
      <c r="AK49" s="41" t="s">
        <v>1</v>
      </c>
      <c r="AL49" s="41" t="s">
        <v>1</v>
      </c>
      <c r="AM49" s="41" t="s">
        <v>1</v>
      </c>
      <c r="AN49" s="41" t="s">
        <v>1</v>
      </c>
      <c r="AO49" s="41" t="s">
        <v>1</v>
      </c>
      <c r="AP49" s="41" t="s">
        <v>1</v>
      </c>
      <c r="AQ49" s="41" t="s">
        <v>1</v>
      </c>
      <c r="AR49" s="41" t="s">
        <v>1</v>
      </c>
      <c r="AS49" s="41" t="s">
        <v>1</v>
      </c>
      <c r="AT49" s="41" t="s">
        <v>1</v>
      </c>
      <c r="AU49" s="41" t="s">
        <v>1</v>
      </c>
      <c r="AV49" s="41" t="s">
        <v>1</v>
      </c>
      <c r="AW49" s="41" t="s">
        <v>1</v>
      </c>
      <c r="AX49" s="41" t="s">
        <v>1</v>
      </c>
      <c r="AY49" s="41" t="s">
        <v>1</v>
      </c>
      <c r="AZ49" s="41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8">
        <v>7</v>
      </c>
      <c r="L50" s="14" t="s">
        <v>1</v>
      </c>
      <c r="M50" s="14" t="s">
        <v>1</v>
      </c>
      <c r="N50" s="45" t="s">
        <v>1</v>
      </c>
      <c r="O50" s="39" t="s">
        <v>1</v>
      </c>
      <c r="P50" s="39" t="s">
        <v>1</v>
      </c>
      <c r="Q50" s="39" t="s">
        <v>1</v>
      </c>
      <c r="R50" s="39" t="s">
        <v>1</v>
      </c>
      <c r="S50" s="39" t="s">
        <v>1</v>
      </c>
      <c r="T50" s="39" t="s">
        <v>1</v>
      </c>
      <c r="U50" s="39" t="s">
        <v>1</v>
      </c>
      <c r="V50" s="39" t="s">
        <v>1</v>
      </c>
      <c r="W50" s="39" t="s">
        <v>1</v>
      </c>
      <c r="X50" s="39" t="s">
        <v>1</v>
      </c>
      <c r="Y50" s="39" t="s">
        <v>1</v>
      </c>
      <c r="Z50" s="39" t="s">
        <v>1</v>
      </c>
      <c r="AA50" s="39" t="s">
        <v>1</v>
      </c>
      <c r="AB50" s="39" t="s">
        <v>1</v>
      </c>
      <c r="AC50" s="39" t="s">
        <v>1</v>
      </c>
      <c r="AD50" s="39" t="s">
        <v>1</v>
      </c>
      <c r="AE50" s="39" t="s">
        <v>1</v>
      </c>
      <c r="AF50" s="39" t="s">
        <v>1</v>
      </c>
      <c r="AG50" s="39" t="s">
        <v>1</v>
      </c>
      <c r="AH50" s="39" t="s">
        <v>1</v>
      </c>
      <c r="AI50" s="39" t="s">
        <v>1</v>
      </c>
      <c r="AJ50" s="26" t="s">
        <v>1</v>
      </c>
      <c r="AK50" s="39" t="s">
        <v>1</v>
      </c>
      <c r="AL50" s="26" t="s">
        <v>1</v>
      </c>
      <c r="AM50" s="39" t="s">
        <v>1</v>
      </c>
      <c r="AN50" s="26" t="s">
        <v>1</v>
      </c>
      <c r="AO50" s="39" t="s">
        <v>1</v>
      </c>
      <c r="AP50" s="26" t="s">
        <v>1</v>
      </c>
      <c r="AQ50" s="39" t="s">
        <v>1</v>
      </c>
      <c r="AR50" s="26" t="s">
        <v>1</v>
      </c>
      <c r="AS50" s="39" t="s">
        <v>1</v>
      </c>
      <c r="AT50" s="26" t="s">
        <v>1</v>
      </c>
      <c r="AU50" s="39" t="s">
        <v>1</v>
      </c>
      <c r="AV50" s="39" t="s">
        <v>1</v>
      </c>
      <c r="AW50" s="26" t="s">
        <v>1</v>
      </c>
      <c r="AX50" s="39" t="s">
        <v>1</v>
      </c>
      <c r="AY50" s="45" t="s">
        <v>1</v>
      </c>
      <c r="AZ50" s="45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8">
        <v>8</v>
      </c>
      <c r="N51" s="44" t="s">
        <v>1</v>
      </c>
      <c r="O51" s="40" t="s">
        <v>1</v>
      </c>
      <c r="P51" s="40" t="s">
        <v>1</v>
      </c>
      <c r="Q51" s="40" t="s">
        <v>1</v>
      </c>
      <c r="R51" s="40" t="s">
        <v>1</v>
      </c>
      <c r="S51" s="40" t="s">
        <v>1</v>
      </c>
      <c r="T51" s="40" t="s">
        <v>1</v>
      </c>
      <c r="U51" s="40" t="s">
        <v>1</v>
      </c>
      <c r="V51" s="40" t="s">
        <v>1</v>
      </c>
      <c r="W51" s="40" t="s">
        <v>1</v>
      </c>
      <c r="X51" s="40" t="s">
        <v>1</v>
      </c>
      <c r="Y51" s="40" t="s">
        <v>1</v>
      </c>
      <c r="Z51" s="40" t="s">
        <v>1</v>
      </c>
      <c r="AA51" s="40" t="s">
        <v>1</v>
      </c>
      <c r="AB51" s="40" t="s">
        <v>1</v>
      </c>
      <c r="AC51" s="40" t="s">
        <v>1</v>
      </c>
      <c r="AD51" s="40" t="s">
        <v>1</v>
      </c>
      <c r="AE51" s="40" t="s">
        <v>1</v>
      </c>
      <c r="AF51" s="40" t="s">
        <v>1</v>
      </c>
      <c r="AG51" s="40" t="s">
        <v>1</v>
      </c>
      <c r="AH51" s="40" t="s">
        <v>1</v>
      </c>
      <c r="AI51" s="40" t="s">
        <v>1</v>
      </c>
      <c r="AJ51" s="26" t="s">
        <v>1</v>
      </c>
      <c r="AK51" s="40" t="s">
        <v>1</v>
      </c>
      <c r="AL51" s="26" t="s">
        <v>1</v>
      </c>
      <c r="AM51" s="40" t="s">
        <v>1</v>
      </c>
      <c r="AN51" s="26" t="s">
        <v>1</v>
      </c>
      <c r="AO51" s="40" t="s">
        <v>1</v>
      </c>
      <c r="AP51" s="26" t="s">
        <v>1</v>
      </c>
      <c r="AQ51" s="40" t="s">
        <v>1</v>
      </c>
      <c r="AR51" s="26" t="s">
        <v>1</v>
      </c>
      <c r="AS51" s="40" t="s">
        <v>1</v>
      </c>
      <c r="AT51" s="26" t="s">
        <v>1</v>
      </c>
      <c r="AU51" s="40" t="s">
        <v>1</v>
      </c>
      <c r="AV51" s="40" t="s">
        <v>1</v>
      </c>
      <c r="AW51" s="26" t="s">
        <v>1</v>
      </c>
      <c r="AX51" s="40" t="s">
        <v>1</v>
      </c>
      <c r="AY51" s="44" t="s">
        <v>1</v>
      </c>
      <c r="AZ51" s="44" t="s">
        <v>1</v>
      </c>
      <c r="BB51" s="16" t="s">
        <v>2</v>
      </c>
      <c r="BO51" s="13"/>
    </row>
    <row r="52" spans="1:70" x14ac:dyDescent="0.3">
      <c r="A52" s="28">
        <v>9</v>
      </c>
      <c r="O52" s="41" t="s">
        <v>1</v>
      </c>
      <c r="P52" s="41" t="s">
        <v>1</v>
      </c>
      <c r="Q52" s="41" t="s">
        <v>1</v>
      </c>
      <c r="R52" s="41" t="s">
        <v>1</v>
      </c>
      <c r="S52" s="41" t="s">
        <v>1</v>
      </c>
      <c r="T52" s="41" t="s">
        <v>1</v>
      </c>
      <c r="U52" s="41" t="s">
        <v>1</v>
      </c>
      <c r="V52" s="41" t="s">
        <v>1</v>
      </c>
      <c r="W52" s="41" t="s">
        <v>1</v>
      </c>
      <c r="X52" s="41" t="s">
        <v>1</v>
      </c>
      <c r="Y52" s="41" t="s">
        <v>1</v>
      </c>
      <c r="Z52" s="41" t="s">
        <v>1</v>
      </c>
      <c r="AA52" s="41" t="s">
        <v>1</v>
      </c>
      <c r="AB52" s="41" t="s">
        <v>1</v>
      </c>
      <c r="AC52" s="41" t="s">
        <v>1</v>
      </c>
      <c r="AD52" s="41" t="s">
        <v>1</v>
      </c>
      <c r="AE52" s="41" t="s">
        <v>1</v>
      </c>
      <c r="AF52" s="41" t="s">
        <v>1</v>
      </c>
      <c r="AG52" s="41" t="s">
        <v>1</v>
      </c>
      <c r="AH52" s="41" t="s">
        <v>1</v>
      </c>
      <c r="AI52" s="41" t="s">
        <v>1</v>
      </c>
      <c r="AJ52" s="26" t="s">
        <v>2</v>
      </c>
      <c r="AK52" s="41" t="s">
        <v>1</v>
      </c>
      <c r="AL52" s="26" t="s">
        <v>2</v>
      </c>
      <c r="AM52" s="41" t="s">
        <v>1</v>
      </c>
      <c r="AN52" s="26" t="s">
        <v>2</v>
      </c>
      <c r="AO52" s="41" t="s">
        <v>1</v>
      </c>
      <c r="AP52" s="26" t="s">
        <v>2</v>
      </c>
      <c r="AQ52" s="41" t="s">
        <v>1</v>
      </c>
      <c r="AR52" s="26" t="s">
        <v>2</v>
      </c>
      <c r="AS52" s="41" t="s">
        <v>1</v>
      </c>
      <c r="AT52" s="26" t="s">
        <v>2</v>
      </c>
      <c r="AU52" s="41" t="s">
        <v>1</v>
      </c>
      <c r="AV52" s="41" t="s">
        <v>2</v>
      </c>
      <c r="AW52" s="26" t="s">
        <v>1</v>
      </c>
      <c r="AX52" s="41" t="s">
        <v>2</v>
      </c>
      <c r="AZ52" s="16" t="s">
        <v>2</v>
      </c>
      <c r="BO52" s="13"/>
    </row>
    <row r="53" spans="1:70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9">
        <v>1</v>
      </c>
      <c r="C54" t="s">
        <v>14</v>
      </c>
      <c r="D54">
        <v>1</v>
      </c>
      <c r="E54" t="s">
        <v>14</v>
      </c>
      <c r="F54" s="43">
        <v>1</v>
      </c>
      <c r="G54" s="27" t="s">
        <v>14</v>
      </c>
      <c r="H54" s="27">
        <v>1</v>
      </c>
      <c r="I54" s="26" t="s">
        <v>1</v>
      </c>
      <c r="J54" s="39" t="s">
        <v>1</v>
      </c>
      <c r="K54" s="39" t="s">
        <v>1</v>
      </c>
      <c r="L54" s="39" t="s">
        <v>1</v>
      </c>
      <c r="M54" s="39" t="s">
        <v>1</v>
      </c>
      <c r="N54" s="39" t="s">
        <v>1</v>
      </c>
      <c r="O54" s="39" t="s">
        <v>1</v>
      </c>
      <c r="P54" s="39" t="s">
        <v>1</v>
      </c>
      <c r="Q54" s="39" t="s">
        <v>1</v>
      </c>
      <c r="R54" s="39" t="s">
        <v>1</v>
      </c>
      <c r="S54" s="39" t="s">
        <v>1</v>
      </c>
      <c r="T54" s="39" t="s">
        <v>1</v>
      </c>
      <c r="U54" s="39" t="s">
        <v>1</v>
      </c>
      <c r="V54" s="39" t="s">
        <v>1</v>
      </c>
      <c r="W54" s="39" t="s">
        <v>1</v>
      </c>
      <c r="X54" s="39" t="s">
        <v>1</v>
      </c>
      <c r="Y54" s="39" t="s">
        <v>1</v>
      </c>
      <c r="Z54" s="39" t="s">
        <v>1</v>
      </c>
      <c r="AA54" s="39" t="s">
        <v>1</v>
      </c>
      <c r="AB54" s="39" t="s">
        <v>1</v>
      </c>
      <c r="AC54" s="39" t="s">
        <v>1</v>
      </c>
      <c r="AD54" s="39" t="s">
        <v>1</v>
      </c>
      <c r="AE54" s="39" t="s">
        <v>1</v>
      </c>
      <c r="AF54" s="39" t="s">
        <v>1</v>
      </c>
      <c r="AG54" s="39" t="s">
        <v>1</v>
      </c>
      <c r="AH54" s="39" t="s">
        <v>1</v>
      </c>
      <c r="AI54" s="39" t="s">
        <v>1</v>
      </c>
      <c r="AJ54" s="39" t="s">
        <v>1</v>
      </c>
      <c r="AK54" s="39" t="s">
        <v>1</v>
      </c>
      <c r="AL54" s="39" t="s">
        <v>1</v>
      </c>
      <c r="AM54" s="39" t="s">
        <v>1</v>
      </c>
      <c r="AN54" s="39" t="s">
        <v>1</v>
      </c>
      <c r="AO54" s="39" t="s">
        <v>1</v>
      </c>
      <c r="AP54" s="39" t="s">
        <v>1</v>
      </c>
      <c r="AQ54" s="39" t="s">
        <v>1</v>
      </c>
      <c r="AR54" s="39" t="s">
        <v>1</v>
      </c>
      <c r="AS54" s="39" t="s">
        <v>1</v>
      </c>
      <c r="AT54" s="39" t="s">
        <v>1</v>
      </c>
      <c r="AU54" s="39" t="s">
        <v>1</v>
      </c>
      <c r="AV54" s="39" t="s">
        <v>1</v>
      </c>
      <c r="AW54" s="39" t="s">
        <v>1</v>
      </c>
      <c r="AX54" s="39" t="s">
        <v>1</v>
      </c>
      <c r="AY54" s="39" t="s">
        <v>1</v>
      </c>
      <c r="AZ54" s="39" t="s">
        <v>1</v>
      </c>
      <c r="BA54" s="39" t="s">
        <v>1</v>
      </c>
      <c r="BB54" s="39" t="s">
        <v>1</v>
      </c>
      <c r="BC54" s="39" t="s">
        <v>1</v>
      </c>
      <c r="BD54" s="39" t="s">
        <v>1</v>
      </c>
      <c r="BE54" s="39" t="s">
        <v>1</v>
      </c>
      <c r="BF54" s="39" t="s">
        <v>1</v>
      </c>
      <c r="BG54" s="45" t="s">
        <v>1</v>
      </c>
      <c r="BH54" s="45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9">
        <v>2</v>
      </c>
      <c r="C55" s="14" t="s">
        <v>1</v>
      </c>
      <c r="D55" s="14" t="s">
        <v>1</v>
      </c>
      <c r="E55" s="14" t="s">
        <v>1</v>
      </c>
      <c r="F55" s="44" t="s">
        <v>1</v>
      </c>
      <c r="G55" s="26" t="s">
        <v>1</v>
      </c>
      <c r="H55" s="26" t="s">
        <v>1</v>
      </c>
      <c r="I55" s="27" t="s">
        <v>14</v>
      </c>
      <c r="J55" s="40" t="s">
        <v>1</v>
      </c>
      <c r="K55" s="40" t="s">
        <v>1</v>
      </c>
      <c r="L55" s="40" t="s">
        <v>1</v>
      </c>
      <c r="M55" s="40" t="s">
        <v>1</v>
      </c>
      <c r="N55" s="40" t="s">
        <v>1</v>
      </c>
      <c r="O55" s="40" t="s">
        <v>1</v>
      </c>
      <c r="P55" s="40" t="s">
        <v>1</v>
      </c>
      <c r="Q55" s="40" t="s">
        <v>1</v>
      </c>
      <c r="R55" s="40" t="s">
        <v>1</v>
      </c>
      <c r="S55" s="40" t="s">
        <v>1</v>
      </c>
      <c r="T55" s="40" t="s">
        <v>1</v>
      </c>
      <c r="U55" s="40" t="s">
        <v>1</v>
      </c>
      <c r="V55" s="40" t="s">
        <v>1</v>
      </c>
      <c r="W55" s="40" t="s">
        <v>1</v>
      </c>
      <c r="X55" s="40" t="s">
        <v>1</v>
      </c>
      <c r="Y55" s="40" t="s">
        <v>1</v>
      </c>
      <c r="Z55" s="40" t="s">
        <v>1</v>
      </c>
      <c r="AA55" s="40" t="s">
        <v>1</v>
      </c>
      <c r="AB55" s="40" t="s">
        <v>1</v>
      </c>
      <c r="AC55" s="40" t="s">
        <v>1</v>
      </c>
      <c r="AD55" s="40" t="s">
        <v>1</v>
      </c>
      <c r="AE55" s="40" t="s">
        <v>1</v>
      </c>
      <c r="AF55" s="40" t="s">
        <v>1</v>
      </c>
      <c r="AG55" s="40" t="s">
        <v>1</v>
      </c>
      <c r="AH55" s="40" t="s">
        <v>1</v>
      </c>
      <c r="AI55" s="40" t="s">
        <v>1</v>
      </c>
      <c r="AJ55" s="40" t="s">
        <v>1</v>
      </c>
      <c r="AK55" s="40" t="s">
        <v>1</v>
      </c>
      <c r="AL55" s="40" t="s">
        <v>1</v>
      </c>
      <c r="AM55" s="40" t="s">
        <v>1</v>
      </c>
      <c r="AN55" s="40" t="s">
        <v>1</v>
      </c>
      <c r="AO55" s="40" t="s">
        <v>1</v>
      </c>
      <c r="AP55" s="40" t="s">
        <v>1</v>
      </c>
      <c r="AQ55" s="40" t="s">
        <v>1</v>
      </c>
      <c r="AR55" s="40" t="s">
        <v>1</v>
      </c>
      <c r="AS55" s="40" t="s">
        <v>1</v>
      </c>
      <c r="AT55" s="40" t="s">
        <v>1</v>
      </c>
      <c r="AU55" s="40" t="s">
        <v>1</v>
      </c>
      <c r="AV55" s="40" t="s">
        <v>1</v>
      </c>
      <c r="AW55" s="40" t="s">
        <v>1</v>
      </c>
      <c r="AX55" s="40" t="s">
        <v>1</v>
      </c>
      <c r="AY55" s="40" t="s">
        <v>1</v>
      </c>
      <c r="AZ55" s="40" t="s">
        <v>1</v>
      </c>
      <c r="BA55" s="40" t="s">
        <v>1</v>
      </c>
      <c r="BB55" s="40" t="s">
        <v>1</v>
      </c>
      <c r="BC55" s="40" t="s">
        <v>1</v>
      </c>
      <c r="BD55" s="40" t="s">
        <v>1</v>
      </c>
      <c r="BE55" s="40" t="s">
        <v>1</v>
      </c>
      <c r="BF55" s="40" t="s">
        <v>1</v>
      </c>
      <c r="BG55" s="44" t="s">
        <v>1</v>
      </c>
      <c r="BH55" s="44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  <c r="BR55">
        <v>99</v>
      </c>
    </row>
    <row r="56" spans="1:70" x14ac:dyDescent="0.3">
      <c r="A56" s="29">
        <v>3</v>
      </c>
      <c r="D56" s="14" t="s">
        <v>1</v>
      </c>
      <c r="E56" s="14" t="s">
        <v>1</v>
      </c>
      <c r="F56" s="14" t="s">
        <v>1</v>
      </c>
      <c r="G56" s="26" t="s">
        <v>1</v>
      </c>
      <c r="H56" s="26" t="s">
        <v>1</v>
      </c>
      <c r="I56" s="26" t="s">
        <v>1</v>
      </c>
      <c r="J56" s="41" t="s">
        <v>1</v>
      </c>
      <c r="K56" s="41" t="s">
        <v>1</v>
      </c>
      <c r="L56" s="41" t="s">
        <v>1</v>
      </c>
      <c r="M56" s="41" t="s">
        <v>1</v>
      </c>
      <c r="N56" s="41" t="s">
        <v>1</v>
      </c>
      <c r="O56" s="41" t="s">
        <v>1</v>
      </c>
      <c r="P56" s="41" t="s">
        <v>1</v>
      </c>
      <c r="Q56" s="41" t="s">
        <v>1</v>
      </c>
      <c r="R56" s="41" t="s">
        <v>1</v>
      </c>
      <c r="S56" s="41" t="s">
        <v>1</v>
      </c>
      <c r="T56" s="41" t="s">
        <v>1</v>
      </c>
      <c r="U56" s="41" t="s">
        <v>1</v>
      </c>
      <c r="V56" s="41" t="s">
        <v>1</v>
      </c>
      <c r="W56" s="41" t="s">
        <v>1</v>
      </c>
      <c r="X56" s="41" t="s">
        <v>1</v>
      </c>
      <c r="Y56" s="41" t="s">
        <v>1</v>
      </c>
      <c r="Z56" s="41" t="s">
        <v>1</v>
      </c>
      <c r="AA56" s="41" t="s">
        <v>1</v>
      </c>
      <c r="AB56" s="41" t="s">
        <v>1</v>
      </c>
      <c r="AC56" s="41" t="s">
        <v>1</v>
      </c>
      <c r="AD56" s="41" t="s">
        <v>1</v>
      </c>
      <c r="AE56" s="41" t="s">
        <v>1</v>
      </c>
      <c r="AF56" s="41" t="s">
        <v>1</v>
      </c>
      <c r="AG56" s="41" t="s">
        <v>1</v>
      </c>
      <c r="AH56" s="41" t="s">
        <v>1</v>
      </c>
      <c r="AI56" s="41" t="s">
        <v>1</v>
      </c>
      <c r="AJ56" s="41" t="s">
        <v>1</v>
      </c>
      <c r="AK56" s="41" t="s">
        <v>1</v>
      </c>
      <c r="AL56" s="41" t="s">
        <v>1</v>
      </c>
      <c r="AM56" s="41" t="s">
        <v>1</v>
      </c>
      <c r="AN56" s="41" t="s">
        <v>1</v>
      </c>
      <c r="AO56" s="41" t="s">
        <v>1</v>
      </c>
      <c r="AP56" s="41" t="s">
        <v>1</v>
      </c>
      <c r="AQ56" s="41" t="s">
        <v>1</v>
      </c>
      <c r="AR56" s="41" t="s">
        <v>1</v>
      </c>
      <c r="AS56" s="41" t="s">
        <v>1</v>
      </c>
      <c r="AT56" s="41" t="s">
        <v>1</v>
      </c>
      <c r="AU56" s="41" t="s">
        <v>1</v>
      </c>
      <c r="AV56" s="41" t="s">
        <v>1</v>
      </c>
      <c r="AW56" s="41" t="s">
        <v>1</v>
      </c>
      <c r="AX56" s="41" t="s">
        <v>1</v>
      </c>
      <c r="AY56" s="41" t="s">
        <v>1</v>
      </c>
      <c r="AZ56" s="41" t="s">
        <v>1</v>
      </c>
      <c r="BA56" s="41" t="s">
        <v>1</v>
      </c>
      <c r="BB56" s="41" t="s">
        <v>1</v>
      </c>
      <c r="BC56" s="41" t="s">
        <v>1</v>
      </c>
      <c r="BD56" s="41" t="s">
        <v>1</v>
      </c>
      <c r="BE56" s="41" t="s">
        <v>1</v>
      </c>
      <c r="BF56" s="41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9">
        <v>4</v>
      </c>
      <c r="F57" s="14" t="s">
        <v>1</v>
      </c>
      <c r="G57" s="14" t="s">
        <v>1</v>
      </c>
      <c r="H57" s="45" t="s">
        <v>1</v>
      </c>
      <c r="I57" s="39" t="s">
        <v>1</v>
      </c>
      <c r="J57" s="39" t="s">
        <v>1</v>
      </c>
      <c r="K57" s="39" t="s">
        <v>1</v>
      </c>
      <c r="L57" s="39" t="s">
        <v>1</v>
      </c>
      <c r="M57" s="39" t="s">
        <v>1</v>
      </c>
      <c r="N57" s="39" t="s">
        <v>1</v>
      </c>
      <c r="O57" s="39" t="s">
        <v>1</v>
      </c>
      <c r="P57" s="39" t="s">
        <v>1</v>
      </c>
      <c r="Q57" s="39" t="s">
        <v>1</v>
      </c>
      <c r="R57" s="39" t="s">
        <v>1</v>
      </c>
      <c r="S57" s="39" t="s">
        <v>1</v>
      </c>
      <c r="T57" s="39" t="s">
        <v>1</v>
      </c>
      <c r="U57" s="39" t="s">
        <v>1</v>
      </c>
      <c r="V57" s="39" t="s">
        <v>1</v>
      </c>
      <c r="W57" s="39" t="s">
        <v>1</v>
      </c>
      <c r="X57" s="39" t="s">
        <v>1</v>
      </c>
      <c r="Y57" s="39" t="s">
        <v>1</v>
      </c>
      <c r="Z57" s="39" t="s">
        <v>1</v>
      </c>
      <c r="AA57" s="39" t="s">
        <v>1</v>
      </c>
      <c r="AB57" s="39" t="s">
        <v>1</v>
      </c>
      <c r="AC57" s="39" t="s">
        <v>1</v>
      </c>
      <c r="AD57" s="39" t="s">
        <v>1</v>
      </c>
      <c r="AE57" s="39" t="s">
        <v>1</v>
      </c>
      <c r="AF57" s="39" t="s">
        <v>1</v>
      </c>
      <c r="AG57" s="39" t="s">
        <v>1</v>
      </c>
      <c r="AH57" s="39" t="s">
        <v>1</v>
      </c>
      <c r="AI57" s="39" t="s">
        <v>1</v>
      </c>
      <c r="AJ57" s="26" t="s">
        <v>1</v>
      </c>
      <c r="AK57" s="39" t="s">
        <v>1</v>
      </c>
      <c r="AL57" s="26" t="s">
        <v>1</v>
      </c>
      <c r="AM57" s="39" t="s">
        <v>1</v>
      </c>
      <c r="AN57" s="26" t="s">
        <v>1</v>
      </c>
      <c r="AO57" s="39" t="s">
        <v>1</v>
      </c>
      <c r="AP57" s="26" t="s">
        <v>1</v>
      </c>
      <c r="AQ57" s="39" t="s">
        <v>1</v>
      </c>
      <c r="AR57" s="26" t="s">
        <v>1</v>
      </c>
      <c r="AS57" s="39" t="s">
        <v>1</v>
      </c>
      <c r="AT57" s="26" t="s">
        <v>1</v>
      </c>
      <c r="AU57" s="39" t="s">
        <v>1</v>
      </c>
      <c r="AV57" s="26" t="s">
        <v>1</v>
      </c>
      <c r="AW57" s="39" t="s">
        <v>1</v>
      </c>
      <c r="AX57" s="26" t="s">
        <v>1</v>
      </c>
      <c r="AY57" s="39" t="s">
        <v>1</v>
      </c>
      <c r="AZ57" s="26" t="s">
        <v>1</v>
      </c>
      <c r="BA57" s="39" t="s">
        <v>1</v>
      </c>
      <c r="BB57" s="26" t="s">
        <v>1</v>
      </c>
      <c r="BC57" s="39" t="s">
        <v>1</v>
      </c>
      <c r="BD57" s="45" t="s">
        <v>1</v>
      </c>
      <c r="BE57" s="14" t="s">
        <v>1</v>
      </c>
      <c r="BF57" s="45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9">
        <v>5</v>
      </c>
      <c r="H58" s="44" t="s">
        <v>1</v>
      </c>
      <c r="I58" s="40" t="s">
        <v>1</v>
      </c>
      <c r="J58" s="40" t="s">
        <v>1</v>
      </c>
      <c r="K58" s="40" t="s">
        <v>1</v>
      </c>
      <c r="L58" s="40" t="s">
        <v>1</v>
      </c>
      <c r="M58" s="40" t="s">
        <v>1</v>
      </c>
      <c r="N58" s="40" t="s">
        <v>1</v>
      </c>
      <c r="O58" s="40" t="s">
        <v>1</v>
      </c>
      <c r="P58" s="40" t="s">
        <v>1</v>
      </c>
      <c r="Q58" s="40" t="s">
        <v>1</v>
      </c>
      <c r="R58" s="40" t="s">
        <v>1</v>
      </c>
      <c r="S58" s="40" t="s">
        <v>1</v>
      </c>
      <c r="T58" s="40" t="s">
        <v>1</v>
      </c>
      <c r="U58" s="40" t="s">
        <v>1</v>
      </c>
      <c r="V58" s="40" t="s">
        <v>1</v>
      </c>
      <c r="W58" s="40" t="s">
        <v>1</v>
      </c>
      <c r="X58" s="40" t="s">
        <v>1</v>
      </c>
      <c r="Y58" s="40" t="s">
        <v>1</v>
      </c>
      <c r="Z58" s="40" t="s">
        <v>1</v>
      </c>
      <c r="AA58" s="40" t="s">
        <v>1</v>
      </c>
      <c r="AB58" s="40" t="s">
        <v>1</v>
      </c>
      <c r="AC58" s="40" t="s">
        <v>1</v>
      </c>
      <c r="AD58" s="40" t="s">
        <v>1</v>
      </c>
      <c r="AE58" s="40" t="s">
        <v>1</v>
      </c>
      <c r="AF58" s="40" t="s">
        <v>1</v>
      </c>
      <c r="AG58" s="40" t="s">
        <v>1</v>
      </c>
      <c r="AH58" s="40" t="s">
        <v>1</v>
      </c>
      <c r="AI58" s="40" t="s">
        <v>1</v>
      </c>
      <c r="AJ58" s="26" t="s">
        <v>1</v>
      </c>
      <c r="AK58" s="40" t="s">
        <v>1</v>
      </c>
      <c r="AL58" s="26" t="s">
        <v>1</v>
      </c>
      <c r="AM58" s="40" t="s">
        <v>1</v>
      </c>
      <c r="AN58" s="26" t="s">
        <v>1</v>
      </c>
      <c r="AO58" s="40" t="s">
        <v>1</v>
      </c>
      <c r="AP58" s="26" t="s">
        <v>1</v>
      </c>
      <c r="AQ58" s="40" t="s">
        <v>1</v>
      </c>
      <c r="AR58" s="26" t="s">
        <v>1</v>
      </c>
      <c r="AS58" s="40" t="s">
        <v>1</v>
      </c>
      <c r="AT58" s="26" t="s">
        <v>1</v>
      </c>
      <c r="AU58" s="40" t="s">
        <v>1</v>
      </c>
      <c r="AV58" s="26" t="s">
        <v>1</v>
      </c>
      <c r="AW58" s="40" t="s">
        <v>1</v>
      </c>
      <c r="AX58" s="26" t="s">
        <v>1</v>
      </c>
      <c r="AY58" s="40" t="s">
        <v>1</v>
      </c>
      <c r="AZ58" s="26" t="s">
        <v>1</v>
      </c>
      <c r="BA58" s="40" t="s">
        <v>1</v>
      </c>
      <c r="BB58" s="26" t="s">
        <v>1</v>
      </c>
      <c r="BC58" s="40" t="s">
        <v>1</v>
      </c>
      <c r="BD58" s="44" t="s">
        <v>1</v>
      </c>
      <c r="BE58" s="14" t="s">
        <v>1</v>
      </c>
      <c r="BF58" s="44" t="s">
        <v>1</v>
      </c>
      <c r="BH58" s="16" t="s">
        <v>2</v>
      </c>
      <c r="BO58" s="13"/>
    </row>
    <row r="59" spans="1:70" x14ac:dyDescent="0.3">
      <c r="A59" s="29">
        <v>6</v>
      </c>
      <c r="I59" s="41" t="s">
        <v>1</v>
      </c>
      <c r="J59" s="41" t="s">
        <v>1</v>
      </c>
      <c r="K59" s="41" t="s">
        <v>1</v>
      </c>
      <c r="L59" s="41" t="s">
        <v>1</v>
      </c>
      <c r="M59" s="41" t="s">
        <v>1</v>
      </c>
      <c r="N59" s="41" t="s">
        <v>1</v>
      </c>
      <c r="O59" s="41" t="s">
        <v>1</v>
      </c>
      <c r="P59" s="41" t="s">
        <v>1</v>
      </c>
      <c r="Q59" s="41" t="s">
        <v>1</v>
      </c>
      <c r="R59" s="41" t="s">
        <v>1</v>
      </c>
      <c r="S59" s="41" t="s">
        <v>1</v>
      </c>
      <c r="T59" s="41" t="s">
        <v>1</v>
      </c>
      <c r="U59" s="41" t="s">
        <v>1</v>
      </c>
      <c r="V59" s="41" t="s">
        <v>1</v>
      </c>
      <c r="W59" s="41" t="s">
        <v>1</v>
      </c>
      <c r="X59" s="41" t="s">
        <v>1</v>
      </c>
      <c r="Y59" s="41" t="s">
        <v>1</v>
      </c>
      <c r="Z59" s="41" t="s">
        <v>1</v>
      </c>
      <c r="AA59" s="41" t="s">
        <v>1</v>
      </c>
      <c r="AB59" s="41" t="s">
        <v>1</v>
      </c>
      <c r="AC59" s="41" t="s">
        <v>1</v>
      </c>
      <c r="AD59" s="41" t="s">
        <v>1</v>
      </c>
      <c r="AE59" s="41" t="s">
        <v>1</v>
      </c>
      <c r="AF59" s="41" t="s">
        <v>1</v>
      </c>
      <c r="AG59" s="41" t="s">
        <v>1</v>
      </c>
      <c r="AH59" s="41" t="s">
        <v>1</v>
      </c>
      <c r="AI59" s="41" t="s">
        <v>1</v>
      </c>
      <c r="AJ59" s="26" t="s">
        <v>2</v>
      </c>
      <c r="AK59" s="41" t="s">
        <v>1</v>
      </c>
      <c r="AL59" s="26" t="s">
        <v>2</v>
      </c>
      <c r="AM59" s="41" t="s">
        <v>1</v>
      </c>
      <c r="AN59" s="26" t="s">
        <v>2</v>
      </c>
      <c r="AO59" s="41" t="s">
        <v>1</v>
      </c>
      <c r="AP59" s="26" t="s">
        <v>2</v>
      </c>
      <c r="AQ59" s="41" t="s">
        <v>1</v>
      </c>
      <c r="AR59" s="26" t="s">
        <v>2</v>
      </c>
      <c r="AS59" s="41" t="s">
        <v>1</v>
      </c>
      <c r="AT59" s="26" t="s">
        <v>2</v>
      </c>
      <c r="AU59" s="41" t="s">
        <v>1</v>
      </c>
      <c r="AV59" s="26" t="s">
        <v>2</v>
      </c>
      <c r="AW59" s="41" t="s">
        <v>1</v>
      </c>
      <c r="AX59" s="26" t="s">
        <v>2</v>
      </c>
      <c r="AY59" s="41" t="s">
        <v>1</v>
      </c>
      <c r="AZ59" s="26" t="s">
        <v>2</v>
      </c>
      <c r="BA59" s="41" t="s">
        <v>1</v>
      </c>
      <c r="BB59" s="26" t="s">
        <v>2</v>
      </c>
      <c r="BC59" s="41" t="s">
        <v>1</v>
      </c>
      <c r="BD59" s="16" t="s">
        <v>2</v>
      </c>
      <c r="BF59" s="16" t="s">
        <v>2</v>
      </c>
      <c r="BO59" s="13"/>
    </row>
    <row r="60" spans="1:70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30">
        <v>1</v>
      </c>
      <c r="C61" t="s">
        <v>14</v>
      </c>
      <c r="D61">
        <v>1</v>
      </c>
      <c r="E61" s="39" t="s">
        <v>1</v>
      </c>
      <c r="F61" s="39" t="s">
        <v>1</v>
      </c>
      <c r="G61" s="39" t="s">
        <v>1</v>
      </c>
      <c r="H61" s="39" t="s">
        <v>1</v>
      </c>
      <c r="I61" s="39" t="s">
        <v>1</v>
      </c>
      <c r="J61" s="39" t="s">
        <v>1</v>
      </c>
      <c r="K61" s="39" t="s">
        <v>1</v>
      </c>
      <c r="L61" s="39" t="s">
        <v>1</v>
      </c>
      <c r="M61" s="39" t="s">
        <v>1</v>
      </c>
      <c r="N61" s="39" t="s">
        <v>1</v>
      </c>
      <c r="O61" s="39" t="s">
        <v>1</v>
      </c>
      <c r="P61" s="39" t="s">
        <v>1</v>
      </c>
      <c r="Q61" s="39" t="s">
        <v>1</v>
      </c>
      <c r="R61" s="39" t="s">
        <v>1</v>
      </c>
      <c r="S61" s="39" t="s">
        <v>1</v>
      </c>
      <c r="T61" s="39" t="s">
        <v>1</v>
      </c>
      <c r="U61" s="39" t="s">
        <v>1</v>
      </c>
      <c r="V61" s="39" t="s">
        <v>1</v>
      </c>
      <c r="W61" s="39" t="s">
        <v>1</v>
      </c>
      <c r="X61" s="39" t="s">
        <v>1</v>
      </c>
      <c r="Y61" s="39" t="s">
        <v>1</v>
      </c>
      <c r="Z61" s="39" t="s">
        <v>1</v>
      </c>
      <c r="AA61" s="39" t="s">
        <v>1</v>
      </c>
      <c r="AB61" s="39" t="s">
        <v>1</v>
      </c>
      <c r="AC61" s="39" t="s">
        <v>1</v>
      </c>
      <c r="AD61" s="39" t="s">
        <v>1</v>
      </c>
      <c r="AE61" s="39" t="s">
        <v>1</v>
      </c>
      <c r="AF61" s="39" t="s">
        <v>1</v>
      </c>
      <c r="AG61" s="39" t="s">
        <v>1</v>
      </c>
      <c r="AH61" s="39" t="s">
        <v>1</v>
      </c>
      <c r="AI61" s="39" t="s">
        <v>1</v>
      </c>
      <c r="AJ61" s="39" t="s">
        <v>1</v>
      </c>
      <c r="AK61" s="39" t="s">
        <v>1</v>
      </c>
      <c r="AL61" s="39" t="s">
        <v>1</v>
      </c>
      <c r="AM61" s="39" t="s">
        <v>1</v>
      </c>
      <c r="AN61" s="39" t="s">
        <v>1</v>
      </c>
      <c r="AO61" s="39" t="s">
        <v>1</v>
      </c>
      <c r="AP61" s="39" t="s">
        <v>1</v>
      </c>
      <c r="AQ61" s="39" t="s">
        <v>1</v>
      </c>
      <c r="AR61" s="39" t="s">
        <v>1</v>
      </c>
      <c r="AS61" s="39" t="s">
        <v>1</v>
      </c>
      <c r="AT61" s="39" t="s">
        <v>1</v>
      </c>
      <c r="AU61" s="39" t="s">
        <v>1</v>
      </c>
      <c r="AV61" s="39" t="s">
        <v>1</v>
      </c>
      <c r="AW61" s="39" t="s">
        <v>1</v>
      </c>
      <c r="AX61" s="39" t="s">
        <v>1</v>
      </c>
      <c r="AY61" s="39" t="s">
        <v>1</v>
      </c>
      <c r="AZ61" s="39" t="s">
        <v>1</v>
      </c>
      <c r="BA61" s="39" t="s">
        <v>1</v>
      </c>
      <c r="BB61" s="39" t="s">
        <v>1</v>
      </c>
      <c r="BC61" s="39" t="s">
        <v>1</v>
      </c>
      <c r="BD61" s="39" t="s">
        <v>1</v>
      </c>
      <c r="BE61" s="39" t="s">
        <v>1</v>
      </c>
      <c r="BF61" s="39" t="s">
        <v>1</v>
      </c>
      <c r="BG61" s="39" t="s">
        <v>1</v>
      </c>
      <c r="BH61" s="39" t="s">
        <v>1</v>
      </c>
      <c r="BI61" s="45" t="s">
        <v>1</v>
      </c>
      <c r="BJ61" s="45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2</v>
      </c>
    </row>
    <row r="62" spans="1:70" x14ac:dyDescent="0.3">
      <c r="A62" s="30">
        <v>2</v>
      </c>
      <c r="C62" s="14" t="s">
        <v>1</v>
      </c>
      <c r="D62" s="14" t="s">
        <v>1</v>
      </c>
      <c r="E62" s="48" t="s">
        <v>14</v>
      </c>
      <c r="F62" s="40" t="s">
        <v>1</v>
      </c>
      <c r="G62" s="40" t="s">
        <v>1</v>
      </c>
      <c r="H62" s="40" t="s">
        <v>1</v>
      </c>
      <c r="I62" s="40" t="s">
        <v>1</v>
      </c>
      <c r="J62" s="40" t="s">
        <v>1</v>
      </c>
      <c r="K62" s="40" t="s">
        <v>1</v>
      </c>
      <c r="L62" s="40" t="s">
        <v>1</v>
      </c>
      <c r="M62" s="40" t="s">
        <v>1</v>
      </c>
      <c r="N62" s="40" t="s">
        <v>1</v>
      </c>
      <c r="O62" s="40" t="s">
        <v>1</v>
      </c>
      <c r="P62" s="40" t="s">
        <v>1</v>
      </c>
      <c r="Q62" s="40" t="s">
        <v>1</v>
      </c>
      <c r="R62" s="40" t="s">
        <v>1</v>
      </c>
      <c r="S62" s="40" t="s">
        <v>1</v>
      </c>
      <c r="T62" s="40" t="s">
        <v>1</v>
      </c>
      <c r="U62" s="40" t="s">
        <v>1</v>
      </c>
      <c r="V62" s="40" t="s">
        <v>1</v>
      </c>
      <c r="W62" s="40" t="s">
        <v>1</v>
      </c>
      <c r="X62" s="40" t="s">
        <v>1</v>
      </c>
      <c r="Y62" s="40" t="s">
        <v>1</v>
      </c>
      <c r="Z62" s="40" t="s">
        <v>1</v>
      </c>
      <c r="AA62" s="40" t="s">
        <v>1</v>
      </c>
      <c r="AB62" s="40" t="s">
        <v>1</v>
      </c>
      <c r="AC62" s="40" t="s">
        <v>1</v>
      </c>
      <c r="AD62" s="40" t="s">
        <v>1</v>
      </c>
      <c r="AE62" s="40" t="s">
        <v>1</v>
      </c>
      <c r="AF62" s="40" t="s">
        <v>1</v>
      </c>
      <c r="AG62" s="40" t="s">
        <v>1</v>
      </c>
      <c r="AH62" s="40" t="s">
        <v>1</v>
      </c>
      <c r="AI62" s="40" t="s">
        <v>1</v>
      </c>
      <c r="AJ62" s="40" t="s">
        <v>1</v>
      </c>
      <c r="AK62" s="40" t="s">
        <v>1</v>
      </c>
      <c r="AL62" s="40" t="s">
        <v>1</v>
      </c>
      <c r="AM62" s="40" t="s">
        <v>1</v>
      </c>
      <c r="AN62" s="40" t="s">
        <v>1</v>
      </c>
      <c r="AO62" s="40" t="s">
        <v>1</v>
      </c>
      <c r="AP62" s="40" t="s">
        <v>1</v>
      </c>
      <c r="AQ62" s="40" t="s">
        <v>1</v>
      </c>
      <c r="AR62" s="40" t="s">
        <v>1</v>
      </c>
      <c r="AS62" s="40" t="s">
        <v>1</v>
      </c>
      <c r="AT62" s="40" t="s">
        <v>1</v>
      </c>
      <c r="AU62" s="40" t="s">
        <v>1</v>
      </c>
      <c r="AV62" s="40" t="s">
        <v>1</v>
      </c>
      <c r="AW62" s="40" t="s">
        <v>1</v>
      </c>
      <c r="AX62" s="40" t="s">
        <v>1</v>
      </c>
      <c r="AY62" s="40" t="s">
        <v>1</v>
      </c>
      <c r="AZ62" s="40" t="s">
        <v>1</v>
      </c>
      <c r="BA62" s="40" t="s">
        <v>1</v>
      </c>
      <c r="BB62" s="40" t="s">
        <v>1</v>
      </c>
      <c r="BC62" s="40" t="s">
        <v>1</v>
      </c>
      <c r="BD62" s="40" t="s">
        <v>1</v>
      </c>
      <c r="BE62" s="40" t="s">
        <v>1</v>
      </c>
      <c r="BF62" s="40" t="s">
        <v>1</v>
      </c>
      <c r="BG62" s="40" t="s">
        <v>1</v>
      </c>
      <c r="BH62" s="40" t="s">
        <v>1</v>
      </c>
      <c r="BI62" s="44" t="s">
        <v>1</v>
      </c>
      <c r="BJ62" s="44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  <c r="BR62">
        <v>56</v>
      </c>
    </row>
    <row r="63" spans="1:70" x14ac:dyDescent="0.3">
      <c r="A63" s="30">
        <v>3</v>
      </c>
      <c r="D63" s="14" t="s">
        <v>1</v>
      </c>
      <c r="E63" s="41" t="s">
        <v>1</v>
      </c>
      <c r="F63" s="41" t="s">
        <v>1</v>
      </c>
      <c r="G63" s="41" t="s">
        <v>1</v>
      </c>
      <c r="H63" s="41" t="s">
        <v>1</v>
      </c>
      <c r="I63" s="41" t="s">
        <v>1</v>
      </c>
      <c r="J63" s="41" t="s">
        <v>1</v>
      </c>
      <c r="K63" s="41" t="s">
        <v>1</v>
      </c>
      <c r="L63" s="41" t="s">
        <v>1</v>
      </c>
      <c r="M63" s="41" t="s">
        <v>1</v>
      </c>
      <c r="N63" s="41" t="s">
        <v>1</v>
      </c>
      <c r="O63" s="41" t="s">
        <v>1</v>
      </c>
      <c r="P63" s="41" t="s">
        <v>1</v>
      </c>
      <c r="Q63" s="41" t="s">
        <v>1</v>
      </c>
      <c r="R63" s="41" t="s">
        <v>1</v>
      </c>
      <c r="S63" s="41" t="s">
        <v>1</v>
      </c>
      <c r="T63" s="41" t="s">
        <v>1</v>
      </c>
      <c r="U63" s="41" t="s">
        <v>1</v>
      </c>
      <c r="V63" s="41" t="s">
        <v>1</v>
      </c>
      <c r="W63" s="41" t="s">
        <v>1</v>
      </c>
      <c r="X63" s="41" t="s">
        <v>1</v>
      </c>
      <c r="Y63" s="41" t="s">
        <v>1</v>
      </c>
      <c r="Z63" s="41" t="s">
        <v>1</v>
      </c>
      <c r="AA63" s="41" t="s">
        <v>1</v>
      </c>
      <c r="AB63" s="41" t="s">
        <v>1</v>
      </c>
      <c r="AC63" s="41" t="s">
        <v>1</v>
      </c>
      <c r="AD63" s="41" t="s">
        <v>1</v>
      </c>
      <c r="AE63" s="41" t="s">
        <v>1</v>
      </c>
      <c r="AF63" s="41" t="s">
        <v>1</v>
      </c>
      <c r="AG63" s="41" t="s">
        <v>1</v>
      </c>
      <c r="AH63" s="41" t="s">
        <v>1</v>
      </c>
      <c r="AI63" s="41" t="s">
        <v>1</v>
      </c>
      <c r="AJ63" s="41" t="s">
        <v>1</v>
      </c>
      <c r="AK63" s="41" t="s">
        <v>1</v>
      </c>
      <c r="AL63" s="41" t="s">
        <v>1</v>
      </c>
      <c r="AM63" s="41" t="s">
        <v>1</v>
      </c>
      <c r="AN63" s="41" t="s">
        <v>1</v>
      </c>
      <c r="AO63" s="41" t="s">
        <v>1</v>
      </c>
      <c r="AP63" s="41" t="s">
        <v>1</v>
      </c>
      <c r="AQ63" s="41" t="s">
        <v>1</v>
      </c>
      <c r="AR63" s="41" t="s">
        <v>1</v>
      </c>
      <c r="AS63" s="41" t="s">
        <v>1</v>
      </c>
      <c r="AT63" s="41" t="s">
        <v>1</v>
      </c>
      <c r="AU63" s="41" t="s">
        <v>1</v>
      </c>
      <c r="AV63" s="41" t="s">
        <v>1</v>
      </c>
      <c r="AW63" s="41" t="s">
        <v>1</v>
      </c>
      <c r="AX63" s="41" t="s">
        <v>1</v>
      </c>
      <c r="AY63" s="41" t="s">
        <v>1</v>
      </c>
      <c r="AZ63" s="41" t="s">
        <v>1</v>
      </c>
      <c r="BA63" s="41" t="s">
        <v>1</v>
      </c>
      <c r="BB63" s="41" t="s">
        <v>1</v>
      </c>
      <c r="BC63" s="41" t="s">
        <v>1</v>
      </c>
      <c r="BD63" s="41" t="s">
        <v>1</v>
      </c>
      <c r="BE63" s="41" t="s">
        <v>1</v>
      </c>
      <c r="BF63" s="41" t="s">
        <v>1</v>
      </c>
      <c r="BG63" s="41" t="s">
        <v>1</v>
      </c>
      <c r="BH63" s="41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30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6" t="s">
        <v>2</v>
      </c>
      <c r="AK64" s="14" t="s">
        <v>1</v>
      </c>
      <c r="AL64" s="16" t="s">
        <v>2</v>
      </c>
      <c r="AM64" s="14" t="s">
        <v>1</v>
      </c>
      <c r="AN64" s="16" t="s">
        <v>2</v>
      </c>
      <c r="AO64" s="14" t="s">
        <v>1</v>
      </c>
      <c r="AP64" s="16" t="s">
        <v>2</v>
      </c>
      <c r="AQ64" s="14" t="s">
        <v>1</v>
      </c>
      <c r="AR64" s="16" t="s">
        <v>2</v>
      </c>
      <c r="AS64" s="14" t="s">
        <v>1</v>
      </c>
      <c r="AT64" s="16" t="s">
        <v>2</v>
      </c>
      <c r="AU64" s="14" t="s">
        <v>1</v>
      </c>
      <c r="AV64" s="16" t="s">
        <v>2</v>
      </c>
      <c r="AW64" s="14" t="s">
        <v>1</v>
      </c>
      <c r="AX64" s="16" t="s">
        <v>2</v>
      </c>
      <c r="AY64" s="14" t="s">
        <v>1</v>
      </c>
      <c r="AZ64" s="16" t="s">
        <v>2</v>
      </c>
      <c r="BA64" s="14" t="s">
        <v>1</v>
      </c>
      <c r="BB64" s="16" t="s">
        <v>2</v>
      </c>
      <c r="BC64" s="14" t="s">
        <v>1</v>
      </c>
      <c r="BD64" s="16" t="s">
        <v>2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1">
        <v>1</v>
      </c>
      <c r="C66" t="s">
        <v>14</v>
      </c>
      <c r="D66" s="42">
        <v>1</v>
      </c>
      <c r="E66" s="39" t="s">
        <v>1</v>
      </c>
      <c r="F66" s="39" t="s">
        <v>1</v>
      </c>
      <c r="G66" s="39" t="s">
        <v>1</v>
      </c>
      <c r="H66" s="39" t="s">
        <v>1</v>
      </c>
      <c r="I66" s="39" t="s">
        <v>1</v>
      </c>
      <c r="J66" s="39" t="s">
        <v>1</v>
      </c>
      <c r="K66" s="39" t="s">
        <v>1</v>
      </c>
      <c r="L66" s="39" t="s">
        <v>1</v>
      </c>
      <c r="M66" s="39" t="s">
        <v>1</v>
      </c>
      <c r="N66" s="39" t="s">
        <v>1</v>
      </c>
      <c r="O66" s="39" t="s">
        <v>1</v>
      </c>
      <c r="P66" s="39" t="s">
        <v>1</v>
      </c>
      <c r="Q66" s="39" t="s">
        <v>1</v>
      </c>
      <c r="R66" s="39" t="s">
        <v>1</v>
      </c>
      <c r="S66" s="39" t="s">
        <v>1</v>
      </c>
      <c r="T66" s="39" t="s">
        <v>1</v>
      </c>
      <c r="U66" s="39" t="s">
        <v>1</v>
      </c>
      <c r="V66" s="39" t="s">
        <v>1</v>
      </c>
      <c r="W66" s="39" t="s">
        <v>1</v>
      </c>
      <c r="X66" s="39" t="s">
        <v>1</v>
      </c>
      <c r="Y66" s="39" t="s">
        <v>1</v>
      </c>
      <c r="Z66" s="39" t="s">
        <v>1</v>
      </c>
      <c r="AA66" s="39" t="s">
        <v>1</v>
      </c>
      <c r="AB66" s="39" t="s">
        <v>1</v>
      </c>
      <c r="AC66" s="39" t="s">
        <v>1</v>
      </c>
      <c r="AD66" s="39" t="s">
        <v>1</v>
      </c>
      <c r="AE66" s="39" t="s">
        <v>1</v>
      </c>
      <c r="AF66" s="39" t="s">
        <v>1</v>
      </c>
      <c r="AG66" s="39" t="s">
        <v>1</v>
      </c>
      <c r="AH66" s="39" t="s">
        <v>1</v>
      </c>
      <c r="AI66" s="39" t="s">
        <v>1</v>
      </c>
      <c r="AJ66" s="26" t="s">
        <v>1</v>
      </c>
      <c r="AK66" s="39" t="s">
        <v>1</v>
      </c>
      <c r="AL66" s="26" t="s">
        <v>1</v>
      </c>
      <c r="AM66" s="39" t="s">
        <v>1</v>
      </c>
      <c r="AN66" s="26" t="s">
        <v>1</v>
      </c>
      <c r="AO66" s="39" t="s">
        <v>1</v>
      </c>
      <c r="AP66" s="26" t="s">
        <v>1</v>
      </c>
      <c r="AQ66" s="39" t="s">
        <v>1</v>
      </c>
      <c r="AR66" s="26" t="s">
        <v>1</v>
      </c>
      <c r="AS66" s="39" t="s">
        <v>1</v>
      </c>
      <c r="AT66" s="26" t="s">
        <v>1</v>
      </c>
      <c r="AU66" s="39" t="s">
        <v>1</v>
      </c>
      <c r="AV66" s="26" t="s">
        <v>1</v>
      </c>
      <c r="AW66" s="39" t="s">
        <v>1</v>
      </c>
      <c r="AX66" s="26" t="s">
        <v>1</v>
      </c>
      <c r="AY66" s="39" t="s">
        <v>1</v>
      </c>
      <c r="AZ66" s="26" t="s">
        <v>1</v>
      </c>
      <c r="BA66" s="39" t="s">
        <v>1</v>
      </c>
      <c r="BB66" s="26" t="s">
        <v>1</v>
      </c>
      <c r="BC66" s="39" t="s">
        <v>1</v>
      </c>
      <c r="BD66" s="26" t="s">
        <v>1</v>
      </c>
      <c r="BE66" s="39" t="s">
        <v>1</v>
      </c>
      <c r="BF66" s="26" t="s">
        <v>1</v>
      </c>
      <c r="BG66" s="39" t="s">
        <v>1</v>
      </c>
      <c r="BH66" s="26" t="s">
        <v>1</v>
      </c>
      <c r="BI66" s="39" t="s">
        <v>1</v>
      </c>
      <c r="BJ66" s="26" t="s">
        <v>1</v>
      </c>
      <c r="BK66" s="45" t="s">
        <v>1</v>
      </c>
      <c r="BL66" s="45" t="s">
        <v>1</v>
      </c>
      <c r="BM66" s="14" t="s">
        <v>1</v>
      </c>
      <c r="BN66" s="45" t="s">
        <v>1</v>
      </c>
      <c r="BO66" s="13"/>
      <c r="BQ66" t="s">
        <v>15</v>
      </c>
      <c r="BR66">
        <v>3</v>
      </c>
    </row>
    <row r="67" spans="1:70" x14ac:dyDescent="0.3">
      <c r="A67" s="31">
        <v>2</v>
      </c>
      <c r="C67" s="14" t="s">
        <v>1</v>
      </c>
      <c r="D67" s="40" t="s">
        <v>1</v>
      </c>
      <c r="E67" s="40" t="s">
        <v>1</v>
      </c>
      <c r="F67" s="40" t="s">
        <v>1</v>
      </c>
      <c r="G67" s="40" t="s">
        <v>1</v>
      </c>
      <c r="H67" s="40" t="s">
        <v>1</v>
      </c>
      <c r="I67" s="40" t="s">
        <v>1</v>
      </c>
      <c r="J67" s="40" t="s">
        <v>1</v>
      </c>
      <c r="K67" s="40" t="s">
        <v>1</v>
      </c>
      <c r="L67" s="40" t="s">
        <v>1</v>
      </c>
      <c r="M67" s="40" t="s">
        <v>1</v>
      </c>
      <c r="N67" s="40" t="s">
        <v>1</v>
      </c>
      <c r="O67" s="40" t="s">
        <v>1</v>
      </c>
      <c r="P67" s="40" t="s">
        <v>1</v>
      </c>
      <c r="Q67" s="40" t="s">
        <v>1</v>
      </c>
      <c r="R67" s="40" t="s">
        <v>1</v>
      </c>
      <c r="S67" s="40" t="s">
        <v>1</v>
      </c>
      <c r="T67" s="40" t="s">
        <v>1</v>
      </c>
      <c r="U67" s="40" t="s">
        <v>1</v>
      </c>
      <c r="V67" s="40" t="s">
        <v>1</v>
      </c>
      <c r="W67" s="40" t="s">
        <v>1</v>
      </c>
      <c r="X67" s="40" t="s">
        <v>1</v>
      </c>
      <c r="Y67" s="40" t="s">
        <v>1</v>
      </c>
      <c r="Z67" s="40" t="s">
        <v>1</v>
      </c>
      <c r="AA67" s="40" t="s">
        <v>1</v>
      </c>
      <c r="AB67" s="40" t="s">
        <v>1</v>
      </c>
      <c r="AC67" s="40" t="s">
        <v>1</v>
      </c>
      <c r="AD67" s="40" t="s">
        <v>1</v>
      </c>
      <c r="AE67" s="40" t="s">
        <v>1</v>
      </c>
      <c r="AF67" s="40" t="s">
        <v>1</v>
      </c>
      <c r="AG67" s="40" t="s">
        <v>1</v>
      </c>
      <c r="AH67" s="40" t="s">
        <v>1</v>
      </c>
      <c r="AI67" s="40" t="s">
        <v>1</v>
      </c>
      <c r="AJ67" s="26" t="s">
        <v>1</v>
      </c>
      <c r="AK67" s="40" t="s">
        <v>1</v>
      </c>
      <c r="AL67" s="26" t="s">
        <v>1</v>
      </c>
      <c r="AM67" s="40" t="s">
        <v>1</v>
      </c>
      <c r="AN67" s="26" t="s">
        <v>1</v>
      </c>
      <c r="AO67" s="40" t="s">
        <v>1</v>
      </c>
      <c r="AP67" s="26" t="s">
        <v>1</v>
      </c>
      <c r="AQ67" s="40" t="s">
        <v>1</v>
      </c>
      <c r="AR67" s="26" t="s">
        <v>1</v>
      </c>
      <c r="AS67" s="40" t="s">
        <v>1</v>
      </c>
      <c r="AT67" s="26" t="s">
        <v>1</v>
      </c>
      <c r="AU67" s="40" t="s">
        <v>1</v>
      </c>
      <c r="AV67" s="26" t="s">
        <v>1</v>
      </c>
      <c r="AW67" s="40" t="s">
        <v>1</v>
      </c>
      <c r="AX67" s="26" t="s">
        <v>1</v>
      </c>
      <c r="AY67" s="40" t="s">
        <v>1</v>
      </c>
      <c r="AZ67" s="26" t="s">
        <v>1</v>
      </c>
      <c r="BA67" s="40" t="s">
        <v>1</v>
      </c>
      <c r="BB67" s="26" t="s">
        <v>1</v>
      </c>
      <c r="BC67" s="40" t="s">
        <v>1</v>
      </c>
      <c r="BD67" s="26" t="s">
        <v>1</v>
      </c>
      <c r="BE67" s="40" t="s">
        <v>1</v>
      </c>
      <c r="BF67" s="26" t="s">
        <v>1</v>
      </c>
      <c r="BG67" s="40" t="s">
        <v>1</v>
      </c>
      <c r="BH67" s="26" t="s">
        <v>1</v>
      </c>
      <c r="BI67" s="40" t="s">
        <v>1</v>
      </c>
      <c r="BJ67" s="26" t="s">
        <v>1</v>
      </c>
      <c r="BK67" s="44" t="s">
        <v>1</v>
      </c>
      <c r="BL67" s="44" t="s">
        <v>1</v>
      </c>
      <c r="BN67" s="44" t="s">
        <v>1</v>
      </c>
      <c r="BO67" s="13"/>
      <c r="BQ67" t="s">
        <v>16</v>
      </c>
      <c r="BR67">
        <v>59</v>
      </c>
    </row>
    <row r="68" spans="1:70" x14ac:dyDescent="0.3">
      <c r="A68" s="31">
        <v>3</v>
      </c>
      <c r="D68" s="41" t="s">
        <v>1</v>
      </c>
      <c r="E68" s="41" t="s">
        <v>1</v>
      </c>
      <c r="F68" s="41" t="s">
        <v>1</v>
      </c>
      <c r="G68" s="41" t="s">
        <v>1</v>
      </c>
      <c r="H68" s="41" t="s">
        <v>1</v>
      </c>
      <c r="I68" s="41" t="s">
        <v>1</v>
      </c>
      <c r="J68" s="41" t="s">
        <v>1</v>
      </c>
      <c r="K68" s="41" t="s">
        <v>1</v>
      </c>
      <c r="L68" s="41" t="s">
        <v>1</v>
      </c>
      <c r="M68" s="41" t="s">
        <v>1</v>
      </c>
      <c r="N68" s="41" t="s">
        <v>1</v>
      </c>
      <c r="O68" s="41" t="s">
        <v>1</v>
      </c>
      <c r="P68" s="41" t="s">
        <v>1</v>
      </c>
      <c r="Q68" s="41" t="s">
        <v>1</v>
      </c>
      <c r="R68" s="41" t="s">
        <v>1</v>
      </c>
      <c r="S68" s="41" t="s">
        <v>1</v>
      </c>
      <c r="T68" s="41" t="s">
        <v>1</v>
      </c>
      <c r="U68" s="41" t="s">
        <v>1</v>
      </c>
      <c r="V68" s="41" t="s">
        <v>1</v>
      </c>
      <c r="W68" s="41" t="s">
        <v>1</v>
      </c>
      <c r="X68" s="41" t="s">
        <v>1</v>
      </c>
      <c r="Y68" s="41" t="s">
        <v>1</v>
      </c>
      <c r="Z68" s="41" t="s">
        <v>1</v>
      </c>
      <c r="AA68" s="41" t="s">
        <v>1</v>
      </c>
      <c r="AB68" s="41" t="s">
        <v>1</v>
      </c>
      <c r="AC68" s="41" t="s">
        <v>1</v>
      </c>
      <c r="AD68" s="41" t="s">
        <v>1</v>
      </c>
      <c r="AE68" s="41" t="s">
        <v>1</v>
      </c>
      <c r="AF68" s="41" t="s">
        <v>1</v>
      </c>
      <c r="AG68" s="41" t="s">
        <v>1</v>
      </c>
      <c r="AH68" s="41" t="s">
        <v>1</v>
      </c>
      <c r="AI68" s="41" t="s">
        <v>1</v>
      </c>
      <c r="AJ68" s="26" t="s">
        <v>2</v>
      </c>
      <c r="AK68" s="41" t="s">
        <v>1</v>
      </c>
      <c r="AL68" s="26" t="s">
        <v>2</v>
      </c>
      <c r="AM68" s="41" t="s">
        <v>1</v>
      </c>
      <c r="AN68" s="26" t="s">
        <v>2</v>
      </c>
      <c r="AO68" s="41" t="s">
        <v>1</v>
      </c>
      <c r="AP68" s="26" t="s">
        <v>2</v>
      </c>
      <c r="AQ68" s="41" t="s">
        <v>1</v>
      </c>
      <c r="AR68" s="26" t="s">
        <v>2</v>
      </c>
      <c r="AS68" s="41" t="s">
        <v>1</v>
      </c>
      <c r="AT68" s="26" t="s">
        <v>2</v>
      </c>
      <c r="AU68" s="41" t="s">
        <v>1</v>
      </c>
      <c r="AV68" s="26" t="s">
        <v>2</v>
      </c>
      <c r="AW68" s="41" t="s">
        <v>1</v>
      </c>
      <c r="AX68" s="26" t="s">
        <v>2</v>
      </c>
      <c r="AY68" s="41" t="s">
        <v>1</v>
      </c>
      <c r="AZ68" s="26" t="s">
        <v>2</v>
      </c>
      <c r="BA68" s="41" t="s">
        <v>1</v>
      </c>
      <c r="BB68" s="26" t="s">
        <v>2</v>
      </c>
      <c r="BC68" s="41" t="s">
        <v>1</v>
      </c>
      <c r="BD68" s="26" t="s">
        <v>2</v>
      </c>
      <c r="BE68" s="41" t="s">
        <v>1</v>
      </c>
      <c r="BF68" s="26" t="s">
        <v>2</v>
      </c>
      <c r="BG68" s="41" t="s">
        <v>1</v>
      </c>
      <c r="BH68" s="26" t="s">
        <v>2</v>
      </c>
      <c r="BI68" s="41" t="s">
        <v>1</v>
      </c>
      <c r="BJ68" s="26" t="s">
        <v>2</v>
      </c>
      <c r="BL68" s="16" t="s">
        <v>2</v>
      </c>
      <c r="BO68" s="13"/>
    </row>
    <row r="69" spans="1:70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9">
        <v>1</v>
      </c>
      <c r="C70" s="32" t="s">
        <v>14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18</v>
      </c>
    </row>
    <row r="71" spans="1:70" x14ac:dyDescent="0.3">
      <c r="A71" s="49">
        <v>2</v>
      </c>
      <c r="C71" s="33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Gianluca Goti</cp:lastModifiedBy>
  <dcterms:created xsi:type="dcterms:W3CDTF">2015-06-05T18:19:34Z</dcterms:created>
  <dcterms:modified xsi:type="dcterms:W3CDTF">2020-11-11T16:50:20Z</dcterms:modified>
</cp:coreProperties>
</file>