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chis\Downloads\"/>
    </mc:Choice>
  </mc:AlternateContent>
  <xr:revisionPtr revIDLastSave="0" documentId="13_ncr:1_{A6973714-3DCD-46D1-A7CA-1671ECB4169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<sst xmlns="http://schemas.openxmlformats.org/spreadsheetml/2006/main" count="4642" uniqueCount="60">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</sst>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3" xfId="0" applyFont="1" applyFill="1" applyBorder="1"/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6" fillId="5" borderId="14" xfId="0" applyFont="1" applyFill="1" applyBorder="1"/>
    <xf numFmtId="0" fontId="5" fillId="5" borderId="1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5" borderId="0" xfId="0" applyFont="1" applyFill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opLeftCell="A40" zoomScale="84" zoomScaleNormal="115" workbookViewId="0">
      <selection activeCell="AI59" sqref="AI59:AX59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43" t="s">
        <v>1</v>
      </c>
      <c r="AJ12" s="44" t="s">
        <v>1</v>
      </c>
      <c r="AK12" s="43" t="s">
        <v>1</v>
      </c>
      <c r="AL12" s="44" t="s">
        <v>1</v>
      </c>
      <c r="AM12" s="44" t="s">
        <v>1</v>
      </c>
      <c r="AN12" s="43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3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42" t="s">
        <v>1</v>
      </c>
      <c r="AJ13" s="45" t="s">
        <v>1</v>
      </c>
      <c r="AK13" s="42" t="s">
        <v>1</v>
      </c>
      <c r="AL13" s="45" t="s">
        <v>1</v>
      </c>
      <c r="AM13" s="45" t="s">
        <v>1</v>
      </c>
      <c r="AN13" s="42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42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7" t="s">
        <v>1</v>
      </c>
      <c r="AJ14" s="37" t="s">
        <v>1</v>
      </c>
      <c r="AK14" s="37" t="s">
        <v>1</v>
      </c>
      <c r="AL14" s="37" t="s">
        <v>1</v>
      </c>
      <c r="AM14" s="37" t="s">
        <v>1</v>
      </c>
      <c r="AN14" s="37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7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8" t="s">
        <v>1</v>
      </c>
      <c r="AJ15" s="38" t="s">
        <v>1</v>
      </c>
      <c r="AK15" s="38" t="s">
        <v>1</v>
      </c>
      <c r="AL15" s="38" t="s">
        <v>1</v>
      </c>
      <c r="AM15" s="38" t="s">
        <v>1</v>
      </c>
      <c r="AN15" s="38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8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9" t="s">
        <v>1</v>
      </c>
      <c r="AJ16" s="39" t="s">
        <v>1</v>
      </c>
      <c r="AK16" s="38" t="s">
        <v>1</v>
      </c>
      <c r="AL16" s="38" t="s">
        <v>1</v>
      </c>
      <c r="AM16" s="38" t="s">
        <v>1</v>
      </c>
      <c r="AN16" s="38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8" t="s">
        <v>1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7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8" t="s">
        <v>1</v>
      </c>
      <c r="AJ18" s="38" t="s">
        <v>1</v>
      </c>
      <c r="AK18" s="38" t="s">
        <v>1</v>
      </c>
      <c r="AL18" s="38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8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39" t="s">
        <v>1</v>
      </c>
      <c r="AL19" s="39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7" t="s">
        <v>1</v>
      </c>
      <c r="AJ20" s="37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7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38" t="s">
        <v>1</v>
      </c>
      <c r="AJ21" s="38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38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38" t="s">
        <v>1</v>
      </c>
      <c r="AJ22" s="38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38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43" t="s">
        <v>1</v>
      </c>
      <c r="AR30" s="43" t="s">
        <v>1</v>
      </c>
      <c r="AS30" s="43" t="s">
        <v>1</v>
      </c>
      <c r="AT30" s="43" t="s">
        <v>1</v>
      </c>
      <c r="AU30" s="43" t="s">
        <v>1</v>
      </c>
      <c r="AV30" s="43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42" t="s">
        <v>1</v>
      </c>
      <c r="AR31" s="42" t="s">
        <v>1</v>
      </c>
      <c r="AS31" s="42" t="s">
        <v>1</v>
      </c>
      <c r="AT31" s="42" t="s">
        <v>1</v>
      </c>
      <c r="AU31" s="42" t="s">
        <v>1</v>
      </c>
      <c r="AV31" s="42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7" t="s">
        <v>1</v>
      </c>
      <c r="AR32" s="37" t="s">
        <v>1</v>
      </c>
      <c r="AS32" s="37" t="s">
        <v>1</v>
      </c>
      <c r="AT32" s="37" t="s">
        <v>1</v>
      </c>
      <c r="AU32" s="37" t="s">
        <v>1</v>
      </c>
      <c r="AV32" s="37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8" t="s">
        <v>1</v>
      </c>
      <c r="AR33" s="38" t="s">
        <v>1</v>
      </c>
      <c r="AS33" s="38" t="s">
        <v>1</v>
      </c>
      <c r="AT33" s="38" t="s">
        <v>1</v>
      </c>
      <c r="AU33" s="38" t="s">
        <v>1</v>
      </c>
      <c r="AV33" s="38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9" t="s">
        <v>1</v>
      </c>
      <c r="AR34" s="39" t="s">
        <v>1</v>
      </c>
      <c r="AS34" s="39" t="s">
        <v>1</v>
      </c>
      <c r="AT34" s="39" t="s">
        <v>1</v>
      </c>
      <c r="AU34" s="39" t="s">
        <v>1</v>
      </c>
      <c r="AV34" s="39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7" t="s">
        <v>1</v>
      </c>
      <c r="AR35" s="37" t="s">
        <v>1</v>
      </c>
      <c r="AS35" s="37" t="s">
        <v>1</v>
      </c>
      <c r="AT35" s="37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9" t="s">
        <v>1</v>
      </c>
      <c r="AR37" s="39" t="s">
        <v>1</v>
      </c>
      <c r="AS37" s="39" t="s">
        <v>1</v>
      </c>
      <c r="AT37" s="39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7" t="s">
        <v>1</v>
      </c>
      <c r="AR38" s="37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38" t="s">
        <v>1</v>
      </c>
      <c r="AR39" s="38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39" t="s">
        <v>1</v>
      </c>
      <c r="AR40" s="39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43" t="s">
        <v>1</v>
      </c>
      <c r="AZ44" s="43" t="s">
        <v>1</v>
      </c>
      <c r="BA44" s="43" t="s">
        <v>1</v>
      </c>
      <c r="BB44" s="43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42" t="s">
        <v>1</v>
      </c>
      <c r="AZ45" s="42" t="s">
        <v>1</v>
      </c>
      <c r="BA45" s="42" t="s">
        <v>1</v>
      </c>
      <c r="BB45" s="42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7" t="s">
        <v>1</v>
      </c>
      <c r="AZ46" s="37" t="s">
        <v>1</v>
      </c>
      <c r="BA46" s="37" t="s">
        <v>1</v>
      </c>
      <c r="BB46" s="37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8" t="s">
        <v>1</v>
      </c>
      <c r="AZ47" s="38" t="s">
        <v>1</v>
      </c>
      <c r="BA47" s="38" t="s">
        <v>1</v>
      </c>
      <c r="BB47" s="38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9" t="s">
        <v>1</v>
      </c>
      <c r="AZ48" s="39" t="s">
        <v>1</v>
      </c>
      <c r="BA48" s="39" t="s">
        <v>1</v>
      </c>
      <c r="BB48" s="39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7" t="s">
        <v>1</v>
      </c>
      <c r="AZ49" s="37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38" t="s">
        <v>1</v>
      </c>
      <c r="AZ50" s="38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39" t="s">
        <v>1</v>
      </c>
      <c r="AZ51" s="39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44" t="s">
        <v>1</v>
      </c>
      <c r="BF54" s="43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45" t="s">
        <v>1</v>
      </c>
      <c r="BF55" s="42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7" t="s">
        <v>1</v>
      </c>
      <c r="BF56" s="37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38" t="s">
        <v>1</v>
      </c>
      <c r="BF57" s="38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38" t="s">
        <v>1</v>
      </c>
      <c r="BF58" s="38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39" t="s">
        <v>1</v>
      </c>
      <c r="AK59" s="39" t="s">
        <v>1</v>
      </c>
      <c r="AL59" s="39" t="s">
        <v>1</v>
      </c>
      <c r="AM59" s="39" t="s">
        <v>1</v>
      </c>
      <c r="AN59" s="39" t="s">
        <v>1</v>
      </c>
      <c r="AO59" s="39" t="s">
        <v>1</v>
      </c>
      <c r="AP59" s="39" t="s">
        <v>1</v>
      </c>
      <c r="AQ59" s="39" t="s">
        <v>1</v>
      </c>
      <c r="AR59" s="39" t="s">
        <v>1</v>
      </c>
      <c r="AS59" s="39" t="s">
        <v>1</v>
      </c>
      <c r="AT59" s="39" t="s">
        <v>1</v>
      </c>
      <c r="AU59" s="39" t="s">
        <v>1</v>
      </c>
      <c r="AV59" s="39" t="s">
        <v>1</v>
      </c>
      <c r="AW59" s="39" t="s">
        <v>1</v>
      </c>
      <c r="AX59" s="39" t="s">
        <v>1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38" t="s">
        <v>1</v>
      </c>
      <c r="AZ68" s="38" t="s">
        <v>1</v>
      </c>
      <c r="BA68" s="38" t="s">
        <v>1</v>
      </c>
      <c r="BB68" s="38" t="s">
        <v>1</v>
      </c>
      <c r="BC68" s="38" t="s">
        <v>1</v>
      </c>
      <c r="BD68" s="38" t="s">
        <v>1</v>
      </c>
      <c r="BE68" s="38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3"/>
  <sheetViews>
    <sheetView tabSelected="1" topLeftCell="A40" zoomScale="78" zoomScaleNormal="70" workbookViewId="0">
      <selection activeCell="W49" sqref="W49:AR49"/>
    </sheetView>
  </sheetViews>
  <sheetFormatPr defaultRowHeight="14.4" x14ac:dyDescent="0.3"/>
  <cols>
    <col min="2" max="2" width="2.77734375" customWidth="1"/>
    <col min="3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4" spans="1:70" x14ac:dyDescent="0.3">
      <c r="A4" s="17">
        <v>0</v>
      </c>
      <c r="C4" t="s">
        <v>58</v>
      </c>
      <c r="D4">
        <v>1</v>
      </c>
      <c r="E4" t="s">
        <v>57</v>
      </c>
      <c r="F4">
        <v>1</v>
      </c>
      <c r="G4" t="s">
        <v>56</v>
      </c>
      <c r="H4">
        <v>1</v>
      </c>
      <c r="I4" t="s">
        <v>55</v>
      </c>
      <c r="J4">
        <v>1</v>
      </c>
      <c r="K4" t="s">
        <v>54</v>
      </c>
      <c r="L4">
        <v>1</v>
      </c>
      <c r="M4" t="s">
        <v>53</v>
      </c>
      <c r="N4">
        <v>1</v>
      </c>
      <c r="O4" t="s">
        <v>52</v>
      </c>
      <c r="P4">
        <v>1</v>
      </c>
      <c r="Q4" t="s">
        <v>51</v>
      </c>
      <c r="R4">
        <v>1</v>
      </c>
      <c r="S4" t="s">
        <v>50</v>
      </c>
      <c r="T4">
        <v>1</v>
      </c>
      <c r="U4" t="s">
        <v>49</v>
      </c>
      <c r="V4">
        <v>1</v>
      </c>
      <c r="W4" t="s">
        <v>48</v>
      </c>
      <c r="X4" s="78">
        <v>1</v>
      </c>
      <c r="Y4" s="76" t="s">
        <v>47</v>
      </c>
      <c r="Z4" s="76">
        <v>1</v>
      </c>
      <c r="AA4" s="76" t="s">
        <v>46</v>
      </c>
      <c r="AB4" s="76">
        <v>1</v>
      </c>
      <c r="AC4" s="76" t="s">
        <v>45</v>
      </c>
      <c r="AD4" s="82">
        <v>1</v>
      </c>
      <c r="AE4" s="76" t="s">
        <v>43</v>
      </c>
      <c r="AF4" s="76" t="s">
        <v>42</v>
      </c>
      <c r="AG4" s="66" t="s">
        <v>42</v>
      </c>
      <c r="AH4" s="66">
        <v>13</v>
      </c>
      <c r="AI4" s="67">
        <v>8</v>
      </c>
      <c r="AJ4" s="68">
        <v>7</v>
      </c>
      <c r="AK4" s="67">
        <v>6</v>
      </c>
      <c r="AL4" s="68">
        <v>5</v>
      </c>
      <c r="AM4" s="68">
        <v>4</v>
      </c>
      <c r="AN4" s="67">
        <v>3</v>
      </c>
      <c r="AO4" s="67">
        <v>2</v>
      </c>
      <c r="AP4" s="68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</row>
    <row r="5" spans="1:70" x14ac:dyDescent="0.3">
      <c r="A5" s="17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>
        <v>1</v>
      </c>
      <c r="X5" s="69">
        <v>9</v>
      </c>
      <c r="Y5" s="73">
        <v>22</v>
      </c>
      <c r="Z5" s="73">
        <v>21</v>
      </c>
      <c r="AA5" s="73">
        <v>20</v>
      </c>
      <c r="AB5" s="73">
        <v>19</v>
      </c>
      <c r="AC5" s="73">
        <v>18</v>
      </c>
      <c r="AD5" s="73">
        <v>17</v>
      </c>
      <c r="AE5" s="77" t="s">
        <v>44</v>
      </c>
      <c r="AF5" s="73">
        <v>15</v>
      </c>
      <c r="AG5" s="73">
        <v>14</v>
      </c>
      <c r="AH5" s="73" t="s">
        <v>1</v>
      </c>
      <c r="AI5" s="69" t="s">
        <v>1</v>
      </c>
      <c r="AJ5" s="70" t="s">
        <v>1</v>
      </c>
      <c r="AK5" s="69" t="s">
        <v>1</v>
      </c>
      <c r="AL5" s="70" t="s">
        <v>1</v>
      </c>
      <c r="AM5" s="70" t="s">
        <v>1</v>
      </c>
      <c r="AN5" s="69" t="s">
        <v>1</v>
      </c>
      <c r="AO5" s="69" t="s">
        <v>1</v>
      </c>
      <c r="AP5" s="70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/>
      <c r="BN5" s="1" t="s">
        <v>26</v>
      </c>
    </row>
    <row r="6" spans="1:70" x14ac:dyDescent="0.3">
      <c r="A6" s="17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>
        <v>2</v>
      </c>
      <c r="X6">
        <v>1</v>
      </c>
      <c r="Y6" s="74" t="s">
        <v>1</v>
      </c>
      <c r="Z6" s="74" t="s">
        <v>1</v>
      </c>
      <c r="AA6" s="74" t="s">
        <v>1</v>
      </c>
      <c r="AB6" s="74" t="s">
        <v>1</v>
      </c>
      <c r="AC6" s="74" t="s">
        <v>1</v>
      </c>
      <c r="AD6" s="73" t="s">
        <v>1</v>
      </c>
      <c r="AE6" s="74">
        <v>16</v>
      </c>
      <c r="AF6" s="74" t="s">
        <v>1</v>
      </c>
      <c r="AG6" s="73" t="s">
        <v>1</v>
      </c>
      <c r="AH6" s="73" t="s">
        <v>1</v>
      </c>
      <c r="AI6" s="66">
        <v>6</v>
      </c>
      <c r="AJ6" s="66">
        <v>5</v>
      </c>
      <c r="AK6" s="66">
        <v>4</v>
      </c>
      <c r="AL6" s="66">
        <v>3</v>
      </c>
      <c r="AM6" s="66">
        <v>2</v>
      </c>
      <c r="AN6" s="66">
        <v>1</v>
      </c>
      <c r="AO6" s="71">
        <v>1</v>
      </c>
      <c r="AP6" s="71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/>
      <c r="BL6" s="1" t="s">
        <v>27</v>
      </c>
      <c r="BM6" s="1"/>
      <c r="BN6" s="1"/>
    </row>
    <row r="7" spans="1:70" x14ac:dyDescent="0.3">
      <c r="A7" s="17">
        <v>3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>
        <v>3</v>
      </c>
      <c r="X7">
        <v>2</v>
      </c>
      <c r="Y7" s="71">
        <v>1</v>
      </c>
      <c r="Z7" s="67">
        <v>10</v>
      </c>
      <c r="AA7" s="66">
        <v>30</v>
      </c>
      <c r="AB7" s="66">
        <v>29</v>
      </c>
      <c r="AC7" s="73">
        <v>28</v>
      </c>
      <c r="AD7" s="82">
        <v>27</v>
      </c>
      <c r="AE7" s="66">
        <v>26</v>
      </c>
      <c r="AF7" s="66">
        <v>25</v>
      </c>
      <c r="AG7" s="66">
        <v>24</v>
      </c>
      <c r="AH7" s="66">
        <v>23</v>
      </c>
      <c r="AI7" s="73" t="s">
        <v>1</v>
      </c>
      <c r="AJ7" s="73" t="s">
        <v>1</v>
      </c>
      <c r="AK7" s="73" t="s">
        <v>1</v>
      </c>
      <c r="AL7" s="73" t="s">
        <v>1</v>
      </c>
      <c r="AM7" s="73" t="s">
        <v>1</v>
      </c>
      <c r="AN7" s="73" t="s">
        <v>1</v>
      </c>
      <c r="AO7" s="71">
        <v>2</v>
      </c>
      <c r="AP7" s="71">
        <v>2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/>
      <c r="BJ7" s="1" t="s">
        <v>28</v>
      </c>
      <c r="BK7" s="1"/>
      <c r="BL7" s="1"/>
      <c r="BM7" s="1"/>
      <c r="BN7" s="1"/>
      <c r="BQ7" t="s">
        <v>22</v>
      </c>
      <c r="BR7" s="62"/>
    </row>
    <row r="8" spans="1:70" x14ac:dyDescent="0.3">
      <c r="A8" s="17">
        <v>4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>
        <v>4</v>
      </c>
      <c r="X8">
        <v>3</v>
      </c>
      <c r="Y8" s="71">
        <v>2</v>
      </c>
      <c r="Z8" s="69" t="s">
        <v>1</v>
      </c>
      <c r="AA8" s="73" t="s">
        <v>1</v>
      </c>
      <c r="AB8" s="73" t="s">
        <v>1</v>
      </c>
      <c r="AC8" s="73" t="s">
        <v>1</v>
      </c>
      <c r="AD8" s="73" t="s">
        <v>1</v>
      </c>
      <c r="AE8" s="73" t="s">
        <v>1</v>
      </c>
      <c r="AF8" s="73" t="s">
        <v>1</v>
      </c>
      <c r="AG8" s="73" t="s">
        <v>1</v>
      </c>
      <c r="AH8" s="73" t="s">
        <v>1</v>
      </c>
      <c r="AI8" s="74" t="s">
        <v>1</v>
      </c>
      <c r="AJ8" s="74" t="s">
        <v>1</v>
      </c>
      <c r="AK8" s="73" t="s">
        <v>1</v>
      </c>
      <c r="AL8" s="73" t="s">
        <v>1</v>
      </c>
      <c r="AM8" s="73" t="s">
        <v>1</v>
      </c>
      <c r="AN8" s="73" t="s">
        <v>1</v>
      </c>
      <c r="AO8" s="71">
        <v>3</v>
      </c>
      <c r="AP8" s="71">
        <v>3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/>
      <c r="BH8" s="1" t="s">
        <v>29</v>
      </c>
      <c r="BI8" s="1"/>
      <c r="BJ8" s="1"/>
      <c r="BK8" s="1"/>
      <c r="BL8" s="1"/>
      <c r="BM8" s="1"/>
      <c r="BN8" s="1"/>
      <c r="BQ8" t="s">
        <v>23</v>
      </c>
      <c r="BR8" s="64"/>
    </row>
    <row r="9" spans="1:70" x14ac:dyDescent="0.3">
      <c r="A9" s="17">
        <v>5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>
        <v>5</v>
      </c>
      <c r="X9">
        <v>4</v>
      </c>
      <c r="Y9" s="71">
        <v>3</v>
      </c>
      <c r="Z9" s="71">
        <v>1</v>
      </c>
      <c r="AA9" s="74" t="s">
        <v>1</v>
      </c>
      <c r="AB9" s="74" t="s">
        <v>1</v>
      </c>
      <c r="AC9" s="73" t="s">
        <v>1</v>
      </c>
      <c r="AD9" s="73" t="s">
        <v>1</v>
      </c>
      <c r="AE9" s="73" t="s">
        <v>1</v>
      </c>
      <c r="AF9" s="73" t="s">
        <v>1</v>
      </c>
      <c r="AG9" s="73" t="s">
        <v>1</v>
      </c>
      <c r="AH9" s="73" t="s">
        <v>1</v>
      </c>
      <c r="AI9" s="66">
        <v>10</v>
      </c>
      <c r="AJ9" s="66">
        <v>9</v>
      </c>
      <c r="AK9" s="66">
        <v>8</v>
      </c>
      <c r="AL9" s="66">
        <v>7</v>
      </c>
      <c r="AM9" s="71">
        <v>1</v>
      </c>
      <c r="AN9" s="71">
        <v>1</v>
      </c>
      <c r="AO9" s="71">
        <v>4</v>
      </c>
      <c r="AP9" s="71">
        <v>4</v>
      </c>
      <c r="AQ9" s="113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/>
      <c r="BF9" s="1" t="s">
        <v>30</v>
      </c>
      <c r="BG9" s="1"/>
      <c r="BH9" s="1"/>
      <c r="BI9" s="1"/>
      <c r="BJ9" s="1"/>
      <c r="BK9" s="1"/>
      <c r="BL9" s="1"/>
      <c r="BM9" s="1"/>
      <c r="BN9" s="1"/>
    </row>
    <row r="10" spans="1:70" x14ac:dyDescent="0.3">
      <c r="A10" s="17">
        <v>6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>
        <v>6</v>
      </c>
      <c r="X10">
        <v>5</v>
      </c>
      <c r="Y10" s="71">
        <v>4</v>
      </c>
      <c r="Z10" s="71">
        <v>2</v>
      </c>
      <c r="AA10" s="71">
        <v>1</v>
      </c>
      <c r="AB10" s="67">
        <v>11</v>
      </c>
      <c r="AC10" s="66">
        <v>36</v>
      </c>
      <c r="AD10" s="82">
        <v>35</v>
      </c>
      <c r="AE10" s="66">
        <v>34</v>
      </c>
      <c r="AF10" s="66">
        <v>33</v>
      </c>
      <c r="AG10" s="66">
        <v>32</v>
      </c>
      <c r="AH10" s="66">
        <v>31</v>
      </c>
      <c r="AI10" s="73" t="s">
        <v>1</v>
      </c>
      <c r="AJ10" s="73" t="s">
        <v>1</v>
      </c>
      <c r="AK10" s="73" t="s">
        <v>1</v>
      </c>
      <c r="AL10" s="73" t="s">
        <v>1</v>
      </c>
      <c r="AM10" s="71">
        <v>2</v>
      </c>
      <c r="AN10" s="71">
        <v>2</v>
      </c>
      <c r="AO10" s="71">
        <v>5</v>
      </c>
      <c r="AP10" s="71">
        <v>5</v>
      </c>
      <c r="AQ10" s="113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/>
      <c r="BD10" s="1" t="s">
        <v>31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Q10" t="s">
        <v>24</v>
      </c>
      <c r="BR10" s="27"/>
    </row>
    <row r="11" spans="1:70" x14ac:dyDescent="0.3">
      <c r="A11" s="17">
        <v>7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>
        <v>7</v>
      </c>
      <c r="X11">
        <v>6</v>
      </c>
      <c r="Y11" s="71">
        <v>5</v>
      </c>
      <c r="Z11" s="71">
        <v>3</v>
      </c>
      <c r="AA11" s="71">
        <v>2</v>
      </c>
      <c r="AB11" s="69" t="s">
        <v>1</v>
      </c>
      <c r="AC11" s="73" t="s">
        <v>1</v>
      </c>
      <c r="AD11" s="73" t="s">
        <v>1</v>
      </c>
      <c r="AE11" s="73" t="s">
        <v>1</v>
      </c>
      <c r="AF11" s="73" t="s">
        <v>1</v>
      </c>
      <c r="AG11" s="73" t="s">
        <v>1</v>
      </c>
      <c r="AH11" s="73" t="s">
        <v>1</v>
      </c>
      <c r="AI11" s="73" t="s">
        <v>1</v>
      </c>
      <c r="AJ11" s="73" t="s">
        <v>1</v>
      </c>
      <c r="AK11" s="74" t="s">
        <v>1</v>
      </c>
      <c r="AL11" s="74" t="s">
        <v>1</v>
      </c>
      <c r="AM11" s="71">
        <v>3</v>
      </c>
      <c r="AN11" s="71">
        <v>3</v>
      </c>
      <c r="AO11" s="71">
        <v>6</v>
      </c>
      <c r="AP11" s="71">
        <v>6</v>
      </c>
      <c r="AQ11" s="113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/>
      <c r="BB11" s="1" t="s">
        <v>32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Q11" t="s">
        <v>25</v>
      </c>
      <c r="BR11" s="63"/>
    </row>
    <row r="12" spans="1:70" x14ac:dyDescent="0.3">
      <c r="A12" s="17">
        <v>8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>
        <v>8</v>
      </c>
      <c r="X12">
        <v>7</v>
      </c>
      <c r="Y12" s="71">
        <v>6</v>
      </c>
      <c r="Z12" s="71">
        <v>4</v>
      </c>
      <c r="AA12" s="71">
        <v>3</v>
      </c>
      <c r="AB12" s="71">
        <v>1</v>
      </c>
      <c r="AC12" s="73" t="s">
        <v>1</v>
      </c>
      <c r="AD12" s="73" t="s">
        <v>1</v>
      </c>
      <c r="AE12" s="73" t="s">
        <v>1</v>
      </c>
      <c r="AF12" s="73" t="s">
        <v>1</v>
      </c>
      <c r="AG12" s="73" t="s">
        <v>1</v>
      </c>
      <c r="AH12" s="73" t="s">
        <v>1</v>
      </c>
      <c r="AI12" s="66">
        <v>12</v>
      </c>
      <c r="AJ12" s="66">
        <v>11</v>
      </c>
      <c r="AK12" s="71">
        <v>1</v>
      </c>
      <c r="AL12" s="71">
        <v>1</v>
      </c>
      <c r="AM12" s="71">
        <v>4</v>
      </c>
      <c r="AN12" s="71">
        <v>4</v>
      </c>
      <c r="AO12" s="71">
        <v>7</v>
      </c>
      <c r="AP12" s="71">
        <v>7</v>
      </c>
      <c r="AQ12" s="113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/>
      <c r="AZ12" s="1" t="s">
        <v>33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70" x14ac:dyDescent="0.3">
      <c r="A13" s="17">
        <v>9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>
        <v>9</v>
      </c>
      <c r="X13">
        <v>8</v>
      </c>
      <c r="Y13" s="71">
        <v>7</v>
      </c>
      <c r="Z13" s="71">
        <v>5</v>
      </c>
      <c r="AA13" s="71">
        <v>4</v>
      </c>
      <c r="AB13" s="71">
        <v>2</v>
      </c>
      <c r="AC13" s="71">
        <v>1</v>
      </c>
      <c r="AD13" s="67">
        <v>12</v>
      </c>
      <c r="AE13" s="66">
        <v>40</v>
      </c>
      <c r="AF13" s="66">
        <v>39</v>
      </c>
      <c r="AG13" s="66">
        <v>38</v>
      </c>
      <c r="AH13" s="66">
        <v>37</v>
      </c>
      <c r="AI13" s="73" t="s">
        <v>1</v>
      </c>
      <c r="AJ13" s="73" t="s">
        <v>1</v>
      </c>
      <c r="AK13" s="71">
        <v>2</v>
      </c>
      <c r="AL13" s="71">
        <v>2</v>
      </c>
      <c r="AM13" s="71">
        <v>5</v>
      </c>
      <c r="AN13" s="71">
        <v>5</v>
      </c>
      <c r="AO13" s="71">
        <v>8</v>
      </c>
      <c r="AP13" s="71">
        <v>8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/>
      <c r="AX13" s="1" t="s">
        <v>34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R13" s="48"/>
    </row>
    <row r="14" spans="1:70" x14ac:dyDescent="0.3">
      <c r="A14" s="17">
        <v>10</v>
      </c>
      <c r="T14" t="s">
        <v>1</v>
      </c>
      <c r="U14" t="s">
        <v>1</v>
      </c>
      <c r="V14" t="s">
        <v>1</v>
      </c>
      <c r="W14">
        <v>10</v>
      </c>
      <c r="X14">
        <v>9</v>
      </c>
      <c r="Y14" s="71">
        <v>8</v>
      </c>
      <c r="Z14" s="71">
        <v>6</v>
      </c>
      <c r="AA14" s="71">
        <v>5</v>
      </c>
      <c r="AB14" s="71">
        <v>3</v>
      </c>
      <c r="AC14" s="71">
        <v>2</v>
      </c>
      <c r="AD14" s="69" t="s">
        <v>1</v>
      </c>
      <c r="AE14" s="73" t="s">
        <v>1</v>
      </c>
      <c r="AF14" s="73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71">
        <v>3</v>
      </c>
      <c r="AL14" s="71">
        <v>3</v>
      </c>
      <c r="AM14" s="71">
        <v>6</v>
      </c>
      <c r="AN14" s="71">
        <v>5</v>
      </c>
      <c r="AO14" s="71">
        <v>9</v>
      </c>
      <c r="AP14" s="71">
        <v>9</v>
      </c>
      <c r="AQ14" s="1" t="s">
        <v>1</v>
      </c>
      <c r="AR14" s="1" t="s">
        <v>1</v>
      </c>
      <c r="AS14" s="1" t="s">
        <v>1</v>
      </c>
      <c r="AT14" s="1" t="s">
        <v>1</v>
      </c>
      <c r="AU14" s="1"/>
      <c r="AV14" s="1" t="s">
        <v>35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70" x14ac:dyDescent="0.3">
      <c r="A15" s="17">
        <v>11</v>
      </c>
      <c r="V15" t="s">
        <v>1</v>
      </c>
      <c r="W15">
        <v>11</v>
      </c>
      <c r="X15">
        <v>10</v>
      </c>
      <c r="Y15" s="71">
        <v>9</v>
      </c>
      <c r="Z15" s="71">
        <v>7</v>
      </c>
      <c r="AA15" s="71">
        <v>6</v>
      </c>
      <c r="AB15" s="71">
        <v>4</v>
      </c>
      <c r="AC15" s="71">
        <v>3</v>
      </c>
      <c r="AD15" s="71">
        <v>1</v>
      </c>
      <c r="AE15" s="73" t="s">
        <v>1</v>
      </c>
      <c r="AF15" s="73" t="s">
        <v>1</v>
      </c>
      <c r="AG15" s="73" t="s">
        <v>1</v>
      </c>
      <c r="AH15" s="73" t="s">
        <v>1</v>
      </c>
      <c r="AI15" s="71">
        <v>1</v>
      </c>
      <c r="AJ15" s="71">
        <v>1</v>
      </c>
      <c r="AK15" s="71">
        <v>4</v>
      </c>
      <c r="AL15" s="71">
        <v>4</v>
      </c>
      <c r="AM15" s="71">
        <v>7</v>
      </c>
      <c r="AN15" s="71">
        <v>6</v>
      </c>
      <c r="AO15" s="71">
        <v>10</v>
      </c>
      <c r="AP15" s="71">
        <v>10</v>
      </c>
      <c r="AQ15" s="1" t="s">
        <v>1</v>
      </c>
      <c r="AR15" s="1" t="s">
        <v>1</v>
      </c>
      <c r="AS15" s="1"/>
      <c r="AT15" s="1" t="s">
        <v>36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70" x14ac:dyDescent="0.3">
      <c r="A16" s="17">
        <v>12</v>
      </c>
      <c r="X16">
        <v>11</v>
      </c>
      <c r="Y16" s="71">
        <v>10</v>
      </c>
      <c r="Z16" s="71">
        <v>8</v>
      </c>
      <c r="AA16" s="71">
        <v>7</v>
      </c>
      <c r="AB16" s="71">
        <v>5</v>
      </c>
      <c r="AC16" s="71">
        <v>4</v>
      </c>
      <c r="AD16" s="71">
        <v>2</v>
      </c>
      <c r="AE16" s="71">
        <v>1</v>
      </c>
      <c r="AF16" s="71">
        <v>1</v>
      </c>
      <c r="AG16" s="71">
        <v>1</v>
      </c>
      <c r="AH16" s="71">
        <v>1</v>
      </c>
      <c r="AI16" s="71">
        <v>2</v>
      </c>
      <c r="AJ16" s="71">
        <v>2</v>
      </c>
      <c r="AK16" s="71">
        <v>5</v>
      </c>
      <c r="AL16" s="71">
        <v>5</v>
      </c>
      <c r="AM16" s="71">
        <v>8</v>
      </c>
      <c r="AN16" s="71">
        <v>7</v>
      </c>
      <c r="AO16" s="71">
        <v>11</v>
      </c>
      <c r="AP16" s="71">
        <v>11</v>
      </c>
      <c r="AQ16" s="1"/>
      <c r="AR16" s="1" t="s">
        <v>37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8" x14ac:dyDescent="0.3">
      <c r="A17" s="17">
        <v>13</v>
      </c>
      <c r="Z17" s="71">
        <v>9</v>
      </c>
      <c r="AA17" s="71">
        <v>8</v>
      </c>
      <c r="AB17" s="71">
        <v>6</v>
      </c>
      <c r="AC17" s="71">
        <v>5</v>
      </c>
      <c r="AD17" s="71">
        <v>3</v>
      </c>
      <c r="AE17" s="71">
        <v>2</v>
      </c>
      <c r="AF17" s="71">
        <v>2</v>
      </c>
      <c r="AG17" s="71">
        <v>2</v>
      </c>
      <c r="AH17" s="71">
        <v>2</v>
      </c>
      <c r="AI17" s="71">
        <v>3</v>
      </c>
      <c r="AJ17" s="71">
        <v>3</v>
      </c>
      <c r="AK17" s="71">
        <v>6</v>
      </c>
      <c r="AL17" s="71">
        <v>6</v>
      </c>
      <c r="AM17" s="71">
        <v>9</v>
      </c>
      <c r="AN17" s="71">
        <v>8</v>
      </c>
      <c r="AO17" s="113"/>
      <c r="AP17" s="71" t="s">
        <v>38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8" x14ac:dyDescent="0.3">
      <c r="A18" s="17">
        <v>14</v>
      </c>
      <c r="AB18" s="71">
        <v>7</v>
      </c>
      <c r="AC18" s="71">
        <v>6</v>
      </c>
      <c r="AD18" s="71">
        <v>4</v>
      </c>
      <c r="AE18" s="71">
        <v>3</v>
      </c>
      <c r="AF18" s="71">
        <v>3</v>
      </c>
      <c r="AG18" s="71">
        <v>3</v>
      </c>
      <c r="AH18" s="71">
        <v>3</v>
      </c>
      <c r="AI18" s="71">
        <v>4</v>
      </c>
      <c r="AJ18" s="71">
        <v>4</v>
      </c>
      <c r="AK18" s="71">
        <v>7</v>
      </c>
      <c r="AL18" s="71">
        <v>7</v>
      </c>
      <c r="AM18" s="113"/>
      <c r="AN18" s="71" t="s">
        <v>39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3"/>
    </row>
    <row r="19" spans="1:68" x14ac:dyDescent="0.3">
      <c r="A19" s="17">
        <v>15</v>
      </c>
      <c r="AD19" s="71">
        <v>5</v>
      </c>
      <c r="AE19" s="71">
        <v>4</v>
      </c>
      <c r="AF19" s="71">
        <v>4</v>
      </c>
      <c r="AG19" s="71">
        <v>4</v>
      </c>
      <c r="AH19" s="71">
        <v>4</v>
      </c>
      <c r="AI19" s="71">
        <v>5</v>
      </c>
      <c r="AJ19" s="71">
        <v>5</v>
      </c>
      <c r="AK19" s="1"/>
      <c r="AL19" s="71" t="s">
        <v>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3"/>
    </row>
    <row r="20" spans="1:68" x14ac:dyDescent="0.3">
      <c r="A20" s="17">
        <v>16</v>
      </c>
      <c r="AE20" s="71">
        <v>5</v>
      </c>
      <c r="AF20" s="71">
        <v>5</v>
      </c>
      <c r="AG20" s="71">
        <v>5</v>
      </c>
      <c r="AH20" s="71">
        <v>5</v>
      </c>
      <c r="AI20" s="1"/>
      <c r="AJ20" s="71" t="s">
        <v>41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21"/>
      <c r="B21" s="23"/>
      <c r="C21">
        <v>63</v>
      </c>
      <c r="D21">
        <v>62</v>
      </c>
      <c r="E21">
        <v>61</v>
      </c>
      <c r="F21">
        <v>60</v>
      </c>
      <c r="G21">
        <v>59</v>
      </c>
      <c r="H21">
        <v>58</v>
      </c>
      <c r="I21">
        <v>57</v>
      </c>
      <c r="J21">
        <v>56</v>
      </c>
      <c r="K21">
        <v>55</v>
      </c>
      <c r="L21">
        <v>54</v>
      </c>
      <c r="M21">
        <v>53</v>
      </c>
      <c r="N21">
        <v>52</v>
      </c>
      <c r="O21">
        <v>51</v>
      </c>
      <c r="P21">
        <v>50</v>
      </c>
      <c r="Q21">
        <v>49</v>
      </c>
      <c r="R21">
        <v>48</v>
      </c>
      <c r="S21">
        <v>47</v>
      </c>
      <c r="T21">
        <v>46</v>
      </c>
      <c r="U21">
        <v>45</v>
      </c>
      <c r="V2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"/>
      <c r="BP21" s="1"/>
    </row>
    <row r="22" spans="1:68" x14ac:dyDescent="0.3">
      <c r="A22" s="18">
        <v>0</v>
      </c>
      <c r="C22" t="s">
        <v>58</v>
      </c>
      <c r="D22">
        <v>1</v>
      </c>
      <c r="E22" t="s">
        <v>57</v>
      </c>
      <c r="F22">
        <v>1</v>
      </c>
      <c r="G22" t="s">
        <v>56</v>
      </c>
      <c r="H22">
        <v>1</v>
      </c>
      <c r="I22" t="s">
        <v>55</v>
      </c>
      <c r="J22">
        <v>1</v>
      </c>
      <c r="K22" t="s">
        <v>54</v>
      </c>
      <c r="L22">
        <v>1</v>
      </c>
      <c r="M22" t="s">
        <v>53</v>
      </c>
      <c r="N22">
        <v>1</v>
      </c>
      <c r="O22" t="s">
        <v>52</v>
      </c>
      <c r="P22">
        <v>1</v>
      </c>
      <c r="Q22" t="s">
        <v>51</v>
      </c>
      <c r="R22">
        <v>1</v>
      </c>
      <c r="S22" t="s">
        <v>50</v>
      </c>
      <c r="T22">
        <v>1</v>
      </c>
      <c r="U22" t="s">
        <v>49</v>
      </c>
      <c r="V22">
        <v>1</v>
      </c>
      <c r="W22" s="86">
        <v>9</v>
      </c>
      <c r="X22" s="85">
        <v>9</v>
      </c>
      <c r="Y22" s="75">
        <v>22</v>
      </c>
      <c r="Z22" s="75">
        <v>21</v>
      </c>
      <c r="AA22" s="75">
        <v>20</v>
      </c>
      <c r="AB22" s="75">
        <v>19</v>
      </c>
      <c r="AC22" s="75">
        <v>18</v>
      </c>
      <c r="AD22" s="75">
        <v>17</v>
      </c>
      <c r="AE22" s="75">
        <v>16</v>
      </c>
      <c r="AF22" s="75">
        <v>15</v>
      </c>
      <c r="AG22" s="75">
        <v>14</v>
      </c>
      <c r="AH22" s="75">
        <v>13</v>
      </c>
      <c r="AI22" s="79">
        <v>8</v>
      </c>
      <c r="AJ22" s="79">
        <v>7</v>
      </c>
      <c r="AK22" s="79">
        <v>6</v>
      </c>
      <c r="AL22" s="79">
        <v>5</v>
      </c>
      <c r="AM22" s="79">
        <v>4</v>
      </c>
      <c r="AN22" s="79">
        <v>3</v>
      </c>
      <c r="AO22" s="79">
        <v>2</v>
      </c>
      <c r="AP22" s="84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/>
      <c r="BP22" s="1"/>
    </row>
    <row r="23" spans="1:68" x14ac:dyDescent="0.3">
      <c r="A23" s="18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s="71" t="s">
        <v>48</v>
      </c>
      <c r="X23" s="81">
        <v>22</v>
      </c>
      <c r="Y23" s="81">
        <v>21</v>
      </c>
      <c r="Z23" s="81">
        <v>20</v>
      </c>
      <c r="AA23" s="81">
        <v>19</v>
      </c>
      <c r="AB23" s="81">
        <v>18</v>
      </c>
      <c r="AC23" s="81">
        <v>17</v>
      </c>
      <c r="AD23" s="81">
        <v>16</v>
      </c>
      <c r="AE23" s="81">
        <v>15</v>
      </c>
      <c r="AF23" s="81">
        <v>14</v>
      </c>
      <c r="AG23" s="81">
        <v>13</v>
      </c>
      <c r="AH23" s="80">
        <v>8</v>
      </c>
      <c r="AI23" s="80">
        <v>7</v>
      </c>
      <c r="AJ23" s="80">
        <v>6</v>
      </c>
      <c r="AK23" s="80">
        <v>5</v>
      </c>
      <c r="AL23" s="80">
        <v>4</v>
      </c>
      <c r="AM23" s="80">
        <v>3</v>
      </c>
      <c r="AN23" s="80">
        <v>2</v>
      </c>
      <c r="AO23" s="80">
        <v>1</v>
      </c>
      <c r="AP23" s="71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/>
      <c r="BN23" s="1" t="s">
        <v>26</v>
      </c>
      <c r="BO23" s="1"/>
      <c r="BP23" s="1"/>
    </row>
    <row r="24" spans="1:68" x14ac:dyDescent="0.3">
      <c r="A24" s="18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71">
        <v>1</v>
      </c>
      <c r="X24" s="71">
        <v>1</v>
      </c>
      <c r="Y24" s="80">
        <v>10</v>
      </c>
      <c r="Z24" s="79">
        <v>10</v>
      </c>
      <c r="AA24" s="75">
        <v>30</v>
      </c>
      <c r="AB24" s="75">
        <v>29</v>
      </c>
      <c r="AC24" s="75">
        <v>28</v>
      </c>
      <c r="AD24" s="87">
        <v>27</v>
      </c>
      <c r="AE24" s="75">
        <v>26</v>
      </c>
      <c r="AF24" s="75">
        <v>25</v>
      </c>
      <c r="AG24" s="75">
        <v>24</v>
      </c>
      <c r="AH24" s="75">
        <v>23</v>
      </c>
      <c r="AI24" s="75">
        <v>6</v>
      </c>
      <c r="AJ24" s="75">
        <v>5</v>
      </c>
      <c r="AK24" s="75">
        <v>4</v>
      </c>
      <c r="AL24" s="75">
        <v>3</v>
      </c>
      <c r="AM24" s="75">
        <v>2</v>
      </c>
      <c r="AN24" s="75">
        <v>1</v>
      </c>
      <c r="AO24" s="71">
        <v>1</v>
      </c>
      <c r="AP24" s="71">
        <v>2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/>
      <c r="BL24" s="1" t="s">
        <v>27</v>
      </c>
      <c r="BM24" s="1"/>
      <c r="BN24" s="1"/>
      <c r="BO24" s="1"/>
      <c r="BP24" s="1"/>
    </row>
    <row r="25" spans="1:68" x14ac:dyDescent="0.3">
      <c r="A25" s="18">
        <v>3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s="71">
        <v>2</v>
      </c>
      <c r="X25" s="71">
        <v>2</v>
      </c>
      <c r="Y25" s="71">
        <v>1</v>
      </c>
      <c r="Z25" s="81">
        <v>30</v>
      </c>
      <c r="AA25" s="81">
        <v>29</v>
      </c>
      <c r="AB25" s="81">
        <v>28</v>
      </c>
      <c r="AC25" s="88">
        <v>27</v>
      </c>
      <c r="AD25" s="81">
        <v>26</v>
      </c>
      <c r="AE25" s="81">
        <v>25</v>
      </c>
      <c r="AF25" s="81">
        <v>24</v>
      </c>
      <c r="AG25" s="81">
        <v>23</v>
      </c>
      <c r="AH25" s="81">
        <v>10</v>
      </c>
      <c r="AI25" s="81">
        <v>7</v>
      </c>
      <c r="AJ25" s="81">
        <v>5</v>
      </c>
      <c r="AK25" s="81">
        <v>3</v>
      </c>
      <c r="AL25" s="81">
        <v>2</v>
      </c>
      <c r="AM25" s="81">
        <v>1</v>
      </c>
      <c r="AN25" s="71">
        <v>1</v>
      </c>
      <c r="AO25" s="71">
        <v>2</v>
      </c>
      <c r="AP25" s="71">
        <v>3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/>
      <c r="BJ25" s="1" t="s">
        <v>28</v>
      </c>
      <c r="BK25" s="1"/>
      <c r="BL25" s="1"/>
      <c r="BM25" s="1"/>
      <c r="BN25" s="1"/>
      <c r="BO25" s="1"/>
      <c r="BP25" s="1"/>
    </row>
    <row r="26" spans="1:68" x14ac:dyDescent="0.3">
      <c r="A26" s="18">
        <v>4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s="71">
        <v>3</v>
      </c>
      <c r="X26" s="71">
        <v>3</v>
      </c>
      <c r="Y26" s="71">
        <v>2</v>
      </c>
      <c r="Z26" s="71">
        <v>1</v>
      </c>
      <c r="AA26" s="80">
        <v>11</v>
      </c>
      <c r="AB26" s="79">
        <v>11</v>
      </c>
      <c r="AC26" s="75">
        <v>36</v>
      </c>
      <c r="AD26" s="87">
        <v>35</v>
      </c>
      <c r="AE26" s="75">
        <v>34</v>
      </c>
      <c r="AF26" s="75">
        <v>33</v>
      </c>
      <c r="AG26" s="75">
        <v>32</v>
      </c>
      <c r="AH26" s="75">
        <v>31</v>
      </c>
      <c r="AI26" s="75">
        <v>10</v>
      </c>
      <c r="AJ26" s="75">
        <v>9</v>
      </c>
      <c r="AK26" s="75">
        <v>8</v>
      </c>
      <c r="AL26" s="75">
        <v>7</v>
      </c>
      <c r="AM26" s="71">
        <v>1</v>
      </c>
      <c r="AN26" s="71">
        <v>2</v>
      </c>
      <c r="AO26" s="71">
        <v>3</v>
      </c>
      <c r="AP26" s="71">
        <v>4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/>
      <c r="BH26" s="1" t="s">
        <v>29</v>
      </c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18">
        <v>5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s="71">
        <v>4</v>
      </c>
      <c r="X27" s="71">
        <v>4</v>
      </c>
      <c r="Y27" s="71">
        <v>3</v>
      </c>
      <c r="Z27" s="71">
        <v>2</v>
      </c>
      <c r="AA27" s="71">
        <v>1</v>
      </c>
      <c r="AB27" s="81">
        <v>36</v>
      </c>
      <c r="AC27" s="88">
        <v>35</v>
      </c>
      <c r="AD27" s="81">
        <v>34</v>
      </c>
      <c r="AE27" s="81">
        <v>33</v>
      </c>
      <c r="AF27" s="81">
        <v>32</v>
      </c>
      <c r="AG27" s="81">
        <v>31</v>
      </c>
      <c r="AH27" s="81">
        <v>10</v>
      </c>
      <c r="AI27" s="81">
        <v>9</v>
      </c>
      <c r="AJ27" s="81">
        <v>8</v>
      </c>
      <c r="AK27" s="81">
        <v>7</v>
      </c>
      <c r="AL27" s="71">
        <v>1</v>
      </c>
      <c r="AM27" s="71">
        <v>2</v>
      </c>
      <c r="AN27" s="71">
        <v>3</v>
      </c>
      <c r="AO27" s="71">
        <v>4</v>
      </c>
      <c r="AP27" s="71">
        <v>5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/>
      <c r="BF27" s="1" t="s">
        <v>30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">
      <c r="A28" s="18">
        <v>6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s="71">
        <v>5</v>
      </c>
      <c r="X28" s="71">
        <v>5</v>
      </c>
      <c r="Y28" s="71">
        <v>4</v>
      </c>
      <c r="Z28" s="71">
        <v>3</v>
      </c>
      <c r="AA28" s="71">
        <v>2</v>
      </c>
      <c r="AB28" s="71">
        <v>1</v>
      </c>
      <c r="AC28" s="80">
        <v>12</v>
      </c>
      <c r="AD28" s="79">
        <v>12</v>
      </c>
      <c r="AE28" s="75">
        <v>40</v>
      </c>
      <c r="AF28" s="75">
        <v>39</v>
      </c>
      <c r="AG28" s="75">
        <v>38</v>
      </c>
      <c r="AH28" s="75">
        <v>37</v>
      </c>
      <c r="AI28" s="75">
        <v>12</v>
      </c>
      <c r="AJ28" s="75">
        <v>11</v>
      </c>
      <c r="AK28" s="71">
        <v>1</v>
      </c>
      <c r="AL28" s="71">
        <v>2</v>
      </c>
      <c r="AM28" s="71">
        <v>3</v>
      </c>
      <c r="AN28" s="71">
        <v>4</v>
      </c>
      <c r="AO28" s="71">
        <v>5</v>
      </c>
      <c r="AP28" s="71">
        <v>6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/>
      <c r="BD28" s="1" t="s">
        <v>31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">
      <c r="A29" s="18">
        <v>7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s="71">
        <v>6</v>
      </c>
      <c r="X29" s="71">
        <v>6</v>
      </c>
      <c r="Y29" s="71">
        <v>5</v>
      </c>
      <c r="Z29" s="71">
        <v>4</v>
      </c>
      <c r="AA29" s="71">
        <v>3</v>
      </c>
      <c r="AB29" s="71">
        <v>2</v>
      </c>
      <c r="AC29" s="71">
        <v>1</v>
      </c>
      <c r="AD29" s="81">
        <v>40</v>
      </c>
      <c r="AE29" s="81">
        <v>39</v>
      </c>
      <c r="AF29" s="81">
        <v>38</v>
      </c>
      <c r="AG29" s="81">
        <v>37</v>
      </c>
      <c r="AH29" s="81">
        <v>12</v>
      </c>
      <c r="AI29" s="81">
        <v>11</v>
      </c>
      <c r="AJ29" s="71">
        <v>1</v>
      </c>
      <c r="AK29" s="71">
        <v>2</v>
      </c>
      <c r="AL29" s="71">
        <v>3</v>
      </c>
      <c r="AM29" s="71">
        <v>4</v>
      </c>
      <c r="AN29" s="71">
        <v>5</v>
      </c>
      <c r="AO29" s="71">
        <v>6</v>
      </c>
      <c r="AP29" s="71">
        <v>7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/>
      <c r="BB29" s="1" t="s">
        <v>32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18">
        <v>8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s="71">
        <v>7</v>
      </c>
      <c r="X30" s="71">
        <v>7</v>
      </c>
      <c r="Y30" s="71">
        <v>6</v>
      </c>
      <c r="Z30" s="71">
        <v>5</v>
      </c>
      <c r="AA30" s="71">
        <v>4</v>
      </c>
      <c r="AB30" s="71">
        <v>3</v>
      </c>
      <c r="AC30" s="71">
        <v>2</v>
      </c>
      <c r="AD30" s="71">
        <v>1</v>
      </c>
      <c r="AE30" s="71">
        <v>1</v>
      </c>
      <c r="AF30" s="71">
        <v>1</v>
      </c>
      <c r="AG30" s="71">
        <v>1</v>
      </c>
      <c r="AH30" s="71">
        <v>1</v>
      </c>
      <c r="AI30" s="71">
        <v>1</v>
      </c>
      <c r="AJ30" s="71">
        <v>2</v>
      </c>
      <c r="AK30" s="71">
        <v>3</v>
      </c>
      <c r="AL30" s="71">
        <v>4</v>
      </c>
      <c r="AM30" s="71">
        <v>5</v>
      </c>
      <c r="AN30" s="71">
        <v>5</v>
      </c>
      <c r="AO30" s="71">
        <v>7</v>
      </c>
      <c r="AP30" s="71">
        <v>8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/>
      <c r="AZ30" s="1" t="s">
        <v>33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18">
        <v>9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s="71">
        <v>8</v>
      </c>
      <c r="X31" s="71">
        <v>8</v>
      </c>
      <c r="Y31" s="71">
        <v>7</v>
      </c>
      <c r="Z31" s="71">
        <v>6</v>
      </c>
      <c r="AA31" s="71">
        <v>5</v>
      </c>
      <c r="AB31" s="71">
        <v>4</v>
      </c>
      <c r="AC31" s="71">
        <v>3</v>
      </c>
      <c r="AD31" s="71">
        <v>2</v>
      </c>
      <c r="AE31" s="71">
        <v>2</v>
      </c>
      <c r="AF31" s="71">
        <v>2</v>
      </c>
      <c r="AG31" s="71">
        <v>2</v>
      </c>
      <c r="AH31" s="71">
        <v>2</v>
      </c>
      <c r="AI31" s="71">
        <v>2</v>
      </c>
      <c r="AJ31" s="71">
        <v>3</v>
      </c>
      <c r="AK31" s="71">
        <v>4</v>
      </c>
      <c r="AL31" s="71">
        <v>5</v>
      </c>
      <c r="AM31" s="71">
        <v>6</v>
      </c>
      <c r="AN31" s="71">
        <v>6</v>
      </c>
      <c r="AO31" s="71">
        <v>8</v>
      </c>
      <c r="AP31" s="71">
        <v>9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/>
      <c r="AX31" s="1" t="s">
        <v>34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18">
        <v>10</v>
      </c>
      <c r="T32" t="s">
        <v>1</v>
      </c>
      <c r="U32" t="s">
        <v>1</v>
      </c>
      <c r="V32" t="s">
        <v>1</v>
      </c>
      <c r="W32" s="71">
        <v>9</v>
      </c>
      <c r="X32" s="71">
        <v>9</v>
      </c>
      <c r="Y32" s="71">
        <v>8</v>
      </c>
      <c r="Z32" s="71">
        <v>7</v>
      </c>
      <c r="AA32" s="71">
        <v>6</v>
      </c>
      <c r="AB32" s="71">
        <v>5</v>
      </c>
      <c r="AC32" s="71">
        <v>4</v>
      </c>
      <c r="AD32" s="71">
        <v>3</v>
      </c>
      <c r="AE32" s="71">
        <v>3</v>
      </c>
      <c r="AF32" s="71">
        <v>3</v>
      </c>
      <c r="AG32" s="71">
        <v>3</v>
      </c>
      <c r="AH32" s="71">
        <v>3</v>
      </c>
      <c r="AI32" s="71">
        <v>3</v>
      </c>
      <c r="AJ32" s="71">
        <v>4</v>
      </c>
      <c r="AK32" s="71">
        <v>5</v>
      </c>
      <c r="AL32" s="71">
        <v>6</v>
      </c>
      <c r="AM32" s="71">
        <v>7</v>
      </c>
      <c r="AN32" s="71">
        <v>7</v>
      </c>
      <c r="AO32" s="71">
        <v>9</v>
      </c>
      <c r="AP32" s="71">
        <v>10</v>
      </c>
      <c r="AQ32" s="1" t="s">
        <v>1</v>
      </c>
      <c r="AR32" s="1" t="s">
        <v>1</v>
      </c>
      <c r="AS32" s="1" t="s">
        <v>1</v>
      </c>
      <c r="AT32" s="1" t="s">
        <v>1</v>
      </c>
      <c r="AU32" s="1"/>
      <c r="AV32" s="1" t="s">
        <v>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18">
        <v>11</v>
      </c>
      <c r="V33" t="s">
        <v>1</v>
      </c>
      <c r="W33" s="71">
        <v>10</v>
      </c>
      <c r="X33" s="71">
        <v>10</v>
      </c>
      <c r="Y33" s="71">
        <v>9</v>
      </c>
      <c r="Z33" s="71">
        <v>8</v>
      </c>
      <c r="AA33" s="71">
        <v>7</v>
      </c>
      <c r="AB33" s="71">
        <v>6</v>
      </c>
      <c r="AC33" s="71">
        <v>5</v>
      </c>
      <c r="AD33" s="71">
        <v>4</v>
      </c>
      <c r="AE33" s="71">
        <v>4</v>
      </c>
      <c r="AF33" s="71">
        <v>4</v>
      </c>
      <c r="AG33" s="71">
        <v>4</v>
      </c>
      <c r="AH33" s="71">
        <v>4</v>
      </c>
      <c r="AI33" s="71">
        <v>4</v>
      </c>
      <c r="AJ33" s="71">
        <v>5</v>
      </c>
      <c r="AK33" s="71">
        <v>6</v>
      </c>
      <c r="AL33" s="71">
        <v>7</v>
      </c>
      <c r="AM33" s="71">
        <v>8</v>
      </c>
      <c r="AN33" s="71">
        <v>8</v>
      </c>
      <c r="AO33" s="71">
        <v>10</v>
      </c>
      <c r="AP33" s="71">
        <v>11</v>
      </c>
      <c r="AQ33" s="1" t="s">
        <v>1</v>
      </c>
      <c r="AR33" s="1" t="s">
        <v>1</v>
      </c>
      <c r="AS33" s="1"/>
      <c r="AT33" s="1" t="s">
        <v>36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">
      <c r="A34" s="18">
        <v>12</v>
      </c>
      <c r="W34" s="71">
        <v>11</v>
      </c>
      <c r="X34" s="71">
        <v>11</v>
      </c>
      <c r="Y34" s="71">
        <v>10</v>
      </c>
      <c r="Z34" s="71">
        <v>9</v>
      </c>
      <c r="AA34" s="71">
        <v>8</v>
      </c>
      <c r="AB34" s="71">
        <v>7</v>
      </c>
      <c r="AC34" s="71">
        <v>6</v>
      </c>
      <c r="AD34" s="71">
        <v>5</v>
      </c>
      <c r="AE34" s="71">
        <v>5</v>
      </c>
      <c r="AF34" s="71">
        <v>5</v>
      </c>
      <c r="AG34" s="71">
        <v>5</v>
      </c>
      <c r="AH34" s="71">
        <v>5</v>
      </c>
      <c r="AI34" s="71">
        <v>5</v>
      </c>
      <c r="AJ34" s="71" t="s">
        <v>41</v>
      </c>
      <c r="AK34" s="71">
        <v>7</v>
      </c>
      <c r="AL34" s="71" t="s">
        <v>40</v>
      </c>
      <c r="AM34" s="71">
        <v>9</v>
      </c>
      <c r="AN34" s="71" t="s">
        <v>39</v>
      </c>
      <c r="AO34" s="71">
        <v>11</v>
      </c>
      <c r="AP34" s="71" t="s">
        <v>38</v>
      </c>
      <c r="AQ34" s="1"/>
      <c r="AR34" s="1" t="s">
        <v>37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6" spans="1:68" x14ac:dyDescent="0.3"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8" x14ac:dyDescent="0.3">
      <c r="A37" s="18">
        <v>0</v>
      </c>
      <c r="C37" s="107" t="s">
        <v>58</v>
      </c>
      <c r="D37" s="107">
        <v>1</v>
      </c>
      <c r="E37" s="107" t="s">
        <v>57</v>
      </c>
      <c r="F37" s="107">
        <v>1</v>
      </c>
      <c r="G37" s="107" t="s">
        <v>56</v>
      </c>
      <c r="H37" s="107">
        <v>1</v>
      </c>
      <c r="I37" s="107" t="s">
        <v>55</v>
      </c>
      <c r="J37" s="107">
        <v>1</v>
      </c>
      <c r="K37" s="107" t="s">
        <v>54</v>
      </c>
      <c r="L37" s="107">
        <v>1</v>
      </c>
      <c r="M37" s="107" t="s">
        <v>53</v>
      </c>
      <c r="N37" s="107">
        <v>1</v>
      </c>
      <c r="O37" s="107" t="s">
        <v>52</v>
      </c>
      <c r="P37" s="41">
        <v>1</v>
      </c>
      <c r="Q37" s="90" t="s">
        <v>14</v>
      </c>
      <c r="R37" s="40">
        <v>1</v>
      </c>
      <c r="S37" s="40" t="s">
        <v>14</v>
      </c>
      <c r="T37" s="40">
        <v>1</v>
      </c>
      <c r="U37" s="27" t="s">
        <v>14</v>
      </c>
      <c r="V37" s="40">
        <v>1</v>
      </c>
      <c r="W37" s="66">
        <v>20</v>
      </c>
      <c r="X37" s="66">
        <v>19</v>
      </c>
      <c r="Y37" s="66">
        <v>18</v>
      </c>
      <c r="Z37" s="66">
        <v>17</v>
      </c>
      <c r="AA37" s="66">
        <v>16</v>
      </c>
      <c r="AB37" s="66">
        <v>15</v>
      </c>
      <c r="AC37" s="66">
        <v>14</v>
      </c>
      <c r="AD37" s="66">
        <v>13</v>
      </c>
      <c r="AE37" s="66">
        <v>12</v>
      </c>
      <c r="AF37" s="66">
        <v>11</v>
      </c>
      <c r="AG37" s="66">
        <v>10</v>
      </c>
      <c r="AH37" s="66">
        <v>9</v>
      </c>
      <c r="AI37" s="66">
        <v>8</v>
      </c>
      <c r="AJ37" s="66">
        <v>7</v>
      </c>
      <c r="AK37" s="66">
        <v>6</v>
      </c>
      <c r="AL37" s="66">
        <v>5</v>
      </c>
      <c r="AM37" s="66">
        <v>4</v>
      </c>
      <c r="AN37" s="66">
        <v>3</v>
      </c>
      <c r="AO37" s="89">
        <v>2</v>
      </c>
      <c r="AP37" s="66">
        <v>1</v>
      </c>
      <c r="AQ37" s="67">
        <v>8</v>
      </c>
      <c r="AR37" s="67">
        <v>7</v>
      </c>
      <c r="AS37" s="67">
        <v>6</v>
      </c>
      <c r="AT37" s="67">
        <v>5</v>
      </c>
      <c r="AU37" s="67">
        <v>4</v>
      </c>
      <c r="AV37" s="67">
        <v>3</v>
      </c>
      <c r="AW37" s="67">
        <v>2</v>
      </c>
      <c r="AX37" s="67">
        <v>1</v>
      </c>
      <c r="AY37" s="14" t="s">
        <v>1</v>
      </c>
      <c r="AZ37" s="14" t="s">
        <v>1</v>
      </c>
      <c r="BA37" s="14" t="s">
        <v>1</v>
      </c>
      <c r="BB37" s="14" t="s">
        <v>1</v>
      </c>
      <c r="BC37" s="14" t="s">
        <v>1</v>
      </c>
      <c r="BD37" s="14" t="s">
        <v>1</v>
      </c>
      <c r="BE37" s="14" t="s">
        <v>1</v>
      </c>
      <c r="BF37" s="14" t="s">
        <v>1</v>
      </c>
      <c r="BG37" s="14" t="s">
        <v>1</v>
      </c>
      <c r="BH37" s="14" t="s">
        <v>1</v>
      </c>
      <c r="BI37" s="14" t="s">
        <v>1</v>
      </c>
      <c r="BJ37" s="14" t="s">
        <v>1</v>
      </c>
      <c r="BK37" s="14" t="s">
        <v>1</v>
      </c>
      <c r="BL37" s="14" t="s">
        <v>1</v>
      </c>
      <c r="BM37" s="14" t="s">
        <v>1</v>
      </c>
      <c r="BN37" s="14" t="s">
        <v>1</v>
      </c>
    </row>
    <row r="38" spans="1:68" x14ac:dyDescent="0.3">
      <c r="A38" s="18">
        <v>1</v>
      </c>
      <c r="C38" s="14" t="s">
        <v>1</v>
      </c>
      <c r="D38" s="14" t="s">
        <v>1</v>
      </c>
      <c r="E38" s="14" t="s">
        <v>1</v>
      </c>
      <c r="F38" s="14" t="s">
        <v>1</v>
      </c>
      <c r="G38" s="14" t="s">
        <v>1</v>
      </c>
      <c r="H38" s="14" t="s">
        <v>1</v>
      </c>
      <c r="I38" s="14" t="s">
        <v>1</v>
      </c>
      <c r="J38" s="14" t="s">
        <v>1</v>
      </c>
      <c r="K38" s="14" t="s">
        <v>1</v>
      </c>
      <c r="L38" s="14" t="s">
        <v>1</v>
      </c>
      <c r="M38" s="14" t="s">
        <v>1</v>
      </c>
      <c r="N38" s="14" t="s">
        <v>1</v>
      </c>
      <c r="O38" s="14">
        <v>1</v>
      </c>
      <c r="P38" s="69">
        <v>9</v>
      </c>
      <c r="Q38" s="91">
        <v>26</v>
      </c>
      <c r="R38" s="73">
        <v>25</v>
      </c>
      <c r="S38" s="73">
        <v>24</v>
      </c>
      <c r="T38" s="73">
        <v>23</v>
      </c>
      <c r="U38" s="75">
        <v>22</v>
      </c>
      <c r="V38" s="73">
        <v>21</v>
      </c>
      <c r="W38" s="46" t="s">
        <v>14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4" t="s">
        <v>1</v>
      </c>
      <c r="AP38" s="38" t="s">
        <v>1</v>
      </c>
      <c r="AQ38" s="42" t="s">
        <v>1</v>
      </c>
      <c r="AR38" s="42" t="s">
        <v>1</v>
      </c>
      <c r="AS38" s="42" t="s">
        <v>1</v>
      </c>
      <c r="AT38" s="42" t="s">
        <v>1</v>
      </c>
      <c r="AU38" s="42" t="s">
        <v>1</v>
      </c>
      <c r="AV38" s="42" t="s">
        <v>1</v>
      </c>
      <c r="AW38" s="42" t="s">
        <v>1</v>
      </c>
      <c r="AX38" s="42" t="s">
        <v>1</v>
      </c>
      <c r="AY38" s="14" t="s">
        <v>1</v>
      </c>
      <c r="AZ38" s="14" t="s">
        <v>1</v>
      </c>
      <c r="BA38" s="14" t="s">
        <v>1</v>
      </c>
      <c r="BB38" s="14" t="s">
        <v>1</v>
      </c>
      <c r="BC38" s="14" t="s">
        <v>1</v>
      </c>
      <c r="BD38" s="14" t="s">
        <v>1</v>
      </c>
      <c r="BE38" s="14" t="s">
        <v>1</v>
      </c>
      <c r="BF38" s="14" t="s">
        <v>1</v>
      </c>
      <c r="BG38" s="14" t="s">
        <v>1</v>
      </c>
      <c r="BH38" s="14" t="s">
        <v>1</v>
      </c>
      <c r="BI38" s="14" t="s">
        <v>1</v>
      </c>
      <c r="BJ38" s="14" t="s">
        <v>1</v>
      </c>
      <c r="BK38" s="14" t="s">
        <v>1</v>
      </c>
      <c r="BL38" s="14" t="s">
        <v>1</v>
      </c>
      <c r="BN38" s="71" t="s">
        <v>26</v>
      </c>
    </row>
    <row r="39" spans="1:68" x14ac:dyDescent="0.3">
      <c r="A39" s="18">
        <v>2</v>
      </c>
      <c r="D39" s="14" t="s">
        <v>1</v>
      </c>
      <c r="E39" s="14" t="s">
        <v>1</v>
      </c>
      <c r="F39" s="14" t="s">
        <v>1</v>
      </c>
      <c r="G39" s="14" t="s">
        <v>1</v>
      </c>
      <c r="H39" s="14" t="s">
        <v>1</v>
      </c>
      <c r="I39" s="14" t="s">
        <v>1</v>
      </c>
      <c r="J39" s="14" t="s">
        <v>1</v>
      </c>
      <c r="K39" s="14" t="s">
        <v>1</v>
      </c>
      <c r="L39" s="14" t="s">
        <v>1</v>
      </c>
      <c r="M39" s="14" t="s">
        <v>1</v>
      </c>
      <c r="N39" s="14" t="s">
        <v>1</v>
      </c>
      <c r="O39" s="14">
        <v>2</v>
      </c>
      <c r="P39" s="14">
        <v>2</v>
      </c>
      <c r="Q39" s="39" t="s">
        <v>1</v>
      </c>
      <c r="R39" s="39" t="s">
        <v>1</v>
      </c>
      <c r="S39" s="39" t="s">
        <v>1</v>
      </c>
      <c r="T39" s="39" t="s">
        <v>1</v>
      </c>
      <c r="U39" s="26" t="s">
        <v>1</v>
      </c>
      <c r="V39" s="39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6" t="s">
        <v>1</v>
      </c>
      <c r="AP39" s="39" t="s">
        <v>1</v>
      </c>
      <c r="AQ39" s="66">
        <v>32</v>
      </c>
      <c r="AR39" s="66">
        <v>31</v>
      </c>
      <c r="AS39" s="66">
        <v>30</v>
      </c>
      <c r="AT39" s="66">
        <v>29</v>
      </c>
      <c r="AU39" s="66">
        <v>28</v>
      </c>
      <c r="AV39" s="66">
        <v>27</v>
      </c>
      <c r="AW39" s="14">
        <v>2</v>
      </c>
      <c r="AX39" s="14">
        <v>2</v>
      </c>
      <c r="AY39" s="14" t="s">
        <v>1</v>
      </c>
      <c r="AZ39" s="14" t="s">
        <v>1</v>
      </c>
      <c r="BA39" s="14" t="s">
        <v>1</v>
      </c>
      <c r="BB39" s="14" t="s">
        <v>1</v>
      </c>
      <c r="BC39" s="14" t="s">
        <v>1</v>
      </c>
      <c r="BD39" s="14" t="s">
        <v>1</v>
      </c>
      <c r="BE39" s="14" t="s">
        <v>1</v>
      </c>
      <c r="BF39" s="14" t="s">
        <v>1</v>
      </c>
      <c r="BG39" s="14" t="s">
        <v>1</v>
      </c>
      <c r="BH39" s="14" t="s">
        <v>1</v>
      </c>
      <c r="BI39" s="14" t="s">
        <v>1</v>
      </c>
      <c r="BJ39" s="14" t="s">
        <v>1</v>
      </c>
      <c r="BL39" s="71" t="s">
        <v>27</v>
      </c>
    </row>
    <row r="40" spans="1:68" x14ac:dyDescent="0.3">
      <c r="A40" s="18">
        <v>3</v>
      </c>
      <c r="F40" s="14" t="s">
        <v>1</v>
      </c>
      <c r="G40" s="14" t="s">
        <v>1</v>
      </c>
      <c r="H40" s="14" t="s">
        <v>1</v>
      </c>
      <c r="I40" s="14" t="s">
        <v>1</v>
      </c>
      <c r="J40" s="14" t="s">
        <v>1</v>
      </c>
      <c r="K40" s="14" t="s">
        <v>1</v>
      </c>
      <c r="L40" s="14" t="s">
        <v>1</v>
      </c>
      <c r="M40" s="14" t="s">
        <v>1</v>
      </c>
      <c r="N40" s="14" t="s">
        <v>1</v>
      </c>
      <c r="O40" s="14">
        <v>3</v>
      </c>
      <c r="P40" s="14">
        <v>3</v>
      </c>
      <c r="Q40" s="14">
        <v>3</v>
      </c>
      <c r="R40" s="43" t="s">
        <v>1</v>
      </c>
      <c r="S40" s="66">
        <v>62</v>
      </c>
      <c r="T40" s="66">
        <v>61</v>
      </c>
      <c r="U40" s="66">
        <v>60</v>
      </c>
      <c r="V40" s="66">
        <v>59</v>
      </c>
      <c r="W40" s="66">
        <v>58</v>
      </c>
      <c r="X40" s="66">
        <v>57</v>
      </c>
      <c r="Y40" s="66">
        <v>56</v>
      </c>
      <c r="Z40" s="66">
        <v>55</v>
      </c>
      <c r="AA40" s="66">
        <v>54</v>
      </c>
      <c r="AB40" s="66">
        <v>53</v>
      </c>
      <c r="AC40" s="66">
        <v>52</v>
      </c>
      <c r="AD40" s="66">
        <v>51</v>
      </c>
      <c r="AE40" s="66">
        <v>50</v>
      </c>
      <c r="AF40" s="66">
        <v>49</v>
      </c>
      <c r="AG40" s="66">
        <v>48</v>
      </c>
      <c r="AH40" s="66">
        <v>47</v>
      </c>
      <c r="AI40" s="66">
        <v>46</v>
      </c>
      <c r="AJ40" s="66">
        <v>45</v>
      </c>
      <c r="AK40" s="66">
        <v>44</v>
      </c>
      <c r="AL40" s="66">
        <v>43</v>
      </c>
      <c r="AM40" s="66">
        <v>42</v>
      </c>
      <c r="AN40" s="66">
        <v>41</v>
      </c>
      <c r="AO40" s="89">
        <v>40</v>
      </c>
      <c r="AP40" s="66">
        <v>39</v>
      </c>
      <c r="AQ40" s="38" t="s">
        <v>1</v>
      </c>
      <c r="AR40" s="38" t="s">
        <v>1</v>
      </c>
      <c r="AS40" s="38" t="s">
        <v>1</v>
      </c>
      <c r="AT40" s="38" t="s">
        <v>1</v>
      </c>
      <c r="AU40" s="38" t="s">
        <v>1</v>
      </c>
      <c r="AV40" s="38" t="s">
        <v>1</v>
      </c>
      <c r="AW40" s="14">
        <v>3</v>
      </c>
      <c r="AX40" s="14">
        <v>3</v>
      </c>
      <c r="AY40" s="14" t="s">
        <v>1</v>
      </c>
      <c r="AZ40" s="14" t="s">
        <v>1</v>
      </c>
      <c r="BA40" s="14" t="s">
        <v>1</v>
      </c>
      <c r="BB40" s="14" t="s">
        <v>1</v>
      </c>
      <c r="BC40" s="14" t="s">
        <v>1</v>
      </c>
      <c r="BD40" s="14" t="s">
        <v>1</v>
      </c>
      <c r="BE40" s="14" t="s">
        <v>1</v>
      </c>
      <c r="BF40" s="14" t="s">
        <v>1</v>
      </c>
      <c r="BG40" s="14" t="s">
        <v>1</v>
      </c>
      <c r="BH40" s="14" t="s">
        <v>1</v>
      </c>
      <c r="BJ40" s="71" t="s">
        <v>28</v>
      </c>
    </row>
    <row r="41" spans="1:68" x14ac:dyDescent="0.3">
      <c r="A41" s="18">
        <v>4</v>
      </c>
      <c r="H41" s="14" t="s">
        <v>1</v>
      </c>
      <c r="I41" s="14" t="s">
        <v>1</v>
      </c>
      <c r="J41" s="14" t="s">
        <v>1</v>
      </c>
      <c r="K41" s="14" t="s">
        <v>1</v>
      </c>
      <c r="L41" s="14" t="s">
        <v>1</v>
      </c>
      <c r="M41" s="14" t="s">
        <v>1</v>
      </c>
      <c r="N41" s="14" t="s">
        <v>1</v>
      </c>
      <c r="O41" s="14">
        <v>4</v>
      </c>
      <c r="P41" s="14">
        <v>4</v>
      </c>
      <c r="Q41" s="14">
        <v>4</v>
      </c>
      <c r="R41" s="69">
        <v>10</v>
      </c>
      <c r="S41" s="38" t="s">
        <v>1</v>
      </c>
      <c r="T41" s="38" t="s">
        <v>1</v>
      </c>
      <c r="U41" s="38" t="s">
        <v>1</v>
      </c>
      <c r="V41" s="38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4" t="s">
        <v>1</v>
      </c>
      <c r="AP41" s="38" t="s">
        <v>1</v>
      </c>
      <c r="AQ41" s="39" t="s">
        <v>1</v>
      </c>
      <c r="AR41" s="39" t="s">
        <v>1</v>
      </c>
      <c r="AS41" s="39" t="s">
        <v>1</v>
      </c>
      <c r="AT41" s="39" t="s">
        <v>1</v>
      </c>
      <c r="AU41" s="39" t="s">
        <v>1</v>
      </c>
      <c r="AV41" s="39" t="s">
        <v>1</v>
      </c>
      <c r="AW41" s="14">
        <v>4</v>
      </c>
      <c r="AX41" s="14">
        <v>4</v>
      </c>
      <c r="AY41" s="14" t="s">
        <v>1</v>
      </c>
      <c r="AZ41" s="14" t="s">
        <v>1</v>
      </c>
      <c r="BA41" s="14" t="s">
        <v>1</v>
      </c>
      <c r="BB41" s="14" t="s">
        <v>1</v>
      </c>
      <c r="BC41" s="14" t="s">
        <v>1</v>
      </c>
      <c r="BD41" s="14" t="s">
        <v>1</v>
      </c>
      <c r="BE41" s="14" t="s">
        <v>1</v>
      </c>
      <c r="BF41" s="14" t="s">
        <v>1</v>
      </c>
      <c r="BH41" s="71" t="s">
        <v>29</v>
      </c>
    </row>
    <row r="42" spans="1:68" x14ac:dyDescent="0.3">
      <c r="A42" s="18">
        <v>5</v>
      </c>
      <c r="J42" s="14" t="s">
        <v>1</v>
      </c>
      <c r="K42" s="14" t="s">
        <v>1</v>
      </c>
      <c r="L42" s="14" t="s">
        <v>1</v>
      </c>
      <c r="M42" s="14" t="s">
        <v>1</v>
      </c>
      <c r="N42" s="14" t="s">
        <v>1</v>
      </c>
      <c r="O42" s="14">
        <v>5</v>
      </c>
      <c r="P42" s="14">
        <v>5</v>
      </c>
      <c r="Q42" s="14">
        <v>5</v>
      </c>
      <c r="R42" s="14">
        <v>5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 t="s">
        <v>1</v>
      </c>
      <c r="Y42" s="39" t="s">
        <v>1</v>
      </c>
      <c r="Z42" s="39" t="s">
        <v>1</v>
      </c>
      <c r="AA42" s="39" t="s">
        <v>1</v>
      </c>
      <c r="AB42" s="39" t="s">
        <v>1</v>
      </c>
      <c r="AC42" s="39" t="s">
        <v>1</v>
      </c>
      <c r="AD42" s="39" t="s">
        <v>1</v>
      </c>
      <c r="AE42" s="39" t="s">
        <v>1</v>
      </c>
      <c r="AF42" s="39" t="s">
        <v>1</v>
      </c>
      <c r="AG42" s="39" t="s">
        <v>1</v>
      </c>
      <c r="AH42" s="39" t="s">
        <v>1</v>
      </c>
      <c r="AI42" s="39" t="s">
        <v>1</v>
      </c>
      <c r="AJ42" s="39" t="s">
        <v>1</v>
      </c>
      <c r="AK42" s="39" t="s">
        <v>1</v>
      </c>
      <c r="AL42" s="39" t="s">
        <v>1</v>
      </c>
      <c r="AM42" s="39" t="s">
        <v>1</v>
      </c>
      <c r="AN42" s="39" t="s">
        <v>1</v>
      </c>
      <c r="AO42" s="36" t="s">
        <v>1</v>
      </c>
      <c r="AP42" s="39" t="s">
        <v>1</v>
      </c>
      <c r="AQ42" s="66">
        <v>36</v>
      </c>
      <c r="AR42" s="66">
        <v>35</v>
      </c>
      <c r="AS42" s="66">
        <v>34</v>
      </c>
      <c r="AT42" s="66">
        <v>33</v>
      </c>
      <c r="AU42" s="14">
        <v>5</v>
      </c>
      <c r="AV42" s="14">
        <v>5</v>
      </c>
      <c r="AW42" s="14">
        <v>5</v>
      </c>
      <c r="AX42" s="14">
        <v>5</v>
      </c>
      <c r="AY42" s="14" t="s">
        <v>1</v>
      </c>
      <c r="AZ42" s="14" t="s">
        <v>1</v>
      </c>
      <c r="BA42" s="14" t="s">
        <v>1</v>
      </c>
      <c r="BB42" s="14" t="s">
        <v>1</v>
      </c>
      <c r="BC42" s="14" t="s">
        <v>1</v>
      </c>
      <c r="BD42" s="14" t="s">
        <v>1</v>
      </c>
      <c r="BF42" s="71" t="s">
        <v>30</v>
      </c>
    </row>
    <row r="43" spans="1:68" x14ac:dyDescent="0.3">
      <c r="A43" s="18">
        <v>6</v>
      </c>
      <c r="L43" s="14" t="s">
        <v>1</v>
      </c>
      <c r="M43" s="14" t="s">
        <v>1</v>
      </c>
      <c r="N43" s="14" t="s">
        <v>1</v>
      </c>
      <c r="O43" s="14">
        <v>6</v>
      </c>
      <c r="P43" s="14">
        <v>6</v>
      </c>
      <c r="Q43" s="14">
        <v>6</v>
      </c>
      <c r="R43" s="14">
        <v>6</v>
      </c>
      <c r="S43" s="14">
        <v>6</v>
      </c>
      <c r="T43" s="43" t="s">
        <v>1</v>
      </c>
      <c r="U43" s="66">
        <v>84</v>
      </c>
      <c r="V43" s="66">
        <v>83</v>
      </c>
      <c r="W43" s="66">
        <v>82</v>
      </c>
      <c r="X43" s="66">
        <v>81</v>
      </c>
      <c r="Y43" s="66">
        <v>80</v>
      </c>
      <c r="Z43" s="66">
        <v>79</v>
      </c>
      <c r="AA43" s="66">
        <v>78</v>
      </c>
      <c r="AB43" s="66">
        <v>77</v>
      </c>
      <c r="AC43" s="66">
        <v>76</v>
      </c>
      <c r="AD43" s="66">
        <v>75</v>
      </c>
      <c r="AE43" s="66">
        <v>74</v>
      </c>
      <c r="AF43" s="66">
        <v>73</v>
      </c>
      <c r="AG43" s="66">
        <v>72</v>
      </c>
      <c r="AH43" s="66">
        <v>71</v>
      </c>
      <c r="AI43" s="66">
        <v>70</v>
      </c>
      <c r="AJ43" s="66">
        <v>69</v>
      </c>
      <c r="AK43" s="66">
        <v>68</v>
      </c>
      <c r="AL43" s="66">
        <v>67</v>
      </c>
      <c r="AM43" s="66">
        <v>66</v>
      </c>
      <c r="AN43" s="66">
        <v>65</v>
      </c>
      <c r="AO43" s="89">
        <v>64</v>
      </c>
      <c r="AP43" s="66">
        <v>63</v>
      </c>
      <c r="AQ43" s="38" t="s">
        <v>1</v>
      </c>
      <c r="AR43" s="38" t="s">
        <v>1</v>
      </c>
      <c r="AS43" s="38" t="s">
        <v>1</v>
      </c>
      <c r="AT43" s="38" t="s">
        <v>1</v>
      </c>
      <c r="AU43" s="14">
        <v>6</v>
      </c>
      <c r="AV43" s="14">
        <v>6</v>
      </c>
      <c r="AW43" s="14">
        <v>6</v>
      </c>
      <c r="AX43" s="14">
        <v>6</v>
      </c>
      <c r="AY43" s="14" t="s">
        <v>1</v>
      </c>
      <c r="AZ43" s="14" t="s">
        <v>1</v>
      </c>
      <c r="BA43" s="14" t="s">
        <v>1</v>
      </c>
      <c r="BB43" s="14" t="s">
        <v>1</v>
      </c>
      <c r="BD43" s="71" t="s">
        <v>31</v>
      </c>
    </row>
    <row r="44" spans="1:68" x14ac:dyDescent="0.3">
      <c r="A44" s="18">
        <v>7</v>
      </c>
      <c r="N44" s="14" t="s">
        <v>1</v>
      </c>
      <c r="O44" s="14">
        <v>7</v>
      </c>
      <c r="P44" s="14">
        <v>7</v>
      </c>
      <c r="Q44" s="14">
        <v>7</v>
      </c>
      <c r="R44" s="14">
        <v>7</v>
      </c>
      <c r="S44" s="14">
        <v>7</v>
      </c>
      <c r="T44" s="69">
        <v>11</v>
      </c>
      <c r="U44" s="38" t="s">
        <v>1</v>
      </c>
      <c r="V44" s="38" t="s">
        <v>1</v>
      </c>
      <c r="W44" s="38" t="s">
        <v>1</v>
      </c>
      <c r="X44" s="38" t="s">
        <v>1</v>
      </c>
      <c r="Y44" s="38" t="s">
        <v>1</v>
      </c>
      <c r="Z44" s="38" t="s">
        <v>1</v>
      </c>
      <c r="AA44" s="38" t="s">
        <v>1</v>
      </c>
      <c r="AB44" s="38" t="s">
        <v>1</v>
      </c>
      <c r="AC44" s="38" t="s">
        <v>1</v>
      </c>
      <c r="AD44" s="38" t="s">
        <v>1</v>
      </c>
      <c r="AE44" s="38" t="s">
        <v>1</v>
      </c>
      <c r="AF44" s="38" t="s">
        <v>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38" t="s">
        <v>1</v>
      </c>
      <c r="AM44" s="38" t="s">
        <v>1</v>
      </c>
      <c r="AN44" s="38" t="s">
        <v>1</v>
      </c>
      <c r="AO44" s="34" t="s">
        <v>1</v>
      </c>
      <c r="AP44" s="38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14">
        <v>7</v>
      </c>
      <c r="AV44" s="14">
        <v>7</v>
      </c>
      <c r="AW44" s="14">
        <v>7</v>
      </c>
      <c r="AX44" s="14">
        <v>7</v>
      </c>
      <c r="AY44" s="14" t="s">
        <v>1</v>
      </c>
      <c r="AZ44" s="14" t="s">
        <v>1</v>
      </c>
      <c r="BB44" s="71" t="s">
        <v>32</v>
      </c>
    </row>
    <row r="45" spans="1:68" x14ac:dyDescent="0.3">
      <c r="A45" s="18">
        <v>8</v>
      </c>
      <c r="O45" s="48"/>
      <c r="P45" s="14">
        <v>8</v>
      </c>
      <c r="Q45" s="14">
        <v>8</v>
      </c>
      <c r="R45" s="14">
        <v>8</v>
      </c>
      <c r="S45" s="14">
        <v>8</v>
      </c>
      <c r="T45" s="14">
        <v>8</v>
      </c>
      <c r="U45" s="39" t="s">
        <v>1</v>
      </c>
      <c r="V45" s="38" t="s">
        <v>1</v>
      </c>
      <c r="W45" s="39" t="s">
        <v>1</v>
      </c>
      <c r="X45" s="39" t="s">
        <v>1</v>
      </c>
      <c r="Y45" s="39" t="s">
        <v>1</v>
      </c>
      <c r="Z45" s="39" t="s">
        <v>1</v>
      </c>
      <c r="AA45" s="39" t="s">
        <v>1</v>
      </c>
      <c r="AB45" s="39" t="s">
        <v>1</v>
      </c>
      <c r="AC45" s="39" t="s">
        <v>1</v>
      </c>
      <c r="AD45" s="39" t="s">
        <v>1</v>
      </c>
      <c r="AE45" s="39" t="s">
        <v>1</v>
      </c>
      <c r="AF45" s="39" t="s">
        <v>1</v>
      </c>
      <c r="AG45" s="39" t="s">
        <v>1</v>
      </c>
      <c r="AH45" s="39" t="s">
        <v>1</v>
      </c>
      <c r="AI45" s="39" t="s">
        <v>1</v>
      </c>
      <c r="AJ45" s="39" t="s">
        <v>1</v>
      </c>
      <c r="AK45" s="39" t="s">
        <v>1</v>
      </c>
      <c r="AL45" s="39" t="s">
        <v>1</v>
      </c>
      <c r="AM45" s="39" t="s">
        <v>1</v>
      </c>
      <c r="AN45" s="39" t="s">
        <v>1</v>
      </c>
      <c r="AO45" s="36" t="s">
        <v>1</v>
      </c>
      <c r="AP45" s="39" t="s">
        <v>1</v>
      </c>
      <c r="AQ45" s="66">
        <v>38</v>
      </c>
      <c r="AR45" s="66">
        <v>37</v>
      </c>
      <c r="AS45" s="14">
        <v>8</v>
      </c>
      <c r="AT45" s="14">
        <v>8</v>
      </c>
      <c r="AU45" s="14">
        <v>8</v>
      </c>
      <c r="AV45" s="14">
        <v>8</v>
      </c>
      <c r="AW45" s="14">
        <v>8</v>
      </c>
      <c r="AX45" s="14">
        <v>8</v>
      </c>
      <c r="AZ45" s="71" t="s">
        <v>33</v>
      </c>
    </row>
    <row r="46" spans="1:68" x14ac:dyDescent="0.3">
      <c r="A46" s="18">
        <v>9</v>
      </c>
      <c r="O46" s="48"/>
      <c r="P46" s="48"/>
      <c r="Q46" s="48"/>
      <c r="R46" s="14">
        <v>9</v>
      </c>
      <c r="S46" s="14">
        <v>9</v>
      </c>
      <c r="T46" s="14">
        <v>9</v>
      </c>
      <c r="U46" s="72">
        <v>9</v>
      </c>
      <c r="V46" s="43" t="s">
        <v>1</v>
      </c>
      <c r="W46" s="92">
        <v>104</v>
      </c>
      <c r="X46" s="93">
        <v>103</v>
      </c>
      <c r="Y46" s="93">
        <v>102</v>
      </c>
      <c r="Z46" s="93">
        <v>101</v>
      </c>
      <c r="AA46" s="93">
        <v>100</v>
      </c>
      <c r="AB46" s="93">
        <v>99</v>
      </c>
      <c r="AC46" s="93">
        <v>98</v>
      </c>
      <c r="AD46" s="93">
        <v>97</v>
      </c>
      <c r="AE46" s="93">
        <v>96</v>
      </c>
      <c r="AF46" s="93">
        <v>95</v>
      </c>
      <c r="AG46" s="93">
        <v>94</v>
      </c>
      <c r="AH46" s="93">
        <v>93</v>
      </c>
      <c r="AI46" s="93">
        <v>92</v>
      </c>
      <c r="AJ46" s="93">
        <v>91</v>
      </c>
      <c r="AK46" s="93">
        <v>90</v>
      </c>
      <c r="AL46" s="93">
        <v>89</v>
      </c>
      <c r="AM46" s="93">
        <v>88</v>
      </c>
      <c r="AN46" s="93">
        <v>87</v>
      </c>
      <c r="AO46" s="92">
        <v>86</v>
      </c>
      <c r="AP46" s="93">
        <v>85</v>
      </c>
      <c r="AQ46" s="38" t="s">
        <v>1</v>
      </c>
      <c r="AR46" s="38" t="s">
        <v>1</v>
      </c>
      <c r="AS46" s="14">
        <v>9</v>
      </c>
      <c r="AT46" s="14">
        <v>9</v>
      </c>
      <c r="AU46" s="14">
        <v>9</v>
      </c>
      <c r="AV46" s="14">
        <v>9</v>
      </c>
      <c r="AX46" s="71" t="s">
        <v>34</v>
      </c>
    </row>
    <row r="47" spans="1:68" x14ac:dyDescent="0.3">
      <c r="A47" s="18">
        <v>10</v>
      </c>
      <c r="O47" s="48"/>
      <c r="P47" s="48"/>
      <c r="Q47" s="48"/>
      <c r="R47" s="48"/>
      <c r="S47" s="48"/>
      <c r="T47" s="106">
        <v>10</v>
      </c>
      <c r="U47" s="72">
        <v>10</v>
      </c>
      <c r="V47" s="69">
        <v>12</v>
      </c>
      <c r="W47" s="34" t="s">
        <v>1</v>
      </c>
      <c r="X47" s="38" t="s">
        <v>1</v>
      </c>
      <c r="Y47" s="38" t="s">
        <v>1</v>
      </c>
      <c r="Z47" s="38" t="s">
        <v>1</v>
      </c>
      <c r="AA47" s="38" t="s">
        <v>1</v>
      </c>
      <c r="AB47" s="38" t="s">
        <v>1</v>
      </c>
      <c r="AC47" s="38" t="s">
        <v>1</v>
      </c>
      <c r="AD47" s="38" t="s">
        <v>1</v>
      </c>
      <c r="AE47" s="38" t="s">
        <v>1</v>
      </c>
      <c r="AF47" s="38" t="s">
        <v>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38" t="s">
        <v>1</v>
      </c>
      <c r="AM47" s="38" t="s">
        <v>1</v>
      </c>
      <c r="AN47" s="38" t="s">
        <v>1</v>
      </c>
      <c r="AO47" s="34" t="s">
        <v>1</v>
      </c>
      <c r="AP47" s="38" t="s">
        <v>1</v>
      </c>
      <c r="AQ47" s="39" t="s">
        <v>1</v>
      </c>
      <c r="AR47" s="39" t="s">
        <v>1</v>
      </c>
      <c r="AS47" s="72">
        <v>10</v>
      </c>
      <c r="AT47" s="72">
        <v>10</v>
      </c>
      <c r="AV47" s="71" t="s">
        <v>35</v>
      </c>
    </row>
    <row r="48" spans="1:68" x14ac:dyDescent="0.3">
      <c r="A48" s="18">
        <v>11</v>
      </c>
      <c r="O48" s="48"/>
      <c r="P48" s="48"/>
      <c r="Q48" s="48"/>
      <c r="R48" s="48"/>
      <c r="S48" s="48"/>
      <c r="T48" s="48"/>
      <c r="U48" s="48"/>
      <c r="V48" s="71">
        <v>11</v>
      </c>
      <c r="W48" s="36" t="s">
        <v>1</v>
      </c>
      <c r="X48" s="39" t="s">
        <v>1</v>
      </c>
      <c r="Y48" s="39" t="s">
        <v>1</v>
      </c>
      <c r="Z48" s="39" t="s">
        <v>1</v>
      </c>
      <c r="AA48" s="39" t="s">
        <v>1</v>
      </c>
      <c r="AB48" s="39" t="s">
        <v>1</v>
      </c>
      <c r="AC48" s="39" t="s">
        <v>1</v>
      </c>
      <c r="AD48" s="39" t="s">
        <v>1</v>
      </c>
      <c r="AE48" s="39" t="s">
        <v>1</v>
      </c>
      <c r="AF48" s="39" t="s">
        <v>1</v>
      </c>
      <c r="AG48" s="39" t="s">
        <v>1</v>
      </c>
      <c r="AH48" s="39" t="s">
        <v>1</v>
      </c>
      <c r="AI48" s="39" t="s">
        <v>1</v>
      </c>
      <c r="AJ48" s="39" t="s">
        <v>1</v>
      </c>
      <c r="AK48" s="39" t="s">
        <v>1</v>
      </c>
      <c r="AL48" s="39" t="s">
        <v>1</v>
      </c>
      <c r="AM48" s="39" t="s">
        <v>1</v>
      </c>
      <c r="AN48" s="39" t="s">
        <v>1</v>
      </c>
      <c r="AO48" s="36" t="s">
        <v>1</v>
      </c>
      <c r="AP48" s="39" t="s">
        <v>1</v>
      </c>
      <c r="AQ48" s="72">
        <v>11</v>
      </c>
      <c r="AR48" s="72">
        <v>11</v>
      </c>
      <c r="AT48" s="71" t="s">
        <v>36</v>
      </c>
    </row>
    <row r="49" spans="1:66" x14ac:dyDescent="0.3">
      <c r="A49" s="18">
        <v>12</v>
      </c>
      <c r="O49" s="48"/>
      <c r="P49" s="48"/>
      <c r="Q49" s="48"/>
      <c r="R49" s="48"/>
      <c r="S49" s="48"/>
      <c r="T49" s="48"/>
      <c r="U49" s="48"/>
      <c r="V49" s="48"/>
      <c r="W49" s="71">
        <v>12</v>
      </c>
      <c r="X49" s="71">
        <v>12</v>
      </c>
      <c r="Y49" s="71">
        <v>12</v>
      </c>
      <c r="Z49" s="71">
        <v>12</v>
      </c>
      <c r="AA49" s="71">
        <v>12</v>
      </c>
      <c r="AB49" s="71">
        <v>12</v>
      </c>
      <c r="AC49" s="71">
        <v>12</v>
      </c>
      <c r="AD49" s="71">
        <v>12</v>
      </c>
      <c r="AE49" s="71">
        <v>12</v>
      </c>
      <c r="AF49" s="71">
        <v>12</v>
      </c>
      <c r="AG49" s="71">
        <v>12</v>
      </c>
      <c r="AH49" s="71">
        <v>12</v>
      </c>
      <c r="AI49" s="71">
        <v>12</v>
      </c>
      <c r="AJ49" s="71" t="s">
        <v>41</v>
      </c>
      <c r="AK49" s="71">
        <v>12</v>
      </c>
      <c r="AL49" s="71" t="s">
        <v>40</v>
      </c>
      <c r="AM49" s="71">
        <v>12</v>
      </c>
      <c r="AN49" s="71" t="s">
        <v>39</v>
      </c>
      <c r="AO49" s="71">
        <v>12</v>
      </c>
      <c r="AP49" s="71" t="s">
        <v>38</v>
      </c>
      <c r="AQ49" s="48"/>
      <c r="AR49" s="71"/>
    </row>
    <row r="50" spans="1:66" x14ac:dyDescent="0.3">
      <c r="O50" s="48"/>
      <c r="P50" s="48"/>
      <c r="Q50" s="48"/>
      <c r="R50" s="48"/>
      <c r="S50" s="48"/>
      <c r="T50" s="48"/>
      <c r="U50" s="48"/>
      <c r="V50" s="4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71"/>
      <c r="AK50" s="14"/>
      <c r="AL50" s="16"/>
      <c r="AM50" s="14"/>
      <c r="AN50" s="16"/>
      <c r="AO50" s="14"/>
      <c r="AP50" s="16"/>
      <c r="AR50" s="16"/>
    </row>
    <row r="51" spans="1:66" x14ac:dyDescent="0.3"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8">
        <v>0</v>
      </c>
      <c r="C52" s="107" t="s">
        <v>58</v>
      </c>
      <c r="D52" s="107">
        <v>1</v>
      </c>
      <c r="E52" s="107" t="s">
        <v>57</v>
      </c>
      <c r="F52" s="107">
        <v>1</v>
      </c>
      <c r="G52" s="107" t="s">
        <v>56</v>
      </c>
      <c r="H52" s="107">
        <v>1</v>
      </c>
      <c r="I52" s="107" t="s">
        <v>55</v>
      </c>
      <c r="J52" s="107">
        <v>1</v>
      </c>
      <c r="K52" s="107" t="s">
        <v>54</v>
      </c>
      <c r="L52" s="107">
        <v>1</v>
      </c>
      <c r="M52" s="107" t="s">
        <v>53</v>
      </c>
      <c r="N52" s="107">
        <v>1</v>
      </c>
      <c r="O52" s="94">
        <v>9</v>
      </c>
      <c r="P52" s="79">
        <v>9</v>
      </c>
      <c r="Q52" s="75">
        <v>26</v>
      </c>
      <c r="R52" s="75">
        <v>25</v>
      </c>
      <c r="S52" s="75">
        <v>24</v>
      </c>
      <c r="T52" s="75">
        <v>23</v>
      </c>
      <c r="U52" s="75">
        <v>22</v>
      </c>
      <c r="V52" s="75">
        <v>21</v>
      </c>
      <c r="W52" s="75">
        <v>20</v>
      </c>
      <c r="X52" s="75">
        <v>19</v>
      </c>
      <c r="Y52" s="75">
        <v>18</v>
      </c>
      <c r="Z52" s="75">
        <v>17</v>
      </c>
      <c r="AA52" s="75">
        <v>16</v>
      </c>
      <c r="AB52" s="75">
        <v>15</v>
      </c>
      <c r="AC52" s="75">
        <v>14</v>
      </c>
      <c r="AD52" s="75">
        <v>13</v>
      </c>
      <c r="AE52" s="75">
        <v>12</v>
      </c>
      <c r="AF52" s="75">
        <v>11</v>
      </c>
      <c r="AG52" s="75">
        <v>10</v>
      </c>
      <c r="AH52" s="75">
        <v>9</v>
      </c>
      <c r="AI52" s="75">
        <v>8</v>
      </c>
      <c r="AJ52" s="75">
        <v>7</v>
      </c>
      <c r="AK52" s="75">
        <v>6</v>
      </c>
      <c r="AL52" s="75">
        <v>5</v>
      </c>
      <c r="AM52" s="75">
        <v>4</v>
      </c>
      <c r="AN52" s="75">
        <v>3</v>
      </c>
      <c r="AO52" s="75">
        <v>2</v>
      </c>
      <c r="AP52" s="75">
        <v>1</v>
      </c>
      <c r="AQ52" s="79">
        <v>8</v>
      </c>
      <c r="AR52" s="79">
        <v>7</v>
      </c>
      <c r="AS52" s="79">
        <v>6</v>
      </c>
      <c r="AT52" s="79">
        <v>5</v>
      </c>
      <c r="AU52" s="79">
        <v>4</v>
      </c>
      <c r="AV52" s="79">
        <v>3</v>
      </c>
      <c r="AW52" s="79">
        <v>2</v>
      </c>
      <c r="AX52" s="79">
        <v>1</v>
      </c>
      <c r="AY52" s="14" t="s">
        <v>1</v>
      </c>
      <c r="AZ52" s="14" t="s">
        <v>1</v>
      </c>
      <c r="BA52" s="14" t="s">
        <v>1</v>
      </c>
      <c r="BB52" s="14" t="s">
        <v>1</v>
      </c>
      <c r="BC52" s="14" t="s">
        <v>1</v>
      </c>
      <c r="BD52" s="14" t="s">
        <v>1</v>
      </c>
      <c r="BE52" s="14" t="s">
        <v>1</v>
      </c>
      <c r="BF52" s="14" t="s">
        <v>1</v>
      </c>
      <c r="BG52" s="14" t="s">
        <v>1</v>
      </c>
      <c r="BH52" s="14" t="s">
        <v>1</v>
      </c>
      <c r="BI52" s="14" t="s">
        <v>1</v>
      </c>
      <c r="BJ52" s="14" t="s">
        <v>1</v>
      </c>
      <c r="BK52" s="14" t="s">
        <v>1</v>
      </c>
      <c r="BL52" s="14" t="s">
        <v>1</v>
      </c>
      <c r="BM52" s="14" t="s">
        <v>1</v>
      </c>
      <c r="BN52" s="14" t="s">
        <v>1</v>
      </c>
    </row>
    <row r="53" spans="1:66" x14ac:dyDescent="0.3">
      <c r="A53" s="28">
        <v>1</v>
      </c>
      <c r="C53" s="14" t="s">
        <v>1</v>
      </c>
      <c r="D53" s="14" t="s">
        <v>1</v>
      </c>
      <c r="E53" s="14" t="s">
        <v>1</v>
      </c>
      <c r="F53" s="14" t="s">
        <v>1</v>
      </c>
      <c r="G53" s="14" t="s">
        <v>1</v>
      </c>
      <c r="H53" s="14" t="s">
        <v>1</v>
      </c>
      <c r="I53" s="14" t="s">
        <v>1</v>
      </c>
      <c r="J53" s="14" t="s">
        <v>1</v>
      </c>
      <c r="K53" s="14" t="s">
        <v>1</v>
      </c>
      <c r="L53" s="14" t="s">
        <v>1</v>
      </c>
      <c r="M53" s="14" t="s">
        <v>1</v>
      </c>
      <c r="N53" s="14" t="s">
        <v>1</v>
      </c>
      <c r="O53" s="107" t="s">
        <v>52</v>
      </c>
      <c r="P53" s="81">
        <v>26</v>
      </c>
      <c r="Q53" s="81">
        <v>25</v>
      </c>
      <c r="R53" s="81">
        <v>24</v>
      </c>
      <c r="S53" s="81">
        <v>23</v>
      </c>
      <c r="T53" s="81">
        <v>22</v>
      </c>
      <c r="U53" s="81">
        <v>21</v>
      </c>
      <c r="V53" s="81">
        <v>20</v>
      </c>
      <c r="W53" s="81">
        <v>19</v>
      </c>
      <c r="X53" s="81">
        <v>18</v>
      </c>
      <c r="Y53" s="81">
        <v>17</v>
      </c>
      <c r="Z53" s="81">
        <v>16</v>
      </c>
      <c r="AA53" s="81">
        <v>15</v>
      </c>
      <c r="AB53" s="81">
        <v>14</v>
      </c>
      <c r="AC53" s="81">
        <v>13</v>
      </c>
      <c r="AD53" s="81">
        <v>12</v>
      </c>
      <c r="AE53" s="81">
        <v>11</v>
      </c>
      <c r="AF53" s="81">
        <v>10</v>
      </c>
      <c r="AG53" s="81">
        <v>9</v>
      </c>
      <c r="AH53" s="81">
        <v>8</v>
      </c>
      <c r="AI53" s="81">
        <v>7</v>
      </c>
      <c r="AJ53" s="81">
        <v>6</v>
      </c>
      <c r="AK53" s="81">
        <v>5</v>
      </c>
      <c r="AL53" s="81">
        <v>4</v>
      </c>
      <c r="AM53" s="81">
        <v>3</v>
      </c>
      <c r="AN53" s="81">
        <v>2</v>
      </c>
      <c r="AO53" s="81">
        <v>1</v>
      </c>
      <c r="AP53" s="80">
        <v>8</v>
      </c>
      <c r="AQ53" s="80">
        <v>7</v>
      </c>
      <c r="AR53" s="80">
        <v>6</v>
      </c>
      <c r="AS53" s="80">
        <v>5</v>
      </c>
      <c r="AT53" s="80">
        <v>4</v>
      </c>
      <c r="AU53" s="80">
        <v>3</v>
      </c>
      <c r="AV53" s="80">
        <v>2</v>
      </c>
      <c r="AW53" s="80">
        <v>1</v>
      </c>
      <c r="AX53" s="14">
        <v>2</v>
      </c>
      <c r="AY53" s="14" t="s">
        <v>1</v>
      </c>
      <c r="AZ53" s="14" t="s">
        <v>1</v>
      </c>
      <c r="BA53" s="14" t="s">
        <v>1</v>
      </c>
      <c r="BB53" s="14" t="s">
        <v>1</v>
      </c>
      <c r="BC53" s="14" t="s">
        <v>1</v>
      </c>
      <c r="BD53" s="14" t="s">
        <v>1</v>
      </c>
      <c r="BE53" s="14" t="s">
        <v>1</v>
      </c>
      <c r="BF53" s="14" t="s">
        <v>1</v>
      </c>
      <c r="BG53" s="14" t="s">
        <v>1</v>
      </c>
      <c r="BH53" s="14" t="s">
        <v>1</v>
      </c>
      <c r="BI53" s="14" t="s">
        <v>1</v>
      </c>
      <c r="BJ53" s="14" t="s">
        <v>1</v>
      </c>
      <c r="BK53" s="14" t="s">
        <v>1</v>
      </c>
      <c r="BL53" s="14" t="s">
        <v>1</v>
      </c>
      <c r="BN53" s="71" t="s">
        <v>26</v>
      </c>
    </row>
    <row r="54" spans="1:66" x14ac:dyDescent="0.3">
      <c r="A54" s="28">
        <v>2</v>
      </c>
      <c r="D54" s="14" t="s">
        <v>1</v>
      </c>
      <c r="E54" s="14" t="s">
        <v>1</v>
      </c>
      <c r="F54" s="14" t="s">
        <v>1</v>
      </c>
      <c r="G54" s="14" t="s">
        <v>1</v>
      </c>
      <c r="H54" s="14" t="s">
        <v>1</v>
      </c>
      <c r="I54" s="14" t="s">
        <v>1</v>
      </c>
      <c r="J54" s="14" t="s">
        <v>1</v>
      </c>
      <c r="K54" s="14" t="s">
        <v>1</v>
      </c>
      <c r="L54" s="14" t="s">
        <v>1</v>
      </c>
      <c r="M54" s="14" t="s">
        <v>1</v>
      </c>
      <c r="N54" s="14" t="s">
        <v>1</v>
      </c>
      <c r="O54" s="14">
        <v>1</v>
      </c>
      <c r="P54" s="14">
        <v>2</v>
      </c>
      <c r="Q54" s="94">
        <v>10</v>
      </c>
      <c r="R54" s="79">
        <v>10</v>
      </c>
      <c r="S54" s="75">
        <v>62</v>
      </c>
      <c r="T54" s="75">
        <v>61</v>
      </c>
      <c r="U54" s="75">
        <v>60</v>
      </c>
      <c r="V54" s="75">
        <v>59</v>
      </c>
      <c r="W54" s="75">
        <v>58</v>
      </c>
      <c r="X54" s="75">
        <v>57</v>
      </c>
      <c r="Y54" s="75">
        <v>56</v>
      </c>
      <c r="Z54" s="75">
        <v>55</v>
      </c>
      <c r="AA54" s="75">
        <v>54</v>
      </c>
      <c r="AB54" s="75">
        <v>53</v>
      </c>
      <c r="AC54" s="75">
        <v>52</v>
      </c>
      <c r="AD54" s="75">
        <v>51</v>
      </c>
      <c r="AE54" s="75">
        <v>50</v>
      </c>
      <c r="AF54" s="75">
        <v>49</v>
      </c>
      <c r="AG54" s="75">
        <v>48</v>
      </c>
      <c r="AH54" s="75">
        <v>47</v>
      </c>
      <c r="AI54" s="75">
        <v>46</v>
      </c>
      <c r="AJ54" s="75">
        <v>45</v>
      </c>
      <c r="AK54" s="75">
        <v>44</v>
      </c>
      <c r="AL54" s="75">
        <v>43</v>
      </c>
      <c r="AM54" s="75">
        <v>42</v>
      </c>
      <c r="AN54" s="75">
        <v>41</v>
      </c>
      <c r="AO54" s="75">
        <v>40</v>
      </c>
      <c r="AP54" s="75">
        <v>39</v>
      </c>
      <c r="AQ54" s="75">
        <v>32</v>
      </c>
      <c r="AR54" s="75">
        <v>31</v>
      </c>
      <c r="AS54" s="75">
        <v>30</v>
      </c>
      <c r="AT54" s="75">
        <v>29</v>
      </c>
      <c r="AU54" s="75">
        <v>28</v>
      </c>
      <c r="AV54" s="75">
        <v>27</v>
      </c>
      <c r="AW54" s="14">
        <v>2</v>
      </c>
      <c r="AX54" s="14">
        <v>3</v>
      </c>
      <c r="AY54" s="14" t="s">
        <v>1</v>
      </c>
      <c r="AZ54" s="14" t="s">
        <v>1</v>
      </c>
      <c r="BA54" s="14" t="s">
        <v>1</v>
      </c>
      <c r="BB54" s="14" t="s">
        <v>1</v>
      </c>
      <c r="BC54" s="14" t="s">
        <v>1</v>
      </c>
      <c r="BD54" s="14" t="s">
        <v>1</v>
      </c>
      <c r="BE54" s="14" t="s">
        <v>1</v>
      </c>
      <c r="BF54" s="14" t="s">
        <v>1</v>
      </c>
      <c r="BG54" s="14" t="s">
        <v>1</v>
      </c>
      <c r="BH54" s="14" t="s">
        <v>1</v>
      </c>
      <c r="BI54" s="14" t="s">
        <v>1</v>
      </c>
      <c r="BJ54" s="14" t="s">
        <v>1</v>
      </c>
      <c r="BL54" s="71" t="s">
        <v>27</v>
      </c>
    </row>
    <row r="55" spans="1:66" x14ac:dyDescent="0.3">
      <c r="A55" s="28">
        <v>3</v>
      </c>
      <c r="F55" s="14" t="s">
        <v>1</v>
      </c>
      <c r="G55" s="14" t="s">
        <v>1</v>
      </c>
      <c r="H55" s="14" t="s">
        <v>1</v>
      </c>
      <c r="I55" s="14" t="s">
        <v>1</v>
      </c>
      <c r="J55" s="14" t="s">
        <v>1</v>
      </c>
      <c r="K55" s="14" t="s">
        <v>1</v>
      </c>
      <c r="L55" s="14" t="s">
        <v>1</v>
      </c>
      <c r="M55" s="14" t="s">
        <v>1</v>
      </c>
      <c r="N55" s="14" t="s">
        <v>1</v>
      </c>
      <c r="O55" s="14">
        <v>2</v>
      </c>
      <c r="P55" s="14">
        <v>3</v>
      </c>
      <c r="Q55" s="14">
        <v>3</v>
      </c>
      <c r="R55" s="81">
        <v>62</v>
      </c>
      <c r="S55" s="81">
        <v>61</v>
      </c>
      <c r="T55" s="81">
        <v>60</v>
      </c>
      <c r="U55" s="81">
        <v>59</v>
      </c>
      <c r="V55" s="81">
        <v>58</v>
      </c>
      <c r="W55" s="81">
        <v>57</v>
      </c>
      <c r="X55" s="81">
        <v>56</v>
      </c>
      <c r="Y55" s="81">
        <v>55</v>
      </c>
      <c r="Z55" s="81">
        <v>54</v>
      </c>
      <c r="AA55" s="81">
        <v>53</v>
      </c>
      <c r="AB55" s="81">
        <v>52</v>
      </c>
      <c r="AC55" s="81">
        <v>51</v>
      </c>
      <c r="AD55" s="81">
        <v>50</v>
      </c>
      <c r="AE55" s="81">
        <v>49</v>
      </c>
      <c r="AF55" s="81">
        <v>48</v>
      </c>
      <c r="AG55" s="81">
        <v>47</v>
      </c>
      <c r="AH55" s="81">
        <v>46</v>
      </c>
      <c r="AI55" s="81">
        <v>45</v>
      </c>
      <c r="AJ55" s="81">
        <v>44</v>
      </c>
      <c r="AK55" s="81">
        <v>43</v>
      </c>
      <c r="AL55" s="81">
        <v>42</v>
      </c>
      <c r="AM55" s="81">
        <v>41</v>
      </c>
      <c r="AN55" s="81">
        <v>40</v>
      </c>
      <c r="AO55" s="81">
        <v>39</v>
      </c>
      <c r="AP55" s="81">
        <v>32</v>
      </c>
      <c r="AQ55" s="81">
        <v>31</v>
      </c>
      <c r="AR55" s="81">
        <v>30</v>
      </c>
      <c r="AS55" s="81">
        <v>29</v>
      </c>
      <c r="AT55" s="81">
        <v>28</v>
      </c>
      <c r="AU55" s="81">
        <v>27</v>
      </c>
      <c r="AV55" s="14">
        <v>5</v>
      </c>
      <c r="AW55" s="14">
        <v>3</v>
      </c>
      <c r="AX55" s="14">
        <v>4</v>
      </c>
      <c r="AY55" s="14" t="s">
        <v>1</v>
      </c>
      <c r="AZ55" s="14" t="s">
        <v>1</v>
      </c>
      <c r="BA55" s="14" t="s">
        <v>1</v>
      </c>
      <c r="BB55" s="14" t="s">
        <v>1</v>
      </c>
      <c r="BC55" s="14" t="s">
        <v>1</v>
      </c>
      <c r="BD55" s="14" t="s">
        <v>1</v>
      </c>
      <c r="BE55" s="14" t="s">
        <v>1</v>
      </c>
      <c r="BF55" s="14" t="s">
        <v>1</v>
      </c>
      <c r="BG55" s="14" t="s">
        <v>1</v>
      </c>
      <c r="BH55" s="14" t="s">
        <v>1</v>
      </c>
      <c r="BJ55" s="71" t="s">
        <v>28</v>
      </c>
    </row>
    <row r="56" spans="1:66" x14ac:dyDescent="0.3">
      <c r="A56" s="28">
        <v>4</v>
      </c>
      <c r="H56" s="14" t="s">
        <v>1</v>
      </c>
      <c r="I56" s="14" t="s">
        <v>1</v>
      </c>
      <c r="J56" s="14" t="s">
        <v>1</v>
      </c>
      <c r="K56" s="14" t="s">
        <v>1</v>
      </c>
      <c r="L56" s="14" t="s">
        <v>1</v>
      </c>
      <c r="M56" s="14" t="s">
        <v>1</v>
      </c>
      <c r="N56" s="14" t="s">
        <v>1</v>
      </c>
      <c r="O56" s="14">
        <v>3</v>
      </c>
      <c r="P56" s="14">
        <v>4</v>
      </c>
      <c r="Q56" s="14">
        <v>4</v>
      </c>
      <c r="R56" s="14">
        <v>5</v>
      </c>
      <c r="S56" s="94">
        <v>11</v>
      </c>
      <c r="T56" s="79">
        <v>11</v>
      </c>
      <c r="U56" s="75">
        <v>84</v>
      </c>
      <c r="V56" s="75">
        <v>83</v>
      </c>
      <c r="W56" s="75">
        <v>82</v>
      </c>
      <c r="X56" s="75">
        <v>81</v>
      </c>
      <c r="Y56" s="75">
        <v>80</v>
      </c>
      <c r="Z56" s="75">
        <v>79</v>
      </c>
      <c r="AA56" s="75">
        <v>78</v>
      </c>
      <c r="AB56" s="75">
        <v>77</v>
      </c>
      <c r="AC56" s="75">
        <v>76</v>
      </c>
      <c r="AD56" s="75">
        <v>75</v>
      </c>
      <c r="AE56" s="75">
        <v>74</v>
      </c>
      <c r="AF56" s="75">
        <v>73</v>
      </c>
      <c r="AG56" s="75">
        <v>72</v>
      </c>
      <c r="AH56" s="75">
        <v>71</v>
      </c>
      <c r="AI56" s="75">
        <v>70</v>
      </c>
      <c r="AJ56" s="75">
        <v>69</v>
      </c>
      <c r="AK56" s="75">
        <v>68</v>
      </c>
      <c r="AL56" s="75">
        <v>67</v>
      </c>
      <c r="AM56" s="75">
        <v>66</v>
      </c>
      <c r="AN56" s="75">
        <v>65</v>
      </c>
      <c r="AO56" s="75">
        <v>64</v>
      </c>
      <c r="AP56" s="75">
        <v>63</v>
      </c>
      <c r="AQ56" s="75">
        <v>36</v>
      </c>
      <c r="AR56" s="75">
        <v>35</v>
      </c>
      <c r="AS56" s="75">
        <v>34</v>
      </c>
      <c r="AT56" s="75">
        <v>33</v>
      </c>
      <c r="AU56" s="14">
        <v>5</v>
      </c>
      <c r="AV56" s="14">
        <v>6</v>
      </c>
      <c r="AW56" s="14">
        <v>4</v>
      </c>
      <c r="AX56" s="14">
        <v>5</v>
      </c>
      <c r="AY56" s="14" t="s">
        <v>1</v>
      </c>
      <c r="AZ56" s="14" t="s">
        <v>1</v>
      </c>
      <c r="BA56" s="14" t="s">
        <v>1</v>
      </c>
      <c r="BB56" s="14" t="s">
        <v>1</v>
      </c>
      <c r="BC56" s="14" t="s">
        <v>1</v>
      </c>
      <c r="BD56" s="14" t="s">
        <v>1</v>
      </c>
      <c r="BE56" s="14" t="s">
        <v>1</v>
      </c>
      <c r="BF56" s="14" t="s">
        <v>1</v>
      </c>
      <c r="BH56" s="71" t="s">
        <v>29</v>
      </c>
    </row>
    <row r="57" spans="1:66" x14ac:dyDescent="0.3">
      <c r="A57" s="28">
        <v>5</v>
      </c>
      <c r="J57" s="14" t="s">
        <v>1</v>
      </c>
      <c r="K57" s="14" t="s">
        <v>1</v>
      </c>
      <c r="L57" s="14" t="s">
        <v>1</v>
      </c>
      <c r="M57" s="14" t="s">
        <v>1</v>
      </c>
      <c r="N57" s="14" t="s">
        <v>1</v>
      </c>
      <c r="O57" s="14">
        <v>4</v>
      </c>
      <c r="P57" s="14">
        <v>5</v>
      </c>
      <c r="Q57" s="14">
        <v>5</v>
      </c>
      <c r="R57" s="14">
        <v>6</v>
      </c>
      <c r="S57" s="14">
        <v>6</v>
      </c>
      <c r="T57" s="81">
        <v>84</v>
      </c>
      <c r="U57" s="81">
        <v>83</v>
      </c>
      <c r="V57" s="81">
        <v>82</v>
      </c>
      <c r="W57" s="81">
        <v>81</v>
      </c>
      <c r="X57" s="81">
        <v>80</v>
      </c>
      <c r="Y57" s="81">
        <v>79</v>
      </c>
      <c r="Z57" s="81">
        <v>78</v>
      </c>
      <c r="AA57" s="81">
        <v>77</v>
      </c>
      <c r="AB57" s="81">
        <v>76</v>
      </c>
      <c r="AC57" s="81">
        <v>75</v>
      </c>
      <c r="AD57" s="81">
        <v>74</v>
      </c>
      <c r="AE57" s="81">
        <v>73</v>
      </c>
      <c r="AF57" s="81">
        <v>72</v>
      </c>
      <c r="AG57" s="81">
        <v>71</v>
      </c>
      <c r="AH57" s="81">
        <v>70</v>
      </c>
      <c r="AI57" s="81">
        <v>69</v>
      </c>
      <c r="AJ57" s="81">
        <v>68</v>
      </c>
      <c r="AK57" s="81">
        <v>67</v>
      </c>
      <c r="AL57" s="81">
        <v>66</v>
      </c>
      <c r="AM57" s="81">
        <v>65</v>
      </c>
      <c r="AN57" s="81">
        <v>64</v>
      </c>
      <c r="AO57" s="81">
        <v>63</v>
      </c>
      <c r="AP57" s="81">
        <v>36</v>
      </c>
      <c r="AQ57" s="81">
        <v>35</v>
      </c>
      <c r="AR57" s="81">
        <v>34</v>
      </c>
      <c r="AS57" s="81">
        <v>33</v>
      </c>
      <c r="AT57" s="14">
        <v>8</v>
      </c>
      <c r="AU57" s="14">
        <v>6</v>
      </c>
      <c r="AV57" s="14">
        <v>7</v>
      </c>
      <c r="AW57" s="14">
        <v>5</v>
      </c>
      <c r="AX57" s="14">
        <v>6</v>
      </c>
      <c r="AY57" s="14" t="s">
        <v>1</v>
      </c>
      <c r="AZ57" s="14" t="s">
        <v>1</v>
      </c>
      <c r="BA57" s="14" t="s">
        <v>1</v>
      </c>
      <c r="BB57" s="14" t="s">
        <v>1</v>
      </c>
      <c r="BC57" s="14" t="s">
        <v>1</v>
      </c>
      <c r="BD57" s="14" t="s">
        <v>1</v>
      </c>
      <c r="BF57" s="71" t="s">
        <v>30</v>
      </c>
    </row>
    <row r="58" spans="1:66" x14ac:dyDescent="0.3">
      <c r="A58" s="28">
        <v>6</v>
      </c>
      <c r="J58" s="14"/>
      <c r="K58" s="14"/>
      <c r="L58" s="14" t="s">
        <v>1</v>
      </c>
      <c r="M58" s="14" t="s">
        <v>1</v>
      </c>
      <c r="N58" s="14" t="s">
        <v>1</v>
      </c>
      <c r="O58" s="14">
        <v>5</v>
      </c>
      <c r="P58" s="14">
        <v>6</v>
      </c>
      <c r="Q58" s="14">
        <v>6</v>
      </c>
      <c r="R58" s="14">
        <v>7</v>
      </c>
      <c r="S58" s="14">
        <v>7</v>
      </c>
      <c r="T58" s="14">
        <v>8</v>
      </c>
      <c r="U58" s="94">
        <v>12</v>
      </c>
      <c r="V58" s="79">
        <v>12</v>
      </c>
      <c r="W58" s="95">
        <v>104</v>
      </c>
      <c r="X58" s="95">
        <v>103</v>
      </c>
      <c r="Y58" s="95">
        <v>102</v>
      </c>
      <c r="Z58" s="95">
        <v>101</v>
      </c>
      <c r="AA58" s="95">
        <v>100</v>
      </c>
      <c r="AB58" s="95">
        <v>99</v>
      </c>
      <c r="AC58" s="95">
        <v>98</v>
      </c>
      <c r="AD58" s="95">
        <v>97</v>
      </c>
      <c r="AE58" s="95">
        <v>96</v>
      </c>
      <c r="AF58" s="95">
        <v>95</v>
      </c>
      <c r="AG58" s="95">
        <v>94</v>
      </c>
      <c r="AH58" s="95">
        <v>93</v>
      </c>
      <c r="AI58" s="95">
        <v>92</v>
      </c>
      <c r="AJ58" s="95">
        <v>91</v>
      </c>
      <c r="AK58" s="95">
        <v>90</v>
      </c>
      <c r="AL58" s="95">
        <v>89</v>
      </c>
      <c r="AM58" s="95">
        <v>88</v>
      </c>
      <c r="AN58" s="95">
        <v>87</v>
      </c>
      <c r="AO58" s="95">
        <v>86</v>
      </c>
      <c r="AP58" s="95">
        <v>85</v>
      </c>
      <c r="AQ58" s="75">
        <v>38</v>
      </c>
      <c r="AR58" s="75">
        <v>37</v>
      </c>
      <c r="AS58" s="14">
        <v>8</v>
      </c>
      <c r="AT58" s="14">
        <v>9</v>
      </c>
      <c r="AU58" s="14">
        <v>7</v>
      </c>
      <c r="AV58" s="14">
        <v>8</v>
      </c>
      <c r="AW58" s="14">
        <v>6</v>
      </c>
      <c r="AX58" s="14">
        <v>7</v>
      </c>
      <c r="AY58" s="14" t="s">
        <v>1</v>
      </c>
      <c r="AZ58" s="14" t="s">
        <v>1</v>
      </c>
      <c r="BA58" s="14" t="s">
        <v>1</v>
      </c>
      <c r="BB58" s="14" t="s">
        <v>1</v>
      </c>
      <c r="BD58" s="71" t="s">
        <v>31</v>
      </c>
    </row>
    <row r="59" spans="1:66" x14ac:dyDescent="0.3">
      <c r="A59" s="28">
        <v>7</v>
      </c>
      <c r="J59" s="14"/>
      <c r="K59" s="14"/>
      <c r="L59" s="14"/>
      <c r="M59" s="14"/>
      <c r="N59" s="14" t="s">
        <v>1</v>
      </c>
      <c r="O59" s="14">
        <v>6</v>
      </c>
      <c r="P59" s="14">
        <v>7</v>
      </c>
      <c r="Q59" s="14">
        <v>7</v>
      </c>
      <c r="R59" s="14">
        <v>8</v>
      </c>
      <c r="S59" s="14">
        <v>8</v>
      </c>
      <c r="T59" s="14">
        <v>9</v>
      </c>
      <c r="U59" s="72">
        <v>9</v>
      </c>
      <c r="V59" s="96">
        <v>104</v>
      </c>
      <c r="W59" s="96">
        <v>103</v>
      </c>
      <c r="X59" s="96">
        <v>102</v>
      </c>
      <c r="Y59" s="96">
        <v>101</v>
      </c>
      <c r="Z59" s="96">
        <v>100</v>
      </c>
      <c r="AA59" s="96">
        <v>99</v>
      </c>
      <c r="AB59" s="96">
        <v>98</v>
      </c>
      <c r="AC59" s="96">
        <v>97</v>
      </c>
      <c r="AD59" s="96">
        <v>96</v>
      </c>
      <c r="AE59" s="96">
        <v>95</v>
      </c>
      <c r="AF59" s="96">
        <v>94</v>
      </c>
      <c r="AG59" s="96">
        <v>93</v>
      </c>
      <c r="AH59" s="96">
        <v>92</v>
      </c>
      <c r="AI59" s="96">
        <v>91</v>
      </c>
      <c r="AJ59" s="96">
        <v>90</v>
      </c>
      <c r="AK59" s="96">
        <v>89</v>
      </c>
      <c r="AL59" s="96">
        <v>88</v>
      </c>
      <c r="AM59" s="96">
        <v>87</v>
      </c>
      <c r="AN59" s="96">
        <v>86</v>
      </c>
      <c r="AO59" s="96">
        <v>85</v>
      </c>
      <c r="AP59" s="81">
        <v>38</v>
      </c>
      <c r="AQ59" s="81">
        <v>37</v>
      </c>
      <c r="AR59" s="72">
        <v>11</v>
      </c>
      <c r="AS59" s="14">
        <v>9</v>
      </c>
      <c r="AT59" s="72">
        <v>10</v>
      </c>
      <c r="AU59" s="14">
        <v>8</v>
      </c>
      <c r="AV59" s="14">
        <v>9</v>
      </c>
      <c r="AW59" s="14">
        <v>7</v>
      </c>
      <c r="AX59" s="14">
        <v>8</v>
      </c>
      <c r="AY59" s="14" t="s">
        <v>1</v>
      </c>
      <c r="AZ59" s="14" t="s">
        <v>1</v>
      </c>
      <c r="BB59" s="71" t="s">
        <v>32</v>
      </c>
    </row>
    <row r="60" spans="1:66" x14ac:dyDescent="0.3">
      <c r="A60" s="28">
        <v>8</v>
      </c>
      <c r="J60" s="14"/>
      <c r="K60" s="14"/>
      <c r="L60" s="14"/>
      <c r="M60" s="14"/>
      <c r="N60" s="14"/>
      <c r="O60" s="14">
        <v>7</v>
      </c>
      <c r="P60" s="14">
        <v>8</v>
      </c>
      <c r="Q60" s="14">
        <v>8</v>
      </c>
      <c r="R60" s="14">
        <v>9</v>
      </c>
      <c r="S60" s="14">
        <v>9</v>
      </c>
      <c r="T60" s="106">
        <v>10</v>
      </c>
      <c r="U60" s="72">
        <v>10</v>
      </c>
      <c r="V60" s="71">
        <v>11</v>
      </c>
      <c r="W60" s="72">
        <v>12</v>
      </c>
      <c r="X60" s="72">
        <v>12</v>
      </c>
      <c r="Y60" s="72">
        <v>12</v>
      </c>
      <c r="Z60" s="72">
        <v>12</v>
      </c>
      <c r="AA60" s="72">
        <v>12</v>
      </c>
      <c r="AB60" s="72">
        <v>12</v>
      </c>
      <c r="AC60" s="72">
        <v>12</v>
      </c>
      <c r="AD60" s="72">
        <v>12</v>
      </c>
      <c r="AE60" s="72">
        <v>12</v>
      </c>
      <c r="AF60" s="72">
        <v>12</v>
      </c>
      <c r="AG60" s="72">
        <v>12</v>
      </c>
      <c r="AH60" s="72">
        <v>12</v>
      </c>
      <c r="AI60" s="72">
        <v>12</v>
      </c>
      <c r="AJ60" s="72" t="s">
        <v>59</v>
      </c>
      <c r="AK60" s="72">
        <v>12</v>
      </c>
      <c r="AL60" s="72" t="s">
        <v>40</v>
      </c>
      <c r="AM60" s="72">
        <v>12</v>
      </c>
      <c r="AN60" s="72" t="s">
        <v>39</v>
      </c>
      <c r="AO60" s="72">
        <v>12</v>
      </c>
      <c r="AP60" s="72" t="s">
        <v>38</v>
      </c>
      <c r="AQ60" s="72">
        <v>11</v>
      </c>
      <c r="AR60" s="72" t="s">
        <v>37</v>
      </c>
      <c r="AS60" s="72">
        <v>10</v>
      </c>
      <c r="AT60" s="72" t="s">
        <v>36</v>
      </c>
      <c r="AU60" s="14">
        <v>9</v>
      </c>
      <c r="AV60" s="72" t="s">
        <v>35</v>
      </c>
      <c r="AW60" s="14">
        <v>8</v>
      </c>
      <c r="AX60" s="72" t="s">
        <v>34</v>
      </c>
      <c r="AZ60" s="71" t="s">
        <v>33</v>
      </c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8">
        <v>0</v>
      </c>
      <c r="C63" s="107" t="s">
        <v>58</v>
      </c>
      <c r="D63" s="107">
        <v>1</v>
      </c>
      <c r="E63" s="107" t="s">
        <v>57</v>
      </c>
      <c r="F63" s="107">
        <v>1</v>
      </c>
      <c r="G63" s="107" t="s">
        <v>56</v>
      </c>
      <c r="H63" s="107">
        <v>1</v>
      </c>
      <c r="I63" s="107" t="s">
        <v>55</v>
      </c>
      <c r="J63" s="54">
        <v>1</v>
      </c>
      <c r="K63" s="112" t="s">
        <v>54</v>
      </c>
      <c r="L63" s="40">
        <v>1</v>
      </c>
      <c r="M63" s="112" t="s">
        <v>53</v>
      </c>
      <c r="N63" s="40">
        <v>1</v>
      </c>
      <c r="O63" s="89">
        <v>36</v>
      </c>
      <c r="P63" s="66">
        <v>35</v>
      </c>
      <c r="Q63" s="66">
        <v>34</v>
      </c>
      <c r="R63" s="66">
        <v>33</v>
      </c>
      <c r="S63" s="66">
        <v>32</v>
      </c>
      <c r="T63" s="66">
        <v>31</v>
      </c>
      <c r="U63" s="66">
        <v>30</v>
      </c>
      <c r="V63" s="66">
        <v>29</v>
      </c>
      <c r="W63" s="66">
        <v>28</v>
      </c>
      <c r="X63" s="66">
        <v>27</v>
      </c>
      <c r="Y63" s="91">
        <v>26</v>
      </c>
      <c r="Z63" s="73">
        <v>25</v>
      </c>
      <c r="AA63" s="73">
        <v>24</v>
      </c>
      <c r="AB63" s="73">
        <v>23</v>
      </c>
      <c r="AC63" s="75">
        <v>22</v>
      </c>
      <c r="AD63" s="73">
        <v>21</v>
      </c>
      <c r="AE63" s="66">
        <v>20</v>
      </c>
      <c r="AF63" s="66">
        <v>19</v>
      </c>
      <c r="AG63" s="66">
        <v>18</v>
      </c>
      <c r="AH63" s="66">
        <v>17</v>
      </c>
      <c r="AI63" s="66">
        <v>16</v>
      </c>
      <c r="AJ63" s="66">
        <v>15</v>
      </c>
      <c r="AK63" s="66">
        <v>14</v>
      </c>
      <c r="AL63" s="66">
        <v>13</v>
      </c>
      <c r="AM63" s="66">
        <v>12</v>
      </c>
      <c r="AN63" s="66">
        <v>11</v>
      </c>
      <c r="AO63" s="66">
        <v>10</v>
      </c>
      <c r="AP63" s="66">
        <v>9</v>
      </c>
      <c r="AQ63" s="66">
        <v>8</v>
      </c>
      <c r="AR63" s="66">
        <v>7</v>
      </c>
      <c r="AS63" s="66">
        <v>6</v>
      </c>
      <c r="AT63" s="66">
        <v>5</v>
      </c>
      <c r="AU63" s="66">
        <v>4</v>
      </c>
      <c r="AV63" s="66">
        <v>3</v>
      </c>
      <c r="AW63" s="89">
        <v>2</v>
      </c>
      <c r="AX63" s="66">
        <v>1</v>
      </c>
      <c r="AY63" s="43">
        <v>6</v>
      </c>
      <c r="AZ63" s="43">
        <v>5</v>
      </c>
      <c r="BA63" s="43">
        <v>4</v>
      </c>
      <c r="BB63" s="43">
        <v>3</v>
      </c>
      <c r="BC63" s="43">
        <v>2</v>
      </c>
      <c r="BD63" s="43">
        <v>1</v>
      </c>
      <c r="BE63" s="14" t="s">
        <v>1</v>
      </c>
      <c r="BF63" s="14" t="s">
        <v>1</v>
      </c>
      <c r="BG63" s="14" t="s">
        <v>1</v>
      </c>
      <c r="BH63" s="14" t="s">
        <v>1</v>
      </c>
      <c r="BI63" s="14" t="s">
        <v>1</v>
      </c>
      <c r="BJ63" s="14" t="s">
        <v>1</v>
      </c>
      <c r="BK63" s="14" t="s">
        <v>1</v>
      </c>
      <c r="BL63" s="14" t="s">
        <v>1</v>
      </c>
      <c r="BM63" s="14" t="s">
        <v>1</v>
      </c>
      <c r="BN63" s="14" t="s">
        <v>1</v>
      </c>
    </row>
    <row r="64" spans="1:66" x14ac:dyDescent="0.3">
      <c r="A64" s="28">
        <v>1</v>
      </c>
      <c r="C64" s="14" t="s">
        <v>1</v>
      </c>
      <c r="D64" s="14" t="s">
        <v>1</v>
      </c>
      <c r="E64" s="14" t="s">
        <v>1</v>
      </c>
      <c r="F64" s="14" t="s">
        <v>1</v>
      </c>
      <c r="G64" s="14" t="s">
        <v>1</v>
      </c>
      <c r="H64" s="14" t="s">
        <v>1</v>
      </c>
      <c r="I64" s="14">
        <v>1</v>
      </c>
      <c r="J64" s="53">
        <v>7</v>
      </c>
      <c r="K64" s="83">
        <v>40</v>
      </c>
      <c r="L64" s="73">
        <v>39</v>
      </c>
      <c r="M64" s="75">
        <v>38</v>
      </c>
      <c r="N64" s="73">
        <v>37</v>
      </c>
      <c r="O64" s="111" t="s">
        <v>52</v>
      </c>
      <c r="P64" s="38" t="s">
        <v>1</v>
      </c>
      <c r="Q64" s="38" t="s">
        <v>1</v>
      </c>
      <c r="R64" s="38" t="s">
        <v>1</v>
      </c>
      <c r="S64" s="38" t="s">
        <v>1</v>
      </c>
      <c r="T64" s="38" t="s">
        <v>1</v>
      </c>
      <c r="U64" s="38" t="s">
        <v>1</v>
      </c>
      <c r="V64" s="38" t="s">
        <v>1</v>
      </c>
      <c r="W64" s="38" t="s">
        <v>1</v>
      </c>
      <c r="X64" s="38" t="s">
        <v>1</v>
      </c>
      <c r="Y64" s="38" t="s">
        <v>1</v>
      </c>
      <c r="Z64" s="38" t="s">
        <v>1</v>
      </c>
      <c r="AA64" s="38" t="s">
        <v>1</v>
      </c>
      <c r="AB64" s="38" t="s">
        <v>1</v>
      </c>
      <c r="AC64" s="38" t="s">
        <v>1</v>
      </c>
      <c r="AD64" s="38" t="s">
        <v>1</v>
      </c>
      <c r="AE64" s="38" t="s">
        <v>1</v>
      </c>
      <c r="AF64" s="38" t="s">
        <v>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38" t="s">
        <v>1</v>
      </c>
      <c r="AM64" s="38" t="s">
        <v>1</v>
      </c>
      <c r="AN64" s="38" t="s">
        <v>1</v>
      </c>
      <c r="AO64" s="38" t="s">
        <v>1</v>
      </c>
      <c r="AP64" s="38" t="s">
        <v>1</v>
      </c>
      <c r="AQ64" s="38" t="s">
        <v>1</v>
      </c>
      <c r="AR64" s="38" t="s">
        <v>1</v>
      </c>
      <c r="AS64" s="38" t="s">
        <v>1</v>
      </c>
      <c r="AT64" s="38" t="s">
        <v>1</v>
      </c>
      <c r="AU64" s="38" t="s">
        <v>1</v>
      </c>
      <c r="AV64" s="38" t="s">
        <v>1</v>
      </c>
      <c r="AW64" s="38" t="s">
        <v>1</v>
      </c>
      <c r="AX64" s="38" t="s">
        <v>1</v>
      </c>
      <c r="AY64" s="42" t="s">
        <v>1</v>
      </c>
      <c r="AZ64" s="42" t="s">
        <v>1</v>
      </c>
      <c r="BA64" s="42" t="s">
        <v>1</v>
      </c>
      <c r="BB64" s="42" t="s">
        <v>1</v>
      </c>
      <c r="BC64" s="42" t="s">
        <v>1</v>
      </c>
      <c r="BD64" s="42" t="s">
        <v>1</v>
      </c>
      <c r="BE64" s="14" t="s">
        <v>1</v>
      </c>
      <c r="BF64" s="14" t="s">
        <v>1</v>
      </c>
      <c r="BG64" s="14" t="s">
        <v>1</v>
      </c>
      <c r="BH64" s="14" t="s">
        <v>1</v>
      </c>
      <c r="BI64" s="14" t="s">
        <v>1</v>
      </c>
      <c r="BJ64" s="14" t="s">
        <v>1</v>
      </c>
      <c r="BK64" s="14" t="s">
        <v>1</v>
      </c>
      <c r="BL64" s="14" t="s">
        <v>1</v>
      </c>
      <c r="BN64" s="71" t="s">
        <v>26</v>
      </c>
    </row>
    <row r="65" spans="1:66" x14ac:dyDescent="0.3">
      <c r="A65" s="28">
        <v>2</v>
      </c>
      <c r="D65" s="14" t="s">
        <v>1</v>
      </c>
      <c r="E65" s="14" t="s">
        <v>1</v>
      </c>
      <c r="F65" s="14" t="s">
        <v>1</v>
      </c>
      <c r="G65" s="14" t="s">
        <v>1</v>
      </c>
      <c r="H65" s="14" t="s">
        <v>1</v>
      </c>
      <c r="I65" s="14">
        <v>2</v>
      </c>
      <c r="J65" s="14">
        <v>2</v>
      </c>
      <c r="K65" s="35" t="s">
        <v>1</v>
      </c>
      <c r="L65" s="39" t="s">
        <v>1</v>
      </c>
      <c r="M65" s="59" t="s">
        <v>1</v>
      </c>
      <c r="N65" s="39" t="s">
        <v>1</v>
      </c>
      <c r="O65" s="36" t="s">
        <v>1</v>
      </c>
      <c r="P65" s="39" t="s">
        <v>1</v>
      </c>
      <c r="Q65" s="39" t="s">
        <v>1</v>
      </c>
      <c r="R65" s="39" t="s">
        <v>1</v>
      </c>
      <c r="S65" s="39" t="s">
        <v>1</v>
      </c>
      <c r="T65" s="39" t="s">
        <v>1</v>
      </c>
      <c r="U65" s="39" t="s">
        <v>1</v>
      </c>
      <c r="V65" s="39" t="s">
        <v>1</v>
      </c>
      <c r="W65" s="39" t="s">
        <v>1</v>
      </c>
      <c r="X65" s="39" t="s">
        <v>1</v>
      </c>
      <c r="Y65" s="39" t="s">
        <v>1</v>
      </c>
      <c r="Z65" s="39" t="s">
        <v>1</v>
      </c>
      <c r="AA65" s="39" t="s">
        <v>1</v>
      </c>
      <c r="AB65" s="39" t="s">
        <v>1</v>
      </c>
      <c r="AC65" s="39" t="s">
        <v>1</v>
      </c>
      <c r="AD65" s="39" t="s">
        <v>1</v>
      </c>
      <c r="AE65" s="39" t="s">
        <v>1</v>
      </c>
      <c r="AF65" s="39" t="s">
        <v>1</v>
      </c>
      <c r="AG65" s="39" t="s">
        <v>1</v>
      </c>
      <c r="AH65" s="39" t="s">
        <v>1</v>
      </c>
      <c r="AI65" s="39" t="s">
        <v>1</v>
      </c>
      <c r="AJ65" s="39" t="s">
        <v>1</v>
      </c>
      <c r="AK65" s="39" t="s">
        <v>1</v>
      </c>
      <c r="AL65" s="39" t="s">
        <v>1</v>
      </c>
      <c r="AM65" s="39" t="s">
        <v>1</v>
      </c>
      <c r="AN65" s="39" t="s">
        <v>1</v>
      </c>
      <c r="AO65" s="39" t="s">
        <v>1</v>
      </c>
      <c r="AP65" s="39" t="s">
        <v>1</v>
      </c>
      <c r="AQ65" s="39" t="s">
        <v>1</v>
      </c>
      <c r="AR65" s="39" t="s">
        <v>1</v>
      </c>
      <c r="AS65" s="39" t="s">
        <v>1</v>
      </c>
      <c r="AT65" s="39" t="s">
        <v>1</v>
      </c>
      <c r="AU65" s="39" t="s">
        <v>1</v>
      </c>
      <c r="AV65" s="39" t="s">
        <v>1</v>
      </c>
      <c r="AW65" s="39" t="s">
        <v>1</v>
      </c>
      <c r="AX65" s="39" t="s">
        <v>1</v>
      </c>
      <c r="AY65" s="66">
        <v>44</v>
      </c>
      <c r="AZ65" s="66">
        <v>43</v>
      </c>
      <c r="BA65" s="66">
        <v>42</v>
      </c>
      <c r="BB65" s="66">
        <v>41</v>
      </c>
      <c r="BC65" s="14">
        <v>2</v>
      </c>
      <c r="BD65" s="14">
        <v>2</v>
      </c>
      <c r="BE65" s="14" t="s">
        <v>1</v>
      </c>
      <c r="BF65" s="14" t="s">
        <v>1</v>
      </c>
      <c r="BG65" s="14" t="s">
        <v>1</v>
      </c>
      <c r="BH65" s="14" t="s">
        <v>1</v>
      </c>
      <c r="BI65" s="14" t="s">
        <v>1</v>
      </c>
      <c r="BJ65" s="14" t="s">
        <v>1</v>
      </c>
      <c r="BL65" s="71" t="s">
        <v>27</v>
      </c>
    </row>
    <row r="66" spans="1:66" x14ac:dyDescent="0.3">
      <c r="A66" s="28">
        <v>3</v>
      </c>
      <c r="F66" s="14" t="s">
        <v>1</v>
      </c>
      <c r="G66" s="14" t="s">
        <v>1</v>
      </c>
      <c r="H66" s="14" t="s">
        <v>1</v>
      </c>
      <c r="I66" s="14">
        <v>3</v>
      </c>
      <c r="J66" s="14">
        <v>3</v>
      </c>
      <c r="K66" s="14">
        <v>3</v>
      </c>
      <c r="L66" s="55">
        <v>8</v>
      </c>
      <c r="M66" s="73">
        <v>82</v>
      </c>
      <c r="N66" s="73">
        <v>81</v>
      </c>
      <c r="O66" s="73">
        <v>80</v>
      </c>
      <c r="P66" s="66">
        <v>79</v>
      </c>
      <c r="Q66" s="66">
        <v>78</v>
      </c>
      <c r="R66" s="66">
        <v>77</v>
      </c>
      <c r="S66" s="66">
        <v>76</v>
      </c>
      <c r="T66" s="66">
        <v>75</v>
      </c>
      <c r="U66" s="66">
        <v>74</v>
      </c>
      <c r="V66" s="66">
        <v>73</v>
      </c>
      <c r="W66" s="66">
        <v>72</v>
      </c>
      <c r="X66" s="66">
        <v>71</v>
      </c>
      <c r="Y66" s="66">
        <v>70</v>
      </c>
      <c r="Z66" s="66">
        <v>69</v>
      </c>
      <c r="AA66" s="66">
        <v>68</v>
      </c>
      <c r="AB66" s="66">
        <v>67</v>
      </c>
      <c r="AC66" s="66">
        <v>66</v>
      </c>
      <c r="AD66" s="66">
        <v>65</v>
      </c>
      <c r="AE66" s="66">
        <v>64</v>
      </c>
      <c r="AF66" s="66">
        <v>63</v>
      </c>
      <c r="AG66" s="66">
        <v>62</v>
      </c>
      <c r="AH66" s="66">
        <v>61</v>
      </c>
      <c r="AI66" s="66">
        <v>60</v>
      </c>
      <c r="AJ66" s="66">
        <v>59</v>
      </c>
      <c r="AK66" s="66">
        <v>58</v>
      </c>
      <c r="AL66" s="66">
        <v>57</v>
      </c>
      <c r="AM66" s="66">
        <v>56</v>
      </c>
      <c r="AN66" s="66">
        <v>55</v>
      </c>
      <c r="AO66" s="66">
        <v>54</v>
      </c>
      <c r="AP66" s="66">
        <v>53</v>
      </c>
      <c r="AQ66" s="66">
        <v>52</v>
      </c>
      <c r="AR66" s="66">
        <v>51</v>
      </c>
      <c r="AS66" s="66">
        <v>50</v>
      </c>
      <c r="AT66" s="66">
        <v>49</v>
      </c>
      <c r="AU66" s="66">
        <v>48</v>
      </c>
      <c r="AV66" s="66">
        <v>47</v>
      </c>
      <c r="AW66" s="66">
        <v>46</v>
      </c>
      <c r="AX66" s="66">
        <v>45</v>
      </c>
      <c r="AY66" s="38" t="s">
        <v>1</v>
      </c>
      <c r="AZ66" s="38" t="s">
        <v>1</v>
      </c>
      <c r="BA66" s="38" t="s">
        <v>1</v>
      </c>
      <c r="BB66" s="38" t="s">
        <v>1</v>
      </c>
      <c r="BC66" s="14">
        <v>3</v>
      </c>
      <c r="BD66" s="14">
        <v>3</v>
      </c>
      <c r="BE66" s="14" t="s">
        <v>1</v>
      </c>
      <c r="BF66" s="14" t="s">
        <v>1</v>
      </c>
      <c r="BG66" s="14" t="s">
        <v>1</v>
      </c>
      <c r="BH66" s="14" t="s">
        <v>1</v>
      </c>
      <c r="BJ66" s="71" t="s">
        <v>28</v>
      </c>
    </row>
    <row r="67" spans="1:66" x14ac:dyDescent="0.3">
      <c r="A67" s="28">
        <v>4</v>
      </c>
      <c r="H67" s="14" t="s">
        <v>1</v>
      </c>
      <c r="I67" s="14">
        <v>4</v>
      </c>
      <c r="J67" s="14">
        <v>4</v>
      </c>
      <c r="K67" s="14">
        <v>4</v>
      </c>
      <c r="L67" s="42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38" t="s">
        <v>1</v>
      </c>
      <c r="AM67" s="38" t="s">
        <v>1</v>
      </c>
      <c r="AN67" s="38" t="s">
        <v>1</v>
      </c>
      <c r="AO67" s="38" t="s">
        <v>1</v>
      </c>
      <c r="AP67" s="38" t="s">
        <v>1</v>
      </c>
      <c r="AQ67" s="38" t="s">
        <v>1</v>
      </c>
      <c r="AR67" s="38" t="s">
        <v>1</v>
      </c>
      <c r="AS67" s="38" t="s">
        <v>1</v>
      </c>
      <c r="AT67" s="38" t="s">
        <v>1</v>
      </c>
      <c r="AU67" s="38" t="s">
        <v>1</v>
      </c>
      <c r="AV67" s="38" t="s">
        <v>1</v>
      </c>
      <c r="AW67" s="38" t="s">
        <v>1</v>
      </c>
      <c r="AX67" s="38" t="s">
        <v>1</v>
      </c>
      <c r="AY67" s="39" t="s">
        <v>1</v>
      </c>
      <c r="AZ67" s="39" t="s">
        <v>1</v>
      </c>
      <c r="BA67" s="39" t="s">
        <v>1</v>
      </c>
      <c r="BB67" s="39" t="s">
        <v>1</v>
      </c>
      <c r="BC67" s="14">
        <v>4</v>
      </c>
      <c r="BD67" s="14">
        <v>4</v>
      </c>
      <c r="BE67" s="14" t="s">
        <v>1</v>
      </c>
      <c r="BF67" s="14" t="s">
        <v>1</v>
      </c>
      <c r="BH67" s="71" t="s">
        <v>29</v>
      </c>
    </row>
    <row r="68" spans="1:66" x14ac:dyDescent="0.3">
      <c r="A68" s="28">
        <v>5</v>
      </c>
      <c r="J68" s="14">
        <v>5</v>
      </c>
      <c r="K68" s="14">
        <v>5</v>
      </c>
      <c r="L68" s="14">
        <v>5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39" t="s">
        <v>1</v>
      </c>
      <c r="AK68" s="39" t="s">
        <v>1</v>
      </c>
      <c r="AL68" s="39" t="s">
        <v>1</v>
      </c>
      <c r="AM68" s="39" t="s">
        <v>1</v>
      </c>
      <c r="AN68" s="39" t="s">
        <v>1</v>
      </c>
      <c r="AO68" s="39" t="s">
        <v>1</v>
      </c>
      <c r="AP68" s="39" t="s">
        <v>1</v>
      </c>
      <c r="AQ68" s="39" t="s">
        <v>1</v>
      </c>
      <c r="AR68" s="39" t="s">
        <v>1</v>
      </c>
      <c r="AS68" s="39" t="s">
        <v>1</v>
      </c>
      <c r="AT68" s="39" t="s">
        <v>1</v>
      </c>
      <c r="AU68" s="39" t="s">
        <v>1</v>
      </c>
      <c r="AV68" s="39" t="s">
        <v>1</v>
      </c>
      <c r="AW68" s="39" t="s">
        <v>1</v>
      </c>
      <c r="AX68" s="39" t="s">
        <v>1</v>
      </c>
      <c r="AY68" s="66">
        <v>84</v>
      </c>
      <c r="AZ68" s="66">
        <v>83</v>
      </c>
      <c r="BA68" s="14">
        <v>5</v>
      </c>
      <c r="BB68" s="14">
        <v>5</v>
      </c>
      <c r="BC68" s="14">
        <v>5</v>
      </c>
      <c r="BD68" s="14">
        <v>5</v>
      </c>
      <c r="BF68" s="71" t="s">
        <v>30</v>
      </c>
    </row>
    <row r="69" spans="1:66" x14ac:dyDescent="0.3">
      <c r="A69" s="28">
        <v>6</v>
      </c>
      <c r="L69" s="14">
        <v>6</v>
      </c>
      <c r="M69" s="14">
        <v>6</v>
      </c>
      <c r="N69" s="52">
        <v>9</v>
      </c>
      <c r="O69" s="93">
        <v>120</v>
      </c>
      <c r="P69" s="93">
        <v>119</v>
      </c>
      <c r="Q69" s="93">
        <v>118</v>
      </c>
      <c r="R69" s="93">
        <v>117</v>
      </c>
      <c r="S69" s="93">
        <v>116</v>
      </c>
      <c r="T69" s="93">
        <v>115</v>
      </c>
      <c r="U69" s="93">
        <v>114</v>
      </c>
      <c r="V69" s="93">
        <v>113</v>
      </c>
      <c r="W69" s="93">
        <v>112</v>
      </c>
      <c r="X69" s="93">
        <v>111</v>
      </c>
      <c r="Y69" s="93">
        <v>110</v>
      </c>
      <c r="Z69" s="93">
        <v>109</v>
      </c>
      <c r="AA69" s="93">
        <v>108</v>
      </c>
      <c r="AB69" s="93">
        <v>107</v>
      </c>
      <c r="AC69" s="93">
        <v>106</v>
      </c>
      <c r="AD69" s="93">
        <v>105</v>
      </c>
      <c r="AE69" s="93">
        <v>104</v>
      </c>
      <c r="AF69" s="93">
        <v>103</v>
      </c>
      <c r="AG69" s="93">
        <v>102</v>
      </c>
      <c r="AH69" s="93">
        <v>101</v>
      </c>
      <c r="AI69" s="93">
        <v>100</v>
      </c>
      <c r="AJ69" s="75">
        <v>99</v>
      </c>
      <c r="AK69" s="66">
        <v>98</v>
      </c>
      <c r="AL69" s="75">
        <v>97</v>
      </c>
      <c r="AM69" s="66">
        <v>96</v>
      </c>
      <c r="AN69" s="75">
        <v>95</v>
      </c>
      <c r="AO69" s="66">
        <v>94</v>
      </c>
      <c r="AP69" s="75">
        <v>93</v>
      </c>
      <c r="AQ69" s="66">
        <v>92</v>
      </c>
      <c r="AR69" s="75">
        <v>91</v>
      </c>
      <c r="AS69" s="66">
        <v>90</v>
      </c>
      <c r="AT69" s="75">
        <v>89</v>
      </c>
      <c r="AU69" s="66">
        <v>88</v>
      </c>
      <c r="AV69" s="75">
        <v>87</v>
      </c>
      <c r="AW69" s="66">
        <v>86</v>
      </c>
      <c r="AX69" s="75">
        <v>85</v>
      </c>
      <c r="AY69" s="38" t="s">
        <v>1</v>
      </c>
      <c r="AZ69" s="38" t="s">
        <v>1</v>
      </c>
      <c r="BA69" s="14">
        <v>6</v>
      </c>
      <c r="BB69" s="14">
        <v>6</v>
      </c>
      <c r="BD69" s="16" t="s">
        <v>31</v>
      </c>
    </row>
    <row r="70" spans="1:66" x14ac:dyDescent="0.3">
      <c r="A70" s="28">
        <v>7</v>
      </c>
      <c r="N70" s="53" t="s">
        <v>1</v>
      </c>
      <c r="O70" s="38" t="s">
        <v>1</v>
      </c>
      <c r="P70" s="38" t="s">
        <v>1</v>
      </c>
      <c r="Q70" s="38" t="s">
        <v>1</v>
      </c>
      <c r="R70" s="38" t="s">
        <v>1</v>
      </c>
      <c r="S70" s="38" t="s">
        <v>1</v>
      </c>
      <c r="T70" s="38" t="s">
        <v>1</v>
      </c>
      <c r="U70" s="38" t="s">
        <v>1</v>
      </c>
      <c r="V70" s="38" t="s">
        <v>1</v>
      </c>
      <c r="W70" s="38" t="s">
        <v>1</v>
      </c>
      <c r="X70" s="38" t="s">
        <v>1</v>
      </c>
      <c r="Y70" s="38" t="s">
        <v>1</v>
      </c>
      <c r="Z70" s="38" t="s">
        <v>1</v>
      </c>
      <c r="AA70" s="38" t="s">
        <v>1</v>
      </c>
      <c r="AB70" s="38" t="s">
        <v>1</v>
      </c>
      <c r="AC70" s="38" t="s">
        <v>1</v>
      </c>
      <c r="AD70" s="38" t="s">
        <v>1</v>
      </c>
      <c r="AE70" s="38" t="s">
        <v>1</v>
      </c>
      <c r="AF70" s="38" t="s">
        <v>1</v>
      </c>
      <c r="AG70" s="38" t="s">
        <v>1</v>
      </c>
      <c r="AH70" s="38" t="s">
        <v>1</v>
      </c>
      <c r="AI70" s="38" t="s">
        <v>1</v>
      </c>
      <c r="AJ70" s="26" t="s">
        <v>1</v>
      </c>
      <c r="AK70" s="38" t="s">
        <v>1</v>
      </c>
      <c r="AL70" s="26" t="s">
        <v>1</v>
      </c>
      <c r="AM70" s="38" t="s">
        <v>1</v>
      </c>
      <c r="AN70" s="26" t="s">
        <v>1</v>
      </c>
      <c r="AO70" s="38" t="s">
        <v>1</v>
      </c>
      <c r="AP70" s="26" t="s">
        <v>1</v>
      </c>
      <c r="AQ70" s="38" t="s">
        <v>1</v>
      </c>
      <c r="AR70" s="26" t="s">
        <v>1</v>
      </c>
      <c r="AS70" s="38" t="s">
        <v>1</v>
      </c>
      <c r="AT70" s="26" t="s">
        <v>1</v>
      </c>
      <c r="AU70" s="38" t="s">
        <v>1</v>
      </c>
      <c r="AV70" s="26" t="s">
        <v>1</v>
      </c>
      <c r="AW70" s="38" t="s">
        <v>1</v>
      </c>
      <c r="AX70" s="26" t="s">
        <v>1</v>
      </c>
      <c r="AY70" s="39" t="s">
        <v>1</v>
      </c>
      <c r="AZ70" s="39" t="s">
        <v>1</v>
      </c>
      <c r="BB70" s="16" t="s">
        <v>32</v>
      </c>
    </row>
    <row r="71" spans="1:66" x14ac:dyDescent="0.3">
      <c r="A71" s="28">
        <v>8</v>
      </c>
      <c r="O71" s="39" t="s">
        <v>1</v>
      </c>
      <c r="P71" s="39" t="s">
        <v>1</v>
      </c>
      <c r="Q71" s="39" t="s">
        <v>1</v>
      </c>
      <c r="R71" s="39" t="s">
        <v>1</v>
      </c>
      <c r="S71" s="39" t="s">
        <v>1</v>
      </c>
      <c r="T71" s="39" t="s">
        <v>1</v>
      </c>
      <c r="U71" s="39" t="s">
        <v>1</v>
      </c>
      <c r="V71" s="39" t="s">
        <v>1</v>
      </c>
      <c r="W71" s="39" t="s">
        <v>1</v>
      </c>
      <c r="X71" s="39" t="s">
        <v>1</v>
      </c>
      <c r="Y71" s="39" t="s">
        <v>1</v>
      </c>
      <c r="Z71" s="39" t="s">
        <v>1</v>
      </c>
      <c r="AA71" s="39" t="s">
        <v>1</v>
      </c>
      <c r="AB71" s="39" t="s">
        <v>1</v>
      </c>
      <c r="AC71" s="39" t="s">
        <v>1</v>
      </c>
      <c r="AD71" s="39" t="s">
        <v>1</v>
      </c>
      <c r="AE71" s="39" t="s">
        <v>1</v>
      </c>
      <c r="AF71" s="39" t="s">
        <v>1</v>
      </c>
      <c r="AG71" s="39" t="s">
        <v>1</v>
      </c>
      <c r="AH71" s="39" t="s">
        <v>1</v>
      </c>
      <c r="AI71" s="39" t="s">
        <v>1</v>
      </c>
      <c r="AJ71" s="110" t="s">
        <v>41</v>
      </c>
      <c r="AK71" s="39" t="s">
        <v>1</v>
      </c>
      <c r="AL71" s="110" t="s">
        <v>40</v>
      </c>
      <c r="AM71" s="39" t="s">
        <v>1</v>
      </c>
      <c r="AN71" s="110" t="s">
        <v>39</v>
      </c>
      <c r="AO71" s="39" t="s">
        <v>1</v>
      </c>
      <c r="AP71" s="110" t="s">
        <v>38</v>
      </c>
      <c r="AQ71" s="39" t="s">
        <v>1</v>
      </c>
      <c r="AR71" s="110" t="s">
        <v>37</v>
      </c>
      <c r="AS71" s="39" t="s">
        <v>1</v>
      </c>
      <c r="AT71" s="110" t="s">
        <v>36</v>
      </c>
      <c r="AU71" s="39" t="s">
        <v>1</v>
      </c>
      <c r="AV71" s="110" t="s">
        <v>35</v>
      </c>
      <c r="AW71" s="39" t="s">
        <v>1</v>
      </c>
      <c r="AX71" s="110" t="s">
        <v>34</v>
      </c>
      <c r="AZ71" s="16" t="s">
        <v>33</v>
      </c>
    </row>
    <row r="72" spans="1:66" x14ac:dyDescent="0.3">
      <c r="N72" s="4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8"/>
      <c r="AZ72" s="16"/>
      <c r="BA72" s="13"/>
    </row>
    <row r="73" spans="1:66" x14ac:dyDescent="0.3"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9">
        <v>0</v>
      </c>
      <c r="C74" s="107" t="s">
        <v>58</v>
      </c>
      <c r="D74" s="107">
        <v>1</v>
      </c>
      <c r="E74" s="107" t="s">
        <v>57</v>
      </c>
      <c r="F74" s="107">
        <v>1</v>
      </c>
      <c r="G74" s="107" t="s">
        <v>56</v>
      </c>
      <c r="H74" s="107">
        <v>1</v>
      </c>
      <c r="I74" s="65">
        <v>7</v>
      </c>
      <c r="J74" s="61">
        <v>7</v>
      </c>
      <c r="K74" s="75">
        <v>40</v>
      </c>
      <c r="L74" s="75">
        <v>39</v>
      </c>
      <c r="M74" s="75">
        <v>38</v>
      </c>
      <c r="N74" s="75">
        <v>37</v>
      </c>
      <c r="O74" s="75">
        <v>36</v>
      </c>
      <c r="P74" s="75">
        <v>35</v>
      </c>
      <c r="Q74" s="75">
        <v>34</v>
      </c>
      <c r="R74" s="75">
        <v>33</v>
      </c>
      <c r="S74" s="75">
        <v>32</v>
      </c>
      <c r="T74" s="75">
        <v>31</v>
      </c>
      <c r="U74" s="75">
        <v>30</v>
      </c>
      <c r="V74" s="75">
        <v>29</v>
      </c>
      <c r="W74" s="75">
        <v>28</v>
      </c>
      <c r="X74" s="75">
        <v>27</v>
      </c>
      <c r="Y74" s="75">
        <v>26</v>
      </c>
      <c r="Z74" s="75">
        <v>25</v>
      </c>
      <c r="AA74" s="75">
        <v>24</v>
      </c>
      <c r="AB74" s="75">
        <v>23</v>
      </c>
      <c r="AC74" s="75">
        <v>22</v>
      </c>
      <c r="AD74" s="75">
        <v>21</v>
      </c>
      <c r="AE74" s="75">
        <v>20</v>
      </c>
      <c r="AF74" s="75">
        <v>19</v>
      </c>
      <c r="AG74" s="75">
        <v>18</v>
      </c>
      <c r="AH74" s="75">
        <v>17</v>
      </c>
      <c r="AI74" s="75">
        <v>16</v>
      </c>
      <c r="AJ74" s="75">
        <v>15</v>
      </c>
      <c r="AK74" s="75">
        <v>14</v>
      </c>
      <c r="AL74" s="75">
        <v>13</v>
      </c>
      <c r="AM74" s="75">
        <v>12</v>
      </c>
      <c r="AN74" s="75">
        <v>11</v>
      </c>
      <c r="AO74" s="75">
        <v>10</v>
      </c>
      <c r="AP74" s="75">
        <v>9</v>
      </c>
      <c r="AQ74" s="75">
        <v>8</v>
      </c>
      <c r="AR74" s="75">
        <v>7</v>
      </c>
      <c r="AS74" s="75">
        <v>6</v>
      </c>
      <c r="AT74" s="75">
        <v>5</v>
      </c>
      <c r="AU74" s="75">
        <v>4</v>
      </c>
      <c r="AV74" s="75">
        <v>3</v>
      </c>
      <c r="AW74" s="75">
        <v>2</v>
      </c>
      <c r="AX74" s="75">
        <v>1</v>
      </c>
      <c r="AY74" s="61">
        <v>6</v>
      </c>
      <c r="AZ74" s="61">
        <v>5</v>
      </c>
      <c r="BA74" s="61">
        <v>4</v>
      </c>
      <c r="BB74" s="61">
        <v>3</v>
      </c>
      <c r="BC74" s="61">
        <v>2</v>
      </c>
      <c r="BD74" s="61">
        <v>1</v>
      </c>
      <c r="BE74" s="14" t="s">
        <v>1</v>
      </c>
      <c r="BF74" s="14" t="s">
        <v>1</v>
      </c>
      <c r="BG74" s="14" t="s">
        <v>1</v>
      </c>
      <c r="BH74" s="14" t="s">
        <v>1</v>
      </c>
      <c r="BI74" s="14" t="s">
        <v>1</v>
      </c>
      <c r="BJ74" s="14" t="s">
        <v>1</v>
      </c>
      <c r="BK74" s="14" t="s">
        <v>1</v>
      </c>
      <c r="BL74" s="14" t="s">
        <v>1</v>
      </c>
      <c r="BM74" s="14" t="s">
        <v>1</v>
      </c>
      <c r="BN74" s="14" t="s">
        <v>1</v>
      </c>
    </row>
    <row r="75" spans="1:66" x14ac:dyDescent="0.3">
      <c r="A75" s="29">
        <v>1</v>
      </c>
      <c r="C75" s="14" t="s">
        <v>1</v>
      </c>
      <c r="D75" s="14" t="s">
        <v>1</v>
      </c>
      <c r="E75" s="14" t="s">
        <v>1</v>
      </c>
      <c r="F75" s="14" t="s">
        <v>1</v>
      </c>
      <c r="G75" s="14" t="s">
        <v>1</v>
      </c>
      <c r="H75" s="14" t="s">
        <v>1</v>
      </c>
      <c r="I75" s="107" t="s">
        <v>55</v>
      </c>
      <c r="J75" s="97">
        <v>40</v>
      </c>
      <c r="K75" s="97">
        <v>39</v>
      </c>
      <c r="L75" s="97">
        <v>38</v>
      </c>
      <c r="M75" s="97">
        <v>37</v>
      </c>
      <c r="N75" s="97">
        <v>36</v>
      </c>
      <c r="O75" s="97">
        <v>35</v>
      </c>
      <c r="P75" s="97">
        <v>34</v>
      </c>
      <c r="Q75" s="97">
        <v>33</v>
      </c>
      <c r="R75" s="97">
        <v>32</v>
      </c>
      <c r="S75" s="97">
        <v>31</v>
      </c>
      <c r="T75" s="97">
        <v>30</v>
      </c>
      <c r="U75" s="97">
        <v>29</v>
      </c>
      <c r="V75" s="97">
        <v>28</v>
      </c>
      <c r="W75" s="97">
        <v>27</v>
      </c>
      <c r="X75" s="97">
        <v>26</v>
      </c>
      <c r="Y75" s="97">
        <v>25</v>
      </c>
      <c r="Z75" s="97">
        <v>24</v>
      </c>
      <c r="AA75" s="97">
        <v>23</v>
      </c>
      <c r="AB75" s="97">
        <v>22</v>
      </c>
      <c r="AC75" s="97">
        <v>21</v>
      </c>
      <c r="AD75" s="97">
        <v>20</v>
      </c>
      <c r="AE75" s="97">
        <v>19</v>
      </c>
      <c r="AF75" s="97">
        <v>18</v>
      </c>
      <c r="AG75" s="97">
        <v>17</v>
      </c>
      <c r="AH75" s="97">
        <v>16</v>
      </c>
      <c r="AI75" s="97">
        <v>15</v>
      </c>
      <c r="AJ75" s="97">
        <v>14</v>
      </c>
      <c r="AK75" s="97">
        <v>13</v>
      </c>
      <c r="AL75" s="97">
        <v>12</v>
      </c>
      <c r="AM75" s="97">
        <v>11</v>
      </c>
      <c r="AN75" s="97">
        <v>10</v>
      </c>
      <c r="AO75" s="97">
        <v>9</v>
      </c>
      <c r="AP75" s="97">
        <v>8</v>
      </c>
      <c r="AQ75" s="97">
        <v>7</v>
      </c>
      <c r="AR75" s="97">
        <v>6</v>
      </c>
      <c r="AS75" s="97">
        <v>5</v>
      </c>
      <c r="AT75" s="97">
        <v>4</v>
      </c>
      <c r="AU75" s="97">
        <v>3</v>
      </c>
      <c r="AV75" s="97">
        <v>2</v>
      </c>
      <c r="AW75" s="97">
        <v>1</v>
      </c>
      <c r="AX75" s="65">
        <v>6</v>
      </c>
      <c r="AY75" s="65">
        <v>5</v>
      </c>
      <c r="AZ75" s="65">
        <v>4</v>
      </c>
      <c r="BA75" s="65">
        <v>3</v>
      </c>
      <c r="BB75" s="65">
        <v>2</v>
      </c>
      <c r="BC75" s="65">
        <v>1</v>
      </c>
      <c r="BD75" s="14">
        <v>2</v>
      </c>
      <c r="BE75" s="14" t="s">
        <v>1</v>
      </c>
      <c r="BF75" s="14" t="s">
        <v>1</v>
      </c>
      <c r="BG75" s="14" t="s">
        <v>1</v>
      </c>
      <c r="BH75" s="14" t="s">
        <v>1</v>
      </c>
      <c r="BI75" s="14" t="s">
        <v>1</v>
      </c>
      <c r="BJ75" s="14" t="s">
        <v>1</v>
      </c>
      <c r="BK75" s="14" t="s">
        <v>1</v>
      </c>
      <c r="BL75" s="14" t="s">
        <v>1</v>
      </c>
      <c r="BN75" s="71" t="s">
        <v>26</v>
      </c>
    </row>
    <row r="76" spans="1:66" x14ac:dyDescent="0.3">
      <c r="A76" s="29">
        <v>2</v>
      </c>
      <c r="D76" s="14" t="s">
        <v>1</v>
      </c>
      <c r="E76" s="14" t="s">
        <v>1</v>
      </c>
      <c r="F76" s="14" t="s">
        <v>1</v>
      </c>
      <c r="G76" s="14" t="s">
        <v>1</v>
      </c>
      <c r="H76" s="14" t="s">
        <v>1</v>
      </c>
      <c r="I76" s="14">
        <v>1</v>
      </c>
      <c r="J76" s="14">
        <v>2</v>
      </c>
      <c r="K76" s="65">
        <v>8</v>
      </c>
      <c r="L76" s="61">
        <v>8</v>
      </c>
      <c r="M76" s="75">
        <v>82</v>
      </c>
      <c r="N76" s="75">
        <v>81</v>
      </c>
      <c r="O76" s="75">
        <v>80</v>
      </c>
      <c r="P76" s="75">
        <v>79</v>
      </c>
      <c r="Q76" s="75">
        <v>78</v>
      </c>
      <c r="R76" s="75">
        <v>77</v>
      </c>
      <c r="S76" s="75">
        <v>76</v>
      </c>
      <c r="T76" s="75">
        <v>75</v>
      </c>
      <c r="U76" s="75">
        <v>74</v>
      </c>
      <c r="V76" s="75">
        <v>73</v>
      </c>
      <c r="W76" s="75">
        <v>72</v>
      </c>
      <c r="X76" s="75">
        <v>71</v>
      </c>
      <c r="Y76" s="75">
        <v>70</v>
      </c>
      <c r="Z76" s="75">
        <v>69</v>
      </c>
      <c r="AA76" s="75">
        <v>68</v>
      </c>
      <c r="AB76" s="75">
        <v>67</v>
      </c>
      <c r="AC76" s="75">
        <v>66</v>
      </c>
      <c r="AD76" s="75">
        <v>65</v>
      </c>
      <c r="AE76" s="75">
        <v>64</v>
      </c>
      <c r="AF76" s="75">
        <v>63</v>
      </c>
      <c r="AG76" s="75">
        <v>62</v>
      </c>
      <c r="AH76" s="75">
        <v>61</v>
      </c>
      <c r="AI76" s="75">
        <v>60</v>
      </c>
      <c r="AJ76" s="75">
        <v>59</v>
      </c>
      <c r="AK76" s="75">
        <v>58</v>
      </c>
      <c r="AL76" s="75">
        <v>57</v>
      </c>
      <c r="AM76" s="75">
        <v>56</v>
      </c>
      <c r="AN76" s="75">
        <v>55</v>
      </c>
      <c r="AO76" s="75">
        <v>54</v>
      </c>
      <c r="AP76" s="75">
        <v>53</v>
      </c>
      <c r="AQ76" s="75">
        <v>52</v>
      </c>
      <c r="AR76" s="75">
        <v>51</v>
      </c>
      <c r="AS76" s="75">
        <v>50</v>
      </c>
      <c r="AT76" s="75">
        <v>49</v>
      </c>
      <c r="AU76" s="75">
        <v>48</v>
      </c>
      <c r="AV76" s="75">
        <v>47</v>
      </c>
      <c r="AW76" s="75">
        <v>46</v>
      </c>
      <c r="AX76" s="75">
        <v>45</v>
      </c>
      <c r="AY76" s="75">
        <v>44</v>
      </c>
      <c r="AZ76" s="75">
        <v>43</v>
      </c>
      <c r="BA76" s="75">
        <v>42</v>
      </c>
      <c r="BB76" s="75">
        <v>41</v>
      </c>
      <c r="BC76" s="14">
        <v>2</v>
      </c>
      <c r="BD76" s="14">
        <v>3</v>
      </c>
      <c r="BE76" s="14" t="s">
        <v>1</v>
      </c>
      <c r="BF76" s="14" t="s">
        <v>1</v>
      </c>
      <c r="BG76" s="14" t="s">
        <v>1</v>
      </c>
      <c r="BH76" s="14" t="s">
        <v>1</v>
      </c>
      <c r="BI76" s="14" t="s">
        <v>1</v>
      </c>
      <c r="BJ76" s="14" t="s">
        <v>1</v>
      </c>
      <c r="BL76" s="71" t="s">
        <v>27</v>
      </c>
    </row>
    <row r="77" spans="1:66" x14ac:dyDescent="0.3">
      <c r="A77" s="29">
        <v>3</v>
      </c>
      <c r="F77" s="14" t="s">
        <v>1</v>
      </c>
      <c r="G77" s="14" t="s">
        <v>1</v>
      </c>
      <c r="H77" s="14" t="s">
        <v>1</v>
      </c>
      <c r="I77" s="14">
        <v>2</v>
      </c>
      <c r="J77" s="14">
        <v>3</v>
      </c>
      <c r="K77" s="14">
        <v>3</v>
      </c>
      <c r="L77" s="81">
        <v>82</v>
      </c>
      <c r="M77" s="81">
        <v>81</v>
      </c>
      <c r="N77" s="81">
        <v>80</v>
      </c>
      <c r="O77" s="81">
        <v>79</v>
      </c>
      <c r="P77" s="81">
        <v>78</v>
      </c>
      <c r="Q77" s="81">
        <v>77</v>
      </c>
      <c r="R77" s="81">
        <v>76</v>
      </c>
      <c r="S77" s="81">
        <v>75</v>
      </c>
      <c r="T77" s="81">
        <v>74</v>
      </c>
      <c r="U77" s="81">
        <v>73</v>
      </c>
      <c r="V77" s="81">
        <v>72</v>
      </c>
      <c r="W77" s="81">
        <v>71</v>
      </c>
      <c r="X77" s="81">
        <v>70</v>
      </c>
      <c r="Y77" s="81">
        <v>69</v>
      </c>
      <c r="Z77" s="81">
        <v>68</v>
      </c>
      <c r="AA77" s="81">
        <v>67</v>
      </c>
      <c r="AB77" s="81">
        <v>66</v>
      </c>
      <c r="AC77" s="81">
        <v>65</v>
      </c>
      <c r="AD77" s="81">
        <v>64</v>
      </c>
      <c r="AE77" s="81">
        <v>63</v>
      </c>
      <c r="AF77" s="81">
        <v>62</v>
      </c>
      <c r="AG77" s="81">
        <v>61</v>
      </c>
      <c r="AH77" s="81">
        <v>60</v>
      </c>
      <c r="AI77" s="81">
        <v>59</v>
      </c>
      <c r="AJ77" s="81">
        <v>58</v>
      </c>
      <c r="AK77" s="81">
        <v>57</v>
      </c>
      <c r="AL77" s="81">
        <v>56</v>
      </c>
      <c r="AM77" s="81">
        <v>55</v>
      </c>
      <c r="AN77" s="81">
        <v>54</v>
      </c>
      <c r="AO77" s="81">
        <v>53</v>
      </c>
      <c r="AP77" s="81">
        <v>52</v>
      </c>
      <c r="AQ77" s="81">
        <v>51</v>
      </c>
      <c r="AR77" s="81">
        <v>50</v>
      </c>
      <c r="AS77" s="81">
        <v>49</v>
      </c>
      <c r="AT77" s="81">
        <v>48</v>
      </c>
      <c r="AU77" s="81">
        <v>47</v>
      </c>
      <c r="AV77" s="81">
        <v>46</v>
      </c>
      <c r="AW77" s="81">
        <v>45</v>
      </c>
      <c r="AX77" s="81">
        <v>44</v>
      </c>
      <c r="AY77" s="81">
        <v>43</v>
      </c>
      <c r="AZ77" s="81">
        <v>42</v>
      </c>
      <c r="BA77" s="81">
        <v>41</v>
      </c>
      <c r="BB77" s="14">
        <v>5</v>
      </c>
      <c r="BC77" s="14">
        <v>3</v>
      </c>
      <c r="BD77" s="14">
        <v>4</v>
      </c>
      <c r="BE77" s="14" t="s">
        <v>1</v>
      </c>
      <c r="BF77" s="14" t="s">
        <v>1</v>
      </c>
      <c r="BG77" s="14" t="s">
        <v>1</v>
      </c>
      <c r="BH77" s="14" t="s">
        <v>1</v>
      </c>
      <c r="BJ77" s="71" t="s">
        <v>28</v>
      </c>
    </row>
    <row r="78" spans="1:66" x14ac:dyDescent="0.3">
      <c r="A78" s="29">
        <v>4</v>
      </c>
      <c r="F78" s="14"/>
      <c r="G78" s="14"/>
      <c r="H78" s="14" t="s">
        <v>1</v>
      </c>
      <c r="I78" s="14">
        <v>3</v>
      </c>
      <c r="J78" s="14">
        <v>4</v>
      </c>
      <c r="K78" s="14">
        <v>4</v>
      </c>
      <c r="L78" s="14">
        <v>5</v>
      </c>
      <c r="M78" s="65">
        <v>9</v>
      </c>
      <c r="N78" s="61">
        <v>9</v>
      </c>
      <c r="O78" s="95">
        <v>120</v>
      </c>
      <c r="P78" s="95">
        <v>119</v>
      </c>
      <c r="Q78" s="95">
        <v>118</v>
      </c>
      <c r="R78" s="95">
        <v>117</v>
      </c>
      <c r="S78" s="95">
        <v>116</v>
      </c>
      <c r="T78" s="95">
        <v>115</v>
      </c>
      <c r="U78" s="95">
        <v>114</v>
      </c>
      <c r="V78" s="95">
        <v>113</v>
      </c>
      <c r="W78" s="95">
        <v>112</v>
      </c>
      <c r="X78" s="95">
        <v>111</v>
      </c>
      <c r="Y78" s="95">
        <v>110</v>
      </c>
      <c r="Z78" s="95">
        <v>109</v>
      </c>
      <c r="AA78" s="95">
        <v>108</v>
      </c>
      <c r="AB78" s="95">
        <v>107</v>
      </c>
      <c r="AC78" s="95">
        <v>106</v>
      </c>
      <c r="AD78" s="95">
        <v>105</v>
      </c>
      <c r="AE78" s="95">
        <v>104</v>
      </c>
      <c r="AF78" s="95">
        <v>103</v>
      </c>
      <c r="AG78" s="95">
        <v>102</v>
      </c>
      <c r="AH78" s="95">
        <v>101</v>
      </c>
      <c r="AI78" s="95">
        <v>100</v>
      </c>
      <c r="AJ78" s="75">
        <v>99</v>
      </c>
      <c r="AK78" s="75">
        <v>98</v>
      </c>
      <c r="AL78" s="75">
        <v>97</v>
      </c>
      <c r="AM78" s="75">
        <v>96</v>
      </c>
      <c r="AN78" s="75">
        <v>95</v>
      </c>
      <c r="AO78" s="75">
        <v>94</v>
      </c>
      <c r="AP78" s="75">
        <v>93</v>
      </c>
      <c r="AQ78" s="75">
        <v>92</v>
      </c>
      <c r="AR78" s="75">
        <v>91</v>
      </c>
      <c r="AS78" s="75">
        <v>90</v>
      </c>
      <c r="AT78" s="75">
        <v>89</v>
      </c>
      <c r="AU78" s="75">
        <v>88</v>
      </c>
      <c r="AV78" s="75">
        <v>87</v>
      </c>
      <c r="AW78" s="75">
        <v>86</v>
      </c>
      <c r="AX78" s="75">
        <v>85</v>
      </c>
      <c r="AY78" s="75">
        <v>84</v>
      </c>
      <c r="AZ78" s="75">
        <v>83</v>
      </c>
      <c r="BA78" s="14">
        <v>5</v>
      </c>
      <c r="BB78" s="14">
        <v>6</v>
      </c>
      <c r="BC78" s="14">
        <v>4</v>
      </c>
      <c r="BD78" s="14">
        <v>5</v>
      </c>
      <c r="BE78" s="14" t="s">
        <v>1</v>
      </c>
      <c r="BF78" s="14" t="s">
        <v>1</v>
      </c>
      <c r="BH78" s="71" t="s">
        <v>29</v>
      </c>
    </row>
    <row r="79" spans="1:66" x14ac:dyDescent="0.3">
      <c r="A79" s="29">
        <v>5</v>
      </c>
      <c r="F79" s="14"/>
      <c r="G79" s="14"/>
      <c r="H79" s="14"/>
      <c r="I79" s="14">
        <v>4</v>
      </c>
      <c r="J79" s="14">
        <v>5</v>
      </c>
      <c r="K79" s="14">
        <v>5</v>
      </c>
      <c r="L79" s="14">
        <v>6</v>
      </c>
      <c r="M79" s="14">
        <v>6</v>
      </c>
      <c r="N79" s="96">
        <v>120</v>
      </c>
      <c r="O79" s="96">
        <v>119</v>
      </c>
      <c r="P79" s="96">
        <v>118</v>
      </c>
      <c r="Q79" s="96">
        <v>117</v>
      </c>
      <c r="R79" s="96">
        <v>116</v>
      </c>
      <c r="S79" s="96">
        <v>115</v>
      </c>
      <c r="T79" s="96">
        <v>114</v>
      </c>
      <c r="U79" s="96">
        <v>113</v>
      </c>
      <c r="V79" s="96">
        <v>112</v>
      </c>
      <c r="W79" s="96">
        <v>111</v>
      </c>
      <c r="X79" s="96">
        <v>110</v>
      </c>
      <c r="Y79" s="96">
        <v>109</v>
      </c>
      <c r="Z79" s="96">
        <v>108</v>
      </c>
      <c r="AA79" s="96">
        <v>107</v>
      </c>
      <c r="AB79" s="96">
        <v>106</v>
      </c>
      <c r="AC79" s="96">
        <v>105</v>
      </c>
      <c r="AD79" s="96">
        <v>104</v>
      </c>
      <c r="AE79" s="96">
        <v>103</v>
      </c>
      <c r="AF79" s="96">
        <v>102</v>
      </c>
      <c r="AG79" s="96">
        <v>101</v>
      </c>
      <c r="AH79" s="96">
        <v>100</v>
      </c>
      <c r="AI79" s="81">
        <v>99</v>
      </c>
      <c r="AJ79" s="81">
        <v>98</v>
      </c>
      <c r="AK79" s="81">
        <v>97</v>
      </c>
      <c r="AL79" s="81">
        <v>96</v>
      </c>
      <c r="AM79" s="81">
        <v>95</v>
      </c>
      <c r="AN79" s="81">
        <v>94</v>
      </c>
      <c r="AO79" s="81">
        <v>93</v>
      </c>
      <c r="AP79" s="81">
        <v>92</v>
      </c>
      <c r="AQ79" s="81">
        <v>91</v>
      </c>
      <c r="AR79" s="81">
        <v>90</v>
      </c>
      <c r="AS79" s="81">
        <v>89</v>
      </c>
      <c r="AT79" s="81">
        <v>88</v>
      </c>
      <c r="AU79" s="81">
        <v>87</v>
      </c>
      <c r="AV79" s="81">
        <v>86</v>
      </c>
      <c r="AW79" s="81">
        <v>85</v>
      </c>
      <c r="AX79" s="81">
        <v>84</v>
      </c>
      <c r="AY79" s="81">
        <v>83</v>
      </c>
      <c r="AZ79" s="14" t="s">
        <v>33</v>
      </c>
      <c r="BA79" s="14">
        <v>6</v>
      </c>
      <c r="BB79" s="14" t="s">
        <v>32</v>
      </c>
      <c r="BC79" s="14">
        <v>5</v>
      </c>
      <c r="BD79" s="14" t="s">
        <v>31</v>
      </c>
      <c r="BF79" s="71" t="s">
        <v>30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9">
        <v>0</v>
      </c>
      <c r="C82" s="107" t="s">
        <v>58</v>
      </c>
      <c r="D82" s="107">
        <v>1</v>
      </c>
      <c r="E82" s="107" t="s">
        <v>57</v>
      </c>
      <c r="F82" s="41">
        <v>1</v>
      </c>
      <c r="G82" s="27" t="s">
        <v>14</v>
      </c>
      <c r="H82" s="27">
        <v>1</v>
      </c>
      <c r="I82" s="75">
        <v>48</v>
      </c>
      <c r="J82" s="75">
        <v>47</v>
      </c>
      <c r="K82" s="75">
        <v>46</v>
      </c>
      <c r="L82" s="75">
        <v>45</v>
      </c>
      <c r="M82" s="75">
        <v>44</v>
      </c>
      <c r="N82" s="75">
        <v>43</v>
      </c>
      <c r="O82" s="75">
        <v>42</v>
      </c>
      <c r="P82" s="75">
        <v>41</v>
      </c>
      <c r="Q82" s="75">
        <v>40</v>
      </c>
      <c r="R82" s="75">
        <v>39</v>
      </c>
      <c r="S82" s="75">
        <v>38</v>
      </c>
      <c r="T82" s="75">
        <v>37</v>
      </c>
      <c r="U82" s="75">
        <v>36</v>
      </c>
      <c r="V82" s="75">
        <v>35</v>
      </c>
      <c r="W82" s="75">
        <v>34</v>
      </c>
      <c r="X82" s="75">
        <v>33</v>
      </c>
      <c r="Y82" s="75">
        <v>32</v>
      </c>
      <c r="Z82" s="75">
        <v>31</v>
      </c>
      <c r="AA82" s="75">
        <v>30</v>
      </c>
      <c r="AB82" s="75">
        <v>29</v>
      </c>
      <c r="AC82" s="75">
        <v>28</v>
      </c>
      <c r="AD82" s="75">
        <v>27</v>
      </c>
      <c r="AE82" s="75">
        <v>26</v>
      </c>
      <c r="AF82" s="75">
        <v>25</v>
      </c>
      <c r="AG82" s="75">
        <v>24</v>
      </c>
      <c r="AH82" s="75">
        <v>23</v>
      </c>
      <c r="AI82" s="75">
        <v>22</v>
      </c>
      <c r="AJ82" s="75">
        <v>21</v>
      </c>
      <c r="AK82" s="75">
        <v>20</v>
      </c>
      <c r="AL82" s="75">
        <v>19</v>
      </c>
      <c r="AM82" s="75">
        <v>18</v>
      </c>
      <c r="AN82" s="75">
        <v>17</v>
      </c>
      <c r="AO82" s="75">
        <v>16</v>
      </c>
      <c r="AP82" s="75">
        <v>15</v>
      </c>
      <c r="AQ82" s="75">
        <v>14</v>
      </c>
      <c r="AR82" s="75">
        <v>13</v>
      </c>
      <c r="AS82" s="75">
        <v>12</v>
      </c>
      <c r="AT82" s="75">
        <v>11</v>
      </c>
      <c r="AU82" s="75">
        <v>10</v>
      </c>
      <c r="AV82" s="75">
        <v>9</v>
      </c>
      <c r="AW82" s="75">
        <v>8</v>
      </c>
      <c r="AX82" s="75">
        <v>7</v>
      </c>
      <c r="AY82" s="75">
        <v>6</v>
      </c>
      <c r="AZ82" s="75">
        <v>5</v>
      </c>
      <c r="BA82" s="75">
        <v>4</v>
      </c>
      <c r="BB82" s="75">
        <v>3</v>
      </c>
      <c r="BC82" s="75">
        <v>2</v>
      </c>
      <c r="BD82" s="75">
        <v>1</v>
      </c>
      <c r="BE82" s="44">
        <v>4</v>
      </c>
      <c r="BF82" s="43">
        <v>3</v>
      </c>
      <c r="BG82" s="43">
        <v>2</v>
      </c>
      <c r="BH82" s="43">
        <v>1</v>
      </c>
      <c r="BI82" s="14" t="s">
        <v>1</v>
      </c>
      <c r="BJ82" s="14" t="s">
        <v>1</v>
      </c>
      <c r="BK82" s="14" t="s">
        <v>1</v>
      </c>
      <c r="BL82" s="14" t="s">
        <v>1</v>
      </c>
      <c r="BM82" s="14" t="s">
        <v>1</v>
      </c>
      <c r="BN82" s="14" t="s">
        <v>1</v>
      </c>
      <c r="BO82" s="13"/>
    </row>
    <row r="83" spans="1:67" x14ac:dyDescent="0.3">
      <c r="A83" s="29">
        <v>1</v>
      </c>
      <c r="C83" s="14" t="s">
        <v>1</v>
      </c>
      <c r="D83" s="14" t="s">
        <v>1</v>
      </c>
      <c r="E83" s="14">
        <v>1</v>
      </c>
      <c r="F83" s="42">
        <v>5</v>
      </c>
      <c r="G83" s="75">
        <v>50</v>
      </c>
      <c r="H83" s="75">
        <v>49</v>
      </c>
      <c r="I83" s="27" t="s">
        <v>14</v>
      </c>
      <c r="J83" s="38" t="s">
        <v>1</v>
      </c>
      <c r="K83" s="38" t="s">
        <v>1</v>
      </c>
      <c r="L83" s="38" t="s">
        <v>1</v>
      </c>
      <c r="M83" s="38" t="s">
        <v>1</v>
      </c>
      <c r="N83" s="38" t="s">
        <v>1</v>
      </c>
      <c r="O83" s="38" t="s">
        <v>1</v>
      </c>
      <c r="P83" s="38" t="s">
        <v>1</v>
      </c>
      <c r="Q83" s="38" t="s">
        <v>1</v>
      </c>
      <c r="R83" s="38" t="s">
        <v>1</v>
      </c>
      <c r="S83" s="38" t="s">
        <v>1</v>
      </c>
      <c r="T83" s="38" t="s">
        <v>1</v>
      </c>
      <c r="U83" s="38" t="s">
        <v>1</v>
      </c>
      <c r="V83" s="38" t="s">
        <v>1</v>
      </c>
      <c r="W83" s="38" t="s">
        <v>1</v>
      </c>
      <c r="X83" s="38" t="s">
        <v>1</v>
      </c>
      <c r="Y83" s="38" t="s">
        <v>1</v>
      </c>
      <c r="Z83" s="38" t="s">
        <v>1</v>
      </c>
      <c r="AA83" s="38" t="s">
        <v>1</v>
      </c>
      <c r="AB83" s="38" t="s">
        <v>1</v>
      </c>
      <c r="AC83" s="38" t="s">
        <v>1</v>
      </c>
      <c r="AD83" s="38" t="s">
        <v>1</v>
      </c>
      <c r="AE83" s="38" t="s">
        <v>1</v>
      </c>
      <c r="AF83" s="38" t="s">
        <v>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38" t="s">
        <v>1</v>
      </c>
      <c r="AM83" s="38" t="s">
        <v>1</v>
      </c>
      <c r="AN83" s="38" t="s">
        <v>1</v>
      </c>
      <c r="AO83" s="38" t="s">
        <v>1</v>
      </c>
      <c r="AP83" s="38" t="s">
        <v>1</v>
      </c>
      <c r="AQ83" s="38" t="s">
        <v>1</v>
      </c>
      <c r="AR83" s="38" t="s">
        <v>1</v>
      </c>
      <c r="AS83" s="38" t="s">
        <v>1</v>
      </c>
      <c r="AT83" s="38" t="s">
        <v>1</v>
      </c>
      <c r="AU83" s="38" t="s">
        <v>1</v>
      </c>
      <c r="AV83" s="38" t="s">
        <v>1</v>
      </c>
      <c r="AW83" s="38" t="s">
        <v>1</v>
      </c>
      <c r="AX83" s="38" t="s">
        <v>1</v>
      </c>
      <c r="AY83" s="38" t="s">
        <v>1</v>
      </c>
      <c r="AZ83" s="38" t="s">
        <v>1</v>
      </c>
      <c r="BA83" s="38" t="s">
        <v>1</v>
      </c>
      <c r="BB83" s="38" t="s">
        <v>1</v>
      </c>
      <c r="BC83" s="38" t="s">
        <v>1</v>
      </c>
      <c r="BD83" s="38" t="s">
        <v>1</v>
      </c>
      <c r="BE83" s="45" t="s">
        <v>1</v>
      </c>
      <c r="BF83" s="42" t="s">
        <v>1</v>
      </c>
      <c r="BG83" s="42" t="s">
        <v>1</v>
      </c>
      <c r="BH83" s="42" t="s">
        <v>1</v>
      </c>
      <c r="BI83" s="14" t="s">
        <v>1</v>
      </c>
      <c r="BJ83" s="14" t="s">
        <v>1</v>
      </c>
      <c r="BK83" s="14" t="s">
        <v>1</v>
      </c>
      <c r="BL83" s="14" t="s">
        <v>1</v>
      </c>
      <c r="BN83" s="71" t="s">
        <v>26</v>
      </c>
      <c r="BO83" s="13"/>
    </row>
    <row r="84" spans="1:67" x14ac:dyDescent="0.3">
      <c r="A84" s="29">
        <v>2</v>
      </c>
      <c r="D84" s="14" t="s">
        <v>1</v>
      </c>
      <c r="E84" s="14">
        <v>2</v>
      </c>
      <c r="F84" s="14">
        <v>2</v>
      </c>
      <c r="G84" s="26" t="s">
        <v>1</v>
      </c>
      <c r="H84" s="26" t="s">
        <v>1</v>
      </c>
      <c r="I84" s="26" t="s">
        <v>1</v>
      </c>
      <c r="J84" s="39" t="s">
        <v>1</v>
      </c>
      <c r="K84" s="39" t="s">
        <v>1</v>
      </c>
      <c r="L84" s="39" t="s">
        <v>1</v>
      </c>
      <c r="M84" s="39" t="s">
        <v>1</v>
      </c>
      <c r="N84" s="39" t="s">
        <v>1</v>
      </c>
      <c r="O84" s="39" t="s">
        <v>1</v>
      </c>
      <c r="P84" s="39" t="s">
        <v>1</v>
      </c>
      <c r="Q84" s="39" t="s">
        <v>1</v>
      </c>
      <c r="R84" s="39" t="s">
        <v>1</v>
      </c>
      <c r="S84" s="39" t="s">
        <v>1</v>
      </c>
      <c r="T84" s="39" t="s">
        <v>1</v>
      </c>
      <c r="U84" s="39" t="s">
        <v>1</v>
      </c>
      <c r="V84" s="39" t="s">
        <v>1</v>
      </c>
      <c r="W84" s="39" t="s">
        <v>1</v>
      </c>
      <c r="X84" s="39" t="s">
        <v>1</v>
      </c>
      <c r="Y84" s="39" t="s">
        <v>1</v>
      </c>
      <c r="Z84" s="39" t="s">
        <v>1</v>
      </c>
      <c r="AA84" s="39" t="s">
        <v>1</v>
      </c>
      <c r="AB84" s="39" t="s">
        <v>1</v>
      </c>
      <c r="AC84" s="39" t="s">
        <v>1</v>
      </c>
      <c r="AD84" s="39" t="s">
        <v>1</v>
      </c>
      <c r="AE84" s="39" t="s">
        <v>1</v>
      </c>
      <c r="AF84" s="39" t="s">
        <v>1</v>
      </c>
      <c r="AG84" s="39" t="s">
        <v>1</v>
      </c>
      <c r="AH84" s="39" t="s">
        <v>1</v>
      </c>
      <c r="AI84" s="39" t="s">
        <v>1</v>
      </c>
      <c r="AJ84" s="39" t="s">
        <v>1</v>
      </c>
      <c r="AK84" s="39" t="s">
        <v>1</v>
      </c>
      <c r="AL84" s="39" t="s">
        <v>1</v>
      </c>
      <c r="AM84" s="39" t="s">
        <v>1</v>
      </c>
      <c r="AN84" s="39" t="s">
        <v>1</v>
      </c>
      <c r="AO84" s="39" t="s">
        <v>1</v>
      </c>
      <c r="AP84" s="39" t="s">
        <v>1</v>
      </c>
      <c r="AQ84" s="39" t="s">
        <v>1</v>
      </c>
      <c r="AR84" s="39" t="s">
        <v>1</v>
      </c>
      <c r="AS84" s="39" t="s">
        <v>1</v>
      </c>
      <c r="AT84" s="39" t="s">
        <v>1</v>
      </c>
      <c r="AU84" s="39" t="s">
        <v>1</v>
      </c>
      <c r="AV84" s="39" t="s">
        <v>1</v>
      </c>
      <c r="AW84" s="39" t="s">
        <v>1</v>
      </c>
      <c r="AX84" s="39" t="s">
        <v>1</v>
      </c>
      <c r="AY84" s="39" t="s">
        <v>1</v>
      </c>
      <c r="AZ84" s="39" t="s">
        <v>1</v>
      </c>
      <c r="BA84" s="39" t="s">
        <v>1</v>
      </c>
      <c r="BB84" s="39" t="s">
        <v>1</v>
      </c>
      <c r="BC84" s="39" t="s">
        <v>1</v>
      </c>
      <c r="BD84" s="38" t="s">
        <v>1</v>
      </c>
      <c r="BE84" s="66">
        <v>52</v>
      </c>
      <c r="BF84" s="66">
        <v>51</v>
      </c>
      <c r="BG84" s="14">
        <v>2</v>
      </c>
      <c r="BH84" s="14">
        <v>2</v>
      </c>
      <c r="BI84" s="14" t="s">
        <v>1</v>
      </c>
      <c r="BJ84" s="14" t="s">
        <v>1</v>
      </c>
      <c r="BL84" s="71" t="s">
        <v>27</v>
      </c>
      <c r="BO84" s="13"/>
    </row>
    <row r="85" spans="1:67" x14ac:dyDescent="0.3">
      <c r="A85" s="29">
        <v>3</v>
      </c>
      <c r="F85" s="14">
        <v>3</v>
      </c>
      <c r="G85" s="14">
        <v>3</v>
      </c>
      <c r="H85" s="43">
        <v>6</v>
      </c>
      <c r="I85" s="93">
        <v>100</v>
      </c>
      <c r="J85" s="66">
        <v>99</v>
      </c>
      <c r="K85" s="66">
        <v>98</v>
      </c>
      <c r="L85" s="66">
        <v>97</v>
      </c>
      <c r="M85" s="66">
        <v>96</v>
      </c>
      <c r="N85" s="66">
        <v>95</v>
      </c>
      <c r="O85" s="66">
        <v>94</v>
      </c>
      <c r="P85" s="66">
        <v>93</v>
      </c>
      <c r="Q85" s="66">
        <v>92</v>
      </c>
      <c r="R85" s="66">
        <v>91</v>
      </c>
      <c r="S85" s="66">
        <v>90</v>
      </c>
      <c r="T85" s="66">
        <v>89</v>
      </c>
      <c r="U85" s="66">
        <v>88</v>
      </c>
      <c r="V85" s="66">
        <v>87</v>
      </c>
      <c r="W85" s="66">
        <v>86</v>
      </c>
      <c r="X85" s="66">
        <v>85</v>
      </c>
      <c r="Y85" s="66">
        <v>84</v>
      </c>
      <c r="Z85" s="66">
        <v>83</v>
      </c>
      <c r="AA85" s="66">
        <v>82</v>
      </c>
      <c r="AB85" s="66">
        <v>81</v>
      </c>
      <c r="AC85" s="66">
        <v>80</v>
      </c>
      <c r="AD85" s="66">
        <v>79</v>
      </c>
      <c r="AE85" s="66">
        <v>78</v>
      </c>
      <c r="AF85" s="66">
        <v>77</v>
      </c>
      <c r="AG85" s="66">
        <v>76</v>
      </c>
      <c r="AH85" s="66">
        <v>75</v>
      </c>
      <c r="AI85" s="66">
        <v>74</v>
      </c>
      <c r="AJ85" s="75">
        <v>73</v>
      </c>
      <c r="AK85" s="66">
        <v>72</v>
      </c>
      <c r="AL85" s="75">
        <v>71</v>
      </c>
      <c r="AM85" s="66">
        <v>70</v>
      </c>
      <c r="AN85" s="75">
        <v>69</v>
      </c>
      <c r="AO85" s="66">
        <v>68</v>
      </c>
      <c r="AP85" s="75">
        <v>67</v>
      </c>
      <c r="AQ85" s="66">
        <v>66</v>
      </c>
      <c r="AR85" s="75">
        <v>65</v>
      </c>
      <c r="AS85" s="66">
        <v>64</v>
      </c>
      <c r="AT85" s="75">
        <v>63</v>
      </c>
      <c r="AU85" s="66">
        <v>62</v>
      </c>
      <c r="AV85" s="75">
        <v>61</v>
      </c>
      <c r="AW85" s="66">
        <v>60</v>
      </c>
      <c r="AX85" s="75">
        <v>59</v>
      </c>
      <c r="AY85" s="66">
        <v>58</v>
      </c>
      <c r="AZ85" s="75">
        <v>57</v>
      </c>
      <c r="BA85" s="66">
        <v>56</v>
      </c>
      <c r="BB85" s="75">
        <v>55</v>
      </c>
      <c r="BC85" s="98">
        <v>54</v>
      </c>
      <c r="BD85" s="66">
        <v>53</v>
      </c>
      <c r="BE85" s="38" t="s">
        <v>1</v>
      </c>
      <c r="BF85" s="38" t="s">
        <v>1</v>
      </c>
      <c r="BG85" s="14">
        <v>3</v>
      </c>
      <c r="BH85" s="14">
        <v>3</v>
      </c>
      <c r="BJ85" s="71" t="s">
        <v>28</v>
      </c>
      <c r="BO85" s="13"/>
    </row>
    <row r="86" spans="1:67" x14ac:dyDescent="0.3">
      <c r="A86" s="29">
        <v>4</v>
      </c>
      <c r="H86" s="42" t="s">
        <v>1</v>
      </c>
      <c r="I86" s="38" t="s">
        <v>1</v>
      </c>
      <c r="J86" s="38" t="s">
        <v>1</v>
      </c>
      <c r="K86" s="38" t="s">
        <v>1</v>
      </c>
      <c r="L86" s="38" t="s">
        <v>1</v>
      </c>
      <c r="M86" s="38" t="s">
        <v>1</v>
      </c>
      <c r="N86" s="38" t="s">
        <v>1</v>
      </c>
      <c r="O86" s="38" t="s">
        <v>1</v>
      </c>
      <c r="P86" s="38" t="s">
        <v>1</v>
      </c>
      <c r="Q86" s="38" t="s">
        <v>1</v>
      </c>
      <c r="R86" s="38" t="s">
        <v>1</v>
      </c>
      <c r="S86" s="38" t="s">
        <v>1</v>
      </c>
      <c r="T86" s="38" t="s">
        <v>1</v>
      </c>
      <c r="U86" s="38" t="s">
        <v>1</v>
      </c>
      <c r="V86" s="38" t="s">
        <v>1</v>
      </c>
      <c r="W86" s="38" t="s">
        <v>1</v>
      </c>
      <c r="X86" s="38" t="s">
        <v>1</v>
      </c>
      <c r="Y86" s="38" t="s">
        <v>1</v>
      </c>
      <c r="Z86" s="38" t="s">
        <v>1</v>
      </c>
      <c r="AA86" s="38" t="s">
        <v>1</v>
      </c>
      <c r="AB86" s="38" t="s">
        <v>1</v>
      </c>
      <c r="AC86" s="38" t="s">
        <v>1</v>
      </c>
      <c r="AD86" s="38" t="s">
        <v>1</v>
      </c>
      <c r="AE86" s="38" t="s">
        <v>1</v>
      </c>
      <c r="AF86" s="38" t="s">
        <v>1</v>
      </c>
      <c r="AG86" s="38" t="s">
        <v>1</v>
      </c>
      <c r="AH86" s="38" t="s">
        <v>1</v>
      </c>
      <c r="AI86" s="38" t="s">
        <v>1</v>
      </c>
      <c r="AJ86" s="26" t="s">
        <v>1</v>
      </c>
      <c r="AK86" s="38" t="s">
        <v>1</v>
      </c>
      <c r="AL86" s="26" t="s">
        <v>1</v>
      </c>
      <c r="AM86" s="38" t="s">
        <v>1</v>
      </c>
      <c r="AN86" s="26" t="s">
        <v>1</v>
      </c>
      <c r="AO86" s="38" t="s">
        <v>1</v>
      </c>
      <c r="AP86" s="26" t="s">
        <v>1</v>
      </c>
      <c r="AQ86" s="38" t="s">
        <v>1</v>
      </c>
      <c r="AR86" s="26" t="s">
        <v>1</v>
      </c>
      <c r="AS86" s="38" t="s">
        <v>1</v>
      </c>
      <c r="AT86" s="26" t="s">
        <v>1</v>
      </c>
      <c r="AU86" s="38" t="s">
        <v>1</v>
      </c>
      <c r="AV86" s="26" t="s">
        <v>1</v>
      </c>
      <c r="AW86" s="38" t="s">
        <v>1</v>
      </c>
      <c r="AX86" s="26" t="s">
        <v>1</v>
      </c>
      <c r="AY86" s="38" t="s">
        <v>1</v>
      </c>
      <c r="AZ86" s="26" t="s">
        <v>1</v>
      </c>
      <c r="BA86" s="38" t="s">
        <v>1</v>
      </c>
      <c r="BB86" s="26" t="s">
        <v>1</v>
      </c>
      <c r="BC86" s="57" t="s">
        <v>1</v>
      </c>
      <c r="BD86" s="38" t="s">
        <v>1</v>
      </c>
      <c r="BE86" s="38" t="s">
        <v>1</v>
      </c>
      <c r="BF86" s="38" t="s">
        <v>1</v>
      </c>
      <c r="BH86" s="16" t="s">
        <v>29</v>
      </c>
      <c r="BO86" s="13"/>
    </row>
    <row r="87" spans="1:67" x14ac:dyDescent="0.3">
      <c r="A87" s="29">
        <v>5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 t="s">
        <v>1</v>
      </c>
      <c r="P87" s="39" t="s">
        <v>1</v>
      </c>
      <c r="Q87" s="39" t="s">
        <v>1</v>
      </c>
      <c r="R87" s="39" t="s">
        <v>1</v>
      </c>
      <c r="S87" s="39" t="s">
        <v>1</v>
      </c>
      <c r="T87" s="39" t="s">
        <v>1</v>
      </c>
      <c r="U87" s="39" t="s">
        <v>1</v>
      </c>
      <c r="V87" s="39" t="s">
        <v>1</v>
      </c>
      <c r="W87" s="39" t="s">
        <v>1</v>
      </c>
      <c r="X87" s="39" t="s">
        <v>1</v>
      </c>
      <c r="Y87" s="39" t="s">
        <v>1</v>
      </c>
      <c r="Z87" s="39" t="s">
        <v>1</v>
      </c>
      <c r="AA87" s="39" t="s">
        <v>1</v>
      </c>
      <c r="AB87" s="39" t="s">
        <v>1</v>
      </c>
      <c r="AC87" s="39" t="s">
        <v>1</v>
      </c>
      <c r="AD87" s="39" t="s">
        <v>1</v>
      </c>
      <c r="AE87" s="39" t="s">
        <v>1</v>
      </c>
      <c r="AF87" s="39" t="s">
        <v>1</v>
      </c>
      <c r="AG87" s="39" t="s">
        <v>1</v>
      </c>
      <c r="AH87" s="39" t="s">
        <v>1</v>
      </c>
      <c r="AI87" s="39" t="s">
        <v>1</v>
      </c>
      <c r="AJ87" s="39" t="s">
        <v>1</v>
      </c>
      <c r="AK87" s="39" t="s">
        <v>1</v>
      </c>
      <c r="AL87" s="39" t="s">
        <v>1</v>
      </c>
      <c r="AM87" s="39" t="s">
        <v>1</v>
      </c>
      <c r="AN87" s="39" t="s">
        <v>1</v>
      </c>
      <c r="AO87" s="39" t="s">
        <v>1</v>
      </c>
      <c r="AP87" s="39" t="s">
        <v>1</v>
      </c>
      <c r="AQ87" s="39" t="s">
        <v>1</v>
      </c>
      <c r="AR87" s="39" t="s">
        <v>1</v>
      </c>
      <c r="AS87" s="39" t="s">
        <v>1</v>
      </c>
      <c r="AT87" s="39" t="s">
        <v>1</v>
      </c>
      <c r="AU87" s="39" t="s">
        <v>1</v>
      </c>
      <c r="AV87" s="39" t="s">
        <v>1</v>
      </c>
      <c r="AW87" s="39" t="s">
        <v>1</v>
      </c>
      <c r="AX87" s="39" t="s">
        <v>1</v>
      </c>
      <c r="AY87" s="39" t="s">
        <v>1</v>
      </c>
      <c r="AZ87" s="26" t="s">
        <v>33</v>
      </c>
      <c r="BA87" s="39" t="s">
        <v>1</v>
      </c>
      <c r="BB87" s="26" t="s">
        <v>32</v>
      </c>
      <c r="BC87" s="35" t="s">
        <v>1</v>
      </c>
      <c r="BD87" s="39" t="s">
        <v>31</v>
      </c>
      <c r="BF87" s="16" t="s">
        <v>30</v>
      </c>
      <c r="BO87" s="13"/>
    </row>
    <row r="88" spans="1:67" s="48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50"/>
    </row>
    <row r="89" spans="1:67" x14ac:dyDescent="0.3"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30">
        <v>0</v>
      </c>
      <c r="C90" s="107" t="s">
        <v>58</v>
      </c>
      <c r="D90" s="107">
        <v>1</v>
      </c>
      <c r="E90" s="65">
        <v>5</v>
      </c>
      <c r="F90" s="61">
        <v>5</v>
      </c>
      <c r="G90" s="75">
        <v>50</v>
      </c>
      <c r="H90" s="75">
        <v>49</v>
      </c>
      <c r="I90" s="75">
        <v>48</v>
      </c>
      <c r="J90" s="75">
        <v>47</v>
      </c>
      <c r="K90" s="75">
        <v>46</v>
      </c>
      <c r="L90" s="75">
        <v>45</v>
      </c>
      <c r="M90" s="75">
        <v>44</v>
      </c>
      <c r="N90" s="75">
        <v>43</v>
      </c>
      <c r="O90" s="75">
        <v>42</v>
      </c>
      <c r="P90" s="75">
        <v>41</v>
      </c>
      <c r="Q90" s="75">
        <v>40</v>
      </c>
      <c r="R90" s="75">
        <v>39</v>
      </c>
      <c r="S90" s="75">
        <v>38</v>
      </c>
      <c r="T90" s="75">
        <v>37</v>
      </c>
      <c r="U90" s="75">
        <v>36</v>
      </c>
      <c r="V90" s="75">
        <v>35</v>
      </c>
      <c r="W90" s="75">
        <v>34</v>
      </c>
      <c r="X90" s="75">
        <v>33</v>
      </c>
      <c r="Y90" s="75">
        <v>32</v>
      </c>
      <c r="Z90" s="75">
        <v>31</v>
      </c>
      <c r="AA90" s="75">
        <v>30</v>
      </c>
      <c r="AB90" s="75">
        <v>29</v>
      </c>
      <c r="AC90" s="75">
        <v>28</v>
      </c>
      <c r="AD90" s="75">
        <v>27</v>
      </c>
      <c r="AE90" s="75">
        <v>26</v>
      </c>
      <c r="AF90" s="75">
        <v>25</v>
      </c>
      <c r="AG90" s="75">
        <v>24</v>
      </c>
      <c r="AH90" s="75">
        <v>23</v>
      </c>
      <c r="AI90" s="75">
        <v>22</v>
      </c>
      <c r="AJ90" s="75">
        <v>21</v>
      </c>
      <c r="AK90" s="75">
        <v>20</v>
      </c>
      <c r="AL90" s="75">
        <v>19</v>
      </c>
      <c r="AM90" s="75">
        <v>18</v>
      </c>
      <c r="AN90" s="75">
        <v>17</v>
      </c>
      <c r="AO90" s="75">
        <v>16</v>
      </c>
      <c r="AP90" s="75">
        <v>15</v>
      </c>
      <c r="AQ90" s="75">
        <v>14</v>
      </c>
      <c r="AR90" s="75">
        <v>13</v>
      </c>
      <c r="AS90" s="75">
        <v>12</v>
      </c>
      <c r="AT90" s="75">
        <v>11</v>
      </c>
      <c r="AU90" s="75">
        <v>10</v>
      </c>
      <c r="AV90" s="75">
        <v>9</v>
      </c>
      <c r="AW90" s="75">
        <v>8</v>
      </c>
      <c r="AX90" s="75">
        <v>7</v>
      </c>
      <c r="AY90" s="75">
        <v>6</v>
      </c>
      <c r="AZ90" s="75">
        <v>5</v>
      </c>
      <c r="BA90" s="75">
        <v>4</v>
      </c>
      <c r="BB90" s="75">
        <v>3</v>
      </c>
      <c r="BC90" s="75">
        <v>2</v>
      </c>
      <c r="BD90" s="75">
        <v>1</v>
      </c>
      <c r="BE90" s="61">
        <v>4</v>
      </c>
      <c r="BF90" s="61">
        <v>3</v>
      </c>
      <c r="BG90" s="61">
        <v>2</v>
      </c>
      <c r="BH90" s="61">
        <v>1</v>
      </c>
      <c r="BI90" s="14" t="s">
        <v>1</v>
      </c>
      <c r="BJ90" s="14" t="s">
        <v>1</v>
      </c>
      <c r="BK90" s="14" t="s">
        <v>1</v>
      </c>
      <c r="BL90" s="14" t="s">
        <v>1</v>
      </c>
      <c r="BM90" s="14" t="s">
        <v>1</v>
      </c>
      <c r="BN90" s="14" t="s">
        <v>1</v>
      </c>
      <c r="BO90" s="13"/>
    </row>
    <row r="91" spans="1:67" x14ac:dyDescent="0.3">
      <c r="A91" s="30">
        <v>1</v>
      </c>
      <c r="C91" s="14" t="s">
        <v>1</v>
      </c>
      <c r="D91" s="14" t="s">
        <v>1</v>
      </c>
      <c r="E91" s="107" t="s">
        <v>57</v>
      </c>
      <c r="F91" s="81">
        <v>50</v>
      </c>
      <c r="G91" s="81">
        <v>49</v>
      </c>
      <c r="H91" s="81">
        <v>48</v>
      </c>
      <c r="I91" s="81">
        <v>47</v>
      </c>
      <c r="J91" s="81">
        <v>46</v>
      </c>
      <c r="K91" s="81">
        <v>45</v>
      </c>
      <c r="L91" s="81">
        <v>44</v>
      </c>
      <c r="M91" s="81">
        <v>43</v>
      </c>
      <c r="N91" s="81">
        <v>42</v>
      </c>
      <c r="O91" s="81">
        <v>41</v>
      </c>
      <c r="P91" s="81">
        <v>40</v>
      </c>
      <c r="Q91" s="81">
        <v>39</v>
      </c>
      <c r="R91" s="81">
        <v>38</v>
      </c>
      <c r="S91" s="81">
        <v>37</v>
      </c>
      <c r="T91" s="81">
        <v>36</v>
      </c>
      <c r="U91" s="81">
        <v>35</v>
      </c>
      <c r="V91" s="81">
        <v>34</v>
      </c>
      <c r="W91" s="81">
        <v>33</v>
      </c>
      <c r="X91" s="81">
        <v>32</v>
      </c>
      <c r="Y91" s="81">
        <v>31</v>
      </c>
      <c r="Z91" s="81">
        <v>30</v>
      </c>
      <c r="AA91" s="81">
        <v>29</v>
      </c>
      <c r="AB91" s="81">
        <v>28</v>
      </c>
      <c r="AC91" s="81">
        <v>27</v>
      </c>
      <c r="AD91" s="81">
        <v>26</v>
      </c>
      <c r="AE91" s="81">
        <v>25</v>
      </c>
      <c r="AF91" s="81">
        <v>24</v>
      </c>
      <c r="AG91" s="81">
        <v>23</v>
      </c>
      <c r="AH91" s="81">
        <v>22</v>
      </c>
      <c r="AI91" s="81">
        <v>21</v>
      </c>
      <c r="AJ91" s="81">
        <v>20</v>
      </c>
      <c r="AK91" s="81">
        <v>19</v>
      </c>
      <c r="AL91" s="81">
        <v>18</v>
      </c>
      <c r="AM91" s="81">
        <v>17</v>
      </c>
      <c r="AN91" s="81">
        <v>16</v>
      </c>
      <c r="AO91" s="81">
        <v>15</v>
      </c>
      <c r="AP91" s="81">
        <v>14</v>
      </c>
      <c r="AQ91" s="81">
        <v>13</v>
      </c>
      <c r="AR91" s="81">
        <v>12</v>
      </c>
      <c r="AS91" s="81">
        <v>11</v>
      </c>
      <c r="AT91" s="81">
        <v>10</v>
      </c>
      <c r="AU91" s="81">
        <v>9</v>
      </c>
      <c r="AV91" s="81">
        <v>8</v>
      </c>
      <c r="AW91" s="81">
        <v>7</v>
      </c>
      <c r="AX91" s="81">
        <v>6</v>
      </c>
      <c r="AY91" s="81">
        <v>5</v>
      </c>
      <c r="AZ91" s="81">
        <v>4</v>
      </c>
      <c r="BA91" s="81">
        <v>3</v>
      </c>
      <c r="BB91" s="81">
        <v>2</v>
      </c>
      <c r="BC91" s="81">
        <v>1</v>
      </c>
      <c r="BD91" s="65">
        <v>4</v>
      </c>
      <c r="BE91" s="65">
        <v>3</v>
      </c>
      <c r="BF91" s="65">
        <v>2</v>
      </c>
      <c r="BG91" s="65">
        <v>1</v>
      </c>
      <c r="BH91" s="14">
        <v>2</v>
      </c>
      <c r="BI91" s="14" t="s">
        <v>1</v>
      </c>
      <c r="BJ91" s="14" t="s">
        <v>1</v>
      </c>
      <c r="BK91" s="14" t="s">
        <v>1</v>
      </c>
      <c r="BL91" s="14" t="s">
        <v>1</v>
      </c>
      <c r="BN91" s="71" t="s">
        <v>26</v>
      </c>
      <c r="BO91" s="13"/>
    </row>
    <row r="92" spans="1:67" x14ac:dyDescent="0.3">
      <c r="A92" s="30">
        <v>2</v>
      </c>
      <c r="D92" s="14" t="s">
        <v>1</v>
      </c>
      <c r="E92" s="14">
        <v>1</v>
      </c>
      <c r="F92" s="14">
        <v>2</v>
      </c>
      <c r="G92" s="65">
        <v>6</v>
      </c>
      <c r="H92" s="61">
        <v>6</v>
      </c>
      <c r="I92" s="95">
        <v>100</v>
      </c>
      <c r="J92" s="75">
        <v>99</v>
      </c>
      <c r="K92" s="75">
        <v>98</v>
      </c>
      <c r="L92" s="75">
        <v>97</v>
      </c>
      <c r="M92" s="75">
        <v>96</v>
      </c>
      <c r="N92" s="75">
        <v>95</v>
      </c>
      <c r="O92" s="75">
        <v>94</v>
      </c>
      <c r="P92" s="75">
        <v>93</v>
      </c>
      <c r="Q92" s="75">
        <v>92</v>
      </c>
      <c r="R92" s="75">
        <v>91</v>
      </c>
      <c r="S92" s="75">
        <v>90</v>
      </c>
      <c r="T92" s="75">
        <v>89</v>
      </c>
      <c r="U92" s="75">
        <v>88</v>
      </c>
      <c r="V92" s="75">
        <v>87</v>
      </c>
      <c r="W92" s="75">
        <v>86</v>
      </c>
      <c r="X92" s="75">
        <v>85</v>
      </c>
      <c r="Y92" s="75">
        <v>84</v>
      </c>
      <c r="Z92" s="75">
        <v>83</v>
      </c>
      <c r="AA92" s="75">
        <v>82</v>
      </c>
      <c r="AB92" s="75">
        <v>81</v>
      </c>
      <c r="AC92" s="75">
        <v>80</v>
      </c>
      <c r="AD92" s="75">
        <v>79</v>
      </c>
      <c r="AE92" s="75">
        <v>78</v>
      </c>
      <c r="AF92" s="75">
        <v>77</v>
      </c>
      <c r="AG92" s="75">
        <v>76</v>
      </c>
      <c r="AH92" s="75">
        <v>75</v>
      </c>
      <c r="AI92" s="75">
        <v>74</v>
      </c>
      <c r="AJ92" s="75">
        <v>73</v>
      </c>
      <c r="AK92" s="75">
        <v>72</v>
      </c>
      <c r="AL92" s="75">
        <v>71</v>
      </c>
      <c r="AM92" s="75">
        <v>70</v>
      </c>
      <c r="AN92" s="75">
        <v>69</v>
      </c>
      <c r="AO92" s="75">
        <v>68</v>
      </c>
      <c r="AP92" s="75">
        <v>67</v>
      </c>
      <c r="AQ92" s="75">
        <v>66</v>
      </c>
      <c r="AR92" s="75">
        <v>65</v>
      </c>
      <c r="AS92" s="75">
        <v>64</v>
      </c>
      <c r="AT92" s="75">
        <v>63</v>
      </c>
      <c r="AU92" s="75">
        <v>62</v>
      </c>
      <c r="AV92" s="75">
        <v>61</v>
      </c>
      <c r="AW92" s="75">
        <v>60</v>
      </c>
      <c r="AX92" s="75">
        <v>59</v>
      </c>
      <c r="AY92" s="75">
        <v>58</v>
      </c>
      <c r="AZ92" s="75">
        <v>57</v>
      </c>
      <c r="BA92" s="75">
        <v>56</v>
      </c>
      <c r="BB92" s="75">
        <v>55</v>
      </c>
      <c r="BC92" s="75">
        <v>54</v>
      </c>
      <c r="BD92" s="75">
        <v>53</v>
      </c>
      <c r="BE92" s="75">
        <v>52</v>
      </c>
      <c r="BF92" s="75">
        <v>51</v>
      </c>
      <c r="BG92" s="14">
        <v>2</v>
      </c>
      <c r="BH92" s="14">
        <v>3</v>
      </c>
      <c r="BI92" s="14" t="s">
        <v>1</v>
      </c>
      <c r="BJ92" s="14" t="s">
        <v>1</v>
      </c>
      <c r="BL92" s="71" t="s">
        <v>27</v>
      </c>
      <c r="BO92" s="13"/>
    </row>
    <row r="93" spans="1:67" x14ac:dyDescent="0.3">
      <c r="A93" s="30">
        <v>3</v>
      </c>
      <c r="D93" s="14"/>
      <c r="E93" s="14">
        <v>2</v>
      </c>
      <c r="F93" s="14">
        <v>3</v>
      </c>
      <c r="G93" s="14">
        <v>3</v>
      </c>
      <c r="H93" s="96">
        <v>100</v>
      </c>
      <c r="I93" s="81">
        <v>99</v>
      </c>
      <c r="J93" s="81">
        <v>98</v>
      </c>
      <c r="K93" s="81">
        <v>97</v>
      </c>
      <c r="L93" s="81">
        <v>96</v>
      </c>
      <c r="M93" s="81">
        <v>95</v>
      </c>
      <c r="N93" s="81">
        <v>94</v>
      </c>
      <c r="O93" s="81">
        <v>93</v>
      </c>
      <c r="P93" s="81">
        <v>92</v>
      </c>
      <c r="Q93" s="81">
        <v>91</v>
      </c>
      <c r="R93" s="81">
        <v>90</v>
      </c>
      <c r="S93" s="81">
        <v>89</v>
      </c>
      <c r="T93" s="81">
        <v>88</v>
      </c>
      <c r="U93" s="81">
        <v>87</v>
      </c>
      <c r="V93" s="81">
        <v>86</v>
      </c>
      <c r="W93" s="81">
        <v>85</v>
      </c>
      <c r="X93" s="81">
        <v>84</v>
      </c>
      <c r="Y93" s="81">
        <v>83</v>
      </c>
      <c r="Z93" s="81">
        <v>82</v>
      </c>
      <c r="AA93" s="81">
        <v>81</v>
      </c>
      <c r="AB93" s="81">
        <v>80</v>
      </c>
      <c r="AC93" s="81">
        <v>79</v>
      </c>
      <c r="AD93" s="81">
        <v>78</v>
      </c>
      <c r="AE93" s="81">
        <v>77</v>
      </c>
      <c r="AF93" s="81">
        <v>76</v>
      </c>
      <c r="AG93" s="81">
        <v>75</v>
      </c>
      <c r="AH93" s="81">
        <v>74</v>
      </c>
      <c r="AI93" s="81">
        <v>73</v>
      </c>
      <c r="AJ93" s="81">
        <v>72</v>
      </c>
      <c r="AK93" s="81">
        <v>71</v>
      </c>
      <c r="AL93" s="81">
        <v>70</v>
      </c>
      <c r="AM93" s="81">
        <v>69</v>
      </c>
      <c r="AN93" s="81">
        <v>68</v>
      </c>
      <c r="AO93" s="81">
        <v>67</v>
      </c>
      <c r="AP93" s="81">
        <v>66</v>
      </c>
      <c r="AQ93" s="81">
        <v>65</v>
      </c>
      <c r="AR93" s="81">
        <v>64</v>
      </c>
      <c r="AS93" s="81">
        <v>63</v>
      </c>
      <c r="AT93" s="81">
        <v>62</v>
      </c>
      <c r="AU93" s="81">
        <v>61</v>
      </c>
      <c r="AV93" s="81">
        <v>60</v>
      </c>
      <c r="AW93" s="81">
        <v>59</v>
      </c>
      <c r="AX93" s="81">
        <v>58</v>
      </c>
      <c r="AY93" s="81">
        <v>57</v>
      </c>
      <c r="AZ93" s="81">
        <v>56</v>
      </c>
      <c r="BA93" s="81">
        <v>55</v>
      </c>
      <c r="BB93" s="81">
        <v>54</v>
      </c>
      <c r="BC93" s="81">
        <v>53</v>
      </c>
      <c r="BD93" s="81">
        <v>52</v>
      </c>
      <c r="BE93" s="81">
        <v>51</v>
      </c>
      <c r="BF93" s="14" t="s">
        <v>30</v>
      </c>
      <c r="BG93" s="14">
        <v>3</v>
      </c>
      <c r="BH93" s="14" t="s">
        <v>29</v>
      </c>
      <c r="BI93" s="14"/>
      <c r="BJ93" s="71" t="s">
        <v>28</v>
      </c>
      <c r="BO93" s="13"/>
    </row>
    <row r="94" spans="1:67" s="48" customFormat="1" x14ac:dyDescent="0.3">
      <c r="D94" s="16"/>
      <c r="E94" s="16"/>
      <c r="F94" s="16"/>
      <c r="G94" s="16"/>
      <c r="H94" s="10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16"/>
      <c r="BG94" s="16"/>
      <c r="BH94" s="16"/>
      <c r="BI94" s="16"/>
      <c r="BJ94" s="16"/>
      <c r="BK94" s="16"/>
      <c r="BL94" s="16"/>
      <c r="BM94" s="16"/>
      <c r="BO94" s="50"/>
    </row>
    <row r="95" spans="1:67" x14ac:dyDescent="0.3"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30">
        <v>0</v>
      </c>
      <c r="C96" s="107" t="s">
        <v>58</v>
      </c>
      <c r="D96" s="41">
        <v>1</v>
      </c>
      <c r="E96" s="75">
        <v>56</v>
      </c>
      <c r="F96" s="75">
        <v>55</v>
      </c>
      <c r="G96" s="75">
        <v>54</v>
      </c>
      <c r="H96" s="75">
        <v>53</v>
      </c>
      <c r="I96" s="75">
        <v>52</v>
      </c>
      <c r="J96" s="75">
        <v>51</v>
      </c>
      <c r="K96" s="75">
        <v>50</v>
      </c>
      <c r="L96" s="75">
        <v>49</v>
      </c>
      <c r="M96" s="75">
        <v>48</v>
      </c>
      <c r="N96" s="75">
        <v>47</v>
      </c>
      <c r="O96" s="75">
        <v>46</v>
      </c>
      <c r="P96" s="75">
        <v>45</v>
      </c>
      <c r="Q96" s="75">
        <v>44</v>
      </c>
      <c r="R96" s="75">
        <v>43</v>
      </c>
      <c r="S96" s="75">
        <v>42</v>
      </c>
      <c r="T96" s="75">
        <v>41</v>
      </c>
      <c r="U96" s="75">
        <v>40</v>
      </c>
      <c r="V96" s="75">
        <v>39</v>
      </c>
      <c r="W96" s="75">
        <v>38</v>
      </c>
      <c r="X96" s="75">
        <v>37</v>
      </c>
      <c r="Y96" s="75">
        <v>36</v>
      </c>
      <c r="Z96" s="75">
        <v>35</v>
      </c>
      <c r="AA96" s="75">
        <v>34</v>
      </c>
      <c r="AB96" s="75">
        <v>33</v>
      </c>
      <c r="AC96" s="75">
        <v>32</v>
      </c>
      <c r="AD96" s="75">
        <v>31</v>
      </c>
      <c r="AE96" s="75">
        <v>30</v>
      </c>
      <c r="AF96" s="75">
        <v>29</v>
      </c>
      <c r="AG96" s="75">
        <v>28</v>
      </c>
      <c r="AH96" s="75">
        <v>27</v>
      </c>
      <c r="AI96" s="75">
        <v>26</v>
      </c>
      <c r="AJ96" s="75">
        <v>25</v>
      </c>
      <c r="AK96" s="75">
        <v>24</v>
      </c>
      <c r="AL96" s="75">
        <v>23</v>
      </c>
      <c r="AM96" s="75">
        <v>22</v>
      </c>
      <c r="AN96" s="75">
        <v>21</v>
      </c>
      <c r="AO96" s="75">
        <v>20</v>
      </c>
      <c r="AP96" s="75">
        <v>19</v>
      </c>
      <c r="AQ96" s="75">
        <v>18</v>
      </c>
      <c r="AR96" s="75">
        <v>17</v>
      </c>
      <c r="AS96" s="75">
        <v>16</v>
      </c>
      <c r="AT96" s="75">
        <v>15</v>
      </c>
      <c r="AU96" s="75">
        <v>14</v>
      </c>
      <c r="AV96" s="75">
        <v>13</v>
      </c>
      <c r="AW96" s="75">
        <v>12</v>
      </c>
      <c r="AX96" s="75">
        <v>11</v>
      </c>
      <c r="AY96" s="75">
        <v>10</v>
      </c>
      <c r="AZ96" s="75">
        <v>9</v>
      </c>
      <c r="BA96" s="75">
        <v>8</v>
      </c>
      <c r="BB96" s="75">
        <v>7</v>
      </c>
      <c r="BC96" s="75">
        <v>6</v>
      </c>
      <c r="BD96" s="75">
        <v>5</v>
      </c>
      <c r="BE96" s="75">
        <v>4</v>
      </c>
      <c r="BF96" s="75">
        <v>3</v>
      </c>
      <c r="BG96" s="75">
        <v>2</v>
      </c>
      <c r="BH96" s="75">
        <v>1</v>
      </c>
      <c r="BI96" s="43">
        <v>2</v>
      </c>
      <c r="BJ96" s="43">
        <v>1</v>
      </c>
      <c r="BK96" s="14" t="s">
        <v>1</v>
      </c>
      <c r="BL96" s="14" t="s">
        <v>1</v>
      </c>
      <c r="BM96" s="14" t="s">
        <v>1</v>
      </c>
      <c r="BN96" s="14" t="s">
        <v>1</v>
      </c>
    </row>
    <row r="97" spans="1:66" x14ac:dyDescent="0.3">
      <c r="A97" s="30">
        <v>1</v>
      </c>
      <c r="C97" s="14">
        <v>1</v>
      </c>
      <c r="D97" s="42">
        <v>3</v>
      </c>
      <c r="E97" s="108" t="s">
        <v>57</v>
      </c>
      <c r="F97" s="38" t="s">
        <v>1</v>
      </c>
      <c r="G97" s="38" t="s">
        <v>1</v>
      </c>
      <c r="H97" s="38" t="s">
        <v>1</v>
      </c>
      <c r="I97" s="38" t="s">
        <v>1</v>
      </c>
      <c r="J97" s="38" t="s">
        <v>1</v>
      </c>
      <c r="K97" s="38" t="s">
        <v>1</v>
      </c>
      <c r="L97" s="38" t="s">
        <v>1</v>
      </c>
      <c r="M97" s="38" t="s">
        <v>1</v>
      </c>
      <c r="N97" s="38" t="s">
        <v>1</v>
      </c>
      <c r="O97" s="38" t="s">
        <v>1</v>
      </c>
      <c r="P97" s="38" t="s">
        <v>1</v>
      </c>
      <c r="Q97" s="38" t="s">
        <v>1</v>
      </c>
      <c r="R97" s="38" t="s">
        <v>1</v>
      </c>
      <c r="S97" s="38" t="s">
        <v>1</v>
      </c>
      <c r="T97" s="38" t="s">
        <v>1</v>
      </c>
      <c r="U97" s="38" t="s">
        <v>1</v>
      </c>
      <c r="V97" s="38" t="s">
        <v>1</v>
      </c>
      <c r="W97" s="38" t="s">
        <v>1</v>
      </c>
      <c r="X97" s="38" t="s">
        <v>1</v>
      </c>
      <c r="Y97" s="38" t="s">
        <v>1</v>
      </c>
      <c r="Z97" s="38" t="s">
        <v>1</v>
      </c>
      <c r="AA97" s="38" t="s">
        <v>1</v>
      </c>
      <c r="AB97" s="38" t="s">
        <v>1</v>
      </c>
      <c r="AC97" s="38" t="s">
        <v>1</v>
      </c>
      <c r="AD97" s="38" t="s">
        <v>1</v>
      </c>
      <c r="AE97" s="38" t="s">
        <v>1</v>
      </c>
      <c r="AF97" s="38" t="s">
        <v>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38" t="s">
        <v>1</v>
      </c>
      <c r="AM97" s="38" t="s">
        <v>1</v>
      </c>
      <c r="AN97" s="38" t="s">
        <v>1</v>
      </c>
      <c r="AO97" s="38" t="s">
        <v>1</v>
      </c>
      <c r="AP97" s="38" t="s">
        <v>1</v>
      </c>
      <c r="AQ97" s="38" t="s">
        <v>1</v>
      </c>
      <c r="AR97" s="38" t="s">
        <v>1</v>
      </c>
      <c r="AS97" s="38" t="s">
        <v>1</v>
      </c>
      <c r="AT97" s="38" t="s">
        <v>1</v>
      </c>
      <c r="AU97" s="38" t="s">
        <v>1</v>
      </c>
      <c r="AV97" s="38" t="s">
        <v>1</v>
      </c>
      <c r="AW97" s="38" t="s">
        <v>1</v>
      </c>
      <c r="AX97" s="38" t="s">
        <v>1</v>
      </c>
      <c r="AY97" s="38" t="s">
        <v>1</v>
      </c>
      <c r="AZ97" s="38" t="s">
        <v>1</v>
      </c>
      <c r="BA97" s="38" t="s">
        <v>1</v>
      </c>
      <c r="BB97" s="38" t="s">
        <v>1</v>
      </c>
      <c r="BC97" s="38" t="s">
        <v>1</v>
      </c>
      <c r="BD97" s="38" t="s">
        <v>1</v>
      </c>
      <c r="BE97" s="38" t="s">
        <v>1</v>
      </c>
      <c r="BF97" s="38" t="s">
        <v>1</v>
      </c>
      <c r="BG97" s="38" t="s">
        <v>1</v>
      </c>
      <c r="BH97" s="38" t="s">
        <v>1</v>
      </c>
      <c r="BI97" s="42" t="s">
        <v>1</v>
      </c>
      <c r="BJ97" s="42" t="s">
        <v>1</v>
      </c>
      <c r="BK97" s="14" t="s">
        <v>1</v>
      </c>
      <c r="BL97" s="14" t="s">
        <v>1</v>
      </c>
      <c r="BN97" s="71" t="s">
        <v>26</v>
      </c>
    </row>
    <row r="98" spans="1:66" x14ac:dyDescent="0.3">
      <c r="A98" s="30">
        <v>2</v>
      </c>
      <c r="D98" s="14">
        <v>2</v>
      </c>
      <c r="E98" s="39" t="s">
        <v>1</v>
      </c>
      <c r="F98" s="39" t="s">
        <v>1</v>
      </c>
      <c r="G98" s="39" t="s">
        <v>1</v>
      </c>
      <c r="H98" s="39" t="s">
        <v>1</v>
      </c>
      <c r="I98" s="39" t="s">
        <v>1</v>
      </c>
      <c r="J98" s="39" t="s">
        <v>1</v>
      </c>
      <c r="K98" s="39" t="s">
        <v>1</v>
      </c>
      <c r="L98" s="39" t="s">
        <v>1</v>
      </c>
      <c r="M98" s="39" t="s">
        <v>1</v>
      </c>
      <c r="N98" s="39" t="s">
        <v>1</v>
      </c>
      <c r="O98" s="39" t="s">
        <v>1</v>
      </c>
      <c r="P98" s="39" t="s">
        <v>1</v>
      </c>
      <c r="Q98" s="39" t="s">
        <v>1</v>
      </c>
      <c r="R98" s="39" t="s">
        <v>1</v>
      </c>
      <c r="S98" s="39" t="s">
        <v>1</v>
      </c>
      <c r="T98" s="39" t="s">
        <v>1</v>
      </c>
      <c r="U98" s="39" t="s">
        <v>1</v>
      </c>
      <c r="V98" s="39" t="s">
        <v>1</v>
      </c>
      <c r="W98" s="39" t="s">
        <v>1</v>
      </c>
      <c r="X98" s="39" t="s">
        <v>1</v>
      </c>
      <c r="Y98" s="39" t="s">
        <v>1</v>
      </c>
      <c r="Z98" s="39" t="s">
        <v>1</v>
      </c>
      <c r="AA98" s="39" t="s">
        <v>1</v>
      </c>
      <c r="AB98" s="39" t="s">
        <v>1</v>
      </c>
      <c r="AC98" s="39" t="s">
        <v>1</v>
      </c>
      <c r="AD98" s="39" t="s">
        <v>1</v>
      </c>
      <c r="AE98" s="39" t="s">
        <v>1</v>
      </c>
      <c r="AF98" s="39" t="s">
        <v>1</v>
      </c>
      <c r="AG98" s="39" t="s">
        <v>1</v>
      </c>
      <c r="AH98" s="39" t="s">
        <v>1</v>
      </c>
      <c r="AI98" s="39" t="s">
        <v>1</v>
      </c>
      <c r="AJ98" s="39" t="s">
        <v>1</v>
      </c>
      <c r="AK98" s="39" t="s">
        <v>1</v>
      </c>
      <c r="AL98" s="39" t="s">
        <v>1</v>
      </c>
      <c r="AM98" s="39" t="s">
        <v>1</v>
      </c>
      <c r="AN98" s="39" t="s">
        <v>1</v>
      </c>
      <c r="AO98" s="39" t="s">
        <v>1</v>
      </c>
      <c r="AP98" s="39" t="s">
        <v>1</v>
      </c>
      <c r="AQ98" s="39" t="s">
        <v>1</v>
      </c>
      <c r="AR98" s="39" t="s">
        <v>1</v>
      </c>
      <c r="AS98" s="39" t="s">
        <v>1</v>
      </c>
      <c r="AT98" s="39" t="s">
        <v>1</v>
      </c>
      <c r="AU98" s="39" t="s">
        <v>1</v>
      </c>
      <c r="AV98" s="39" t="s">
        <v>1</v>
      </c>
      <c r="AW98" s="39" t="s">
        <v>1</v>
      </c>
      <c r="AX98" s="39" t="s">
        <v>1</v>
      </c>
      <c r="AY98" s="39" t="s">
        <v>1</v>
      </c>
      <c r="AZ98" s="39" t="s">
        <v>1</v>
      </c>
      <c r="BA98" s="39" t="s">
        <v>1</v>
      </c>
      <c r="BB98" s="39" t="s">
        <v>1</v>
      </c>
      <c r="BC98" s="39" t="s">
        <v>1</v>
      </c>
      <c r="BD98" s="39" t="s">
        <v>1</v>
      </c>
      <c r="BE98" s="39" t="s">
        <v>1</v>
      </c>
      <c r="BF98" s="39" t="s">
        <v>1</v>
      </c>
      <c r="BG98" s="39" t="s">
        <v>1</v>
      </c>
      <c r="BH98" s="39" t="s">
        <v>1</v>
      </c>
      <c r="BI98" s="14">
        <v>2</v>
      </c>
      <c r="BJ98" s="14">
        <v>2</v>
      </c>
      <c r="BL98" s="71" t="s">
        <v>27</v>
      </c>
    </row>
    <row r="99" spans="1:66" x14ac:dyDescent="0.3">
      <c r="A99" s="30">
        <v>3</v>
      </c>
      <c r="E99" s="14">
        <v>3</v>
      </c>
      <c r="F99" s="14">
        <v>3</v>
      </c>
      <c r="G99" s="14">
        <v>3</v>
      </c>
      <c r="H99" s="14">
        <v>3</v>
      </c>
      <c r="I99" s="14">
        <v>3</v>
      </c>
      <c r="J99" s="14">
        <v>3</v>
      </c>
      <c r="K99" s="14">
        <v>3</v>
      </c>
      <c r="L99" s="14">
        <v>3</v>
      </c>
      <c r="M99" s="14">
        <v>3</v>
      </c>
      <c r="N99" s="14">
        <v>3</v>
      </c>
      <c r="O99" s="14">
        <v>3</v>
      </c>
      <c r="P99" s="14">
        <v>3</v>
      </c>
      <c r="Q99" s="14">
        <v>3</v>
      </c>
      <c r="R99" s="14">
        <v>3</v>
      </c>
      <c r="S99" s="14">
        <v>3</v>
      </c>
      <c r="T99" s="14">
        <v>3</v>
      </c>
      <c r="U99" s="14">
        <v>3</v>
      </c>
      <c r="V99" s="14">
        <v>3</v>
      </c>
      <c r="W99" s="14">
        <v>3</v>
      </c>
      <c r="X99" s="14">
        <v>3</v>
      </c>
      <c r="Y99" s="14">
        <v>3</v>
      </c>
      <c r="Z99" s="14">
        <v>3</v>
      </c>
      <c r="AA99" s="14">
        <v>3</v>
      </c>
      <c r="AB99" s="14">
        <v>3</v>
      </c>
      <c r="AC99" s="14">
        <v>3</v>
      </c>
      <c r="AD99" s="14">
        <v>3</v>
      </c>
      <c r="AE99" s="14">
        <v>3</v>
      </c>
      <c r="AF99" s="14">
        <v>3</v>
      </c>
      <c r="AG99" s="14">
        <v>3</v>
      </c>
      <c r="AH99" s="14">
        <v>3</v>
      </c>
      <c r="AI99" s="14">
        <v>3</v>
      </c>
      <c r="AJ99" s="14">
        <v>3</v>
      </c>
      <c r="AK99" s="14">
        <v>3</v>
      </c>
      <c r="AL99" s="14">
        <v>3</v>
      </c>
      <c r="AM99" s="14">
        <v>3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4">
        <v>3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4">
        <v>3</v>
      </c>
      <c r="BF99" s="16" t="s">
        <v>30</v>
      </c>
      <c r="BG99" s="14">
        <v>3</v>
      </c>
      <c r="BH99" s="16" t="s">
        <v>29</v>
      </c>
      <c r="BJ99" s="16" t="s">
        <v>28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1">
        <v>0</v>
      </c>
      <c r="C102" s="65">
        <v>3</v>
      </c>
      <c r="D102" s="61">
        <v>3</v>
      </c>
      <c r="E102" s="75">
        <v>56</v>
      </c>
      <c r="F102" s="75">
        <v>55</v>
      </c>
      <c r="G102" s="75">
        <v>54</v>
      </c>
      <c r="H102" s="75">
        <v>53</v>
      </c>
      <c r="I102" s="75">
        <v>52</v>
      </c>
      <c r="J102" s="75">
        <v>51</v>
      </c>
      <c r="K102" s="75">
        <v>50</v>
      </c>
      <c r="L102" s="75">
        <v>49</v>
      </c>
      <c r="M102" s="75">
        <v>48</v>
      </c>
      <c r="N102" s="75">
        <v>47</v>
      </c>
      <c r="O102" s="75">
        <v>46</v>
      </c>
      <c r="P102" s="75">
        <v>45</v>
      </c>
      <c r="Q102" s="75">
        <v>44</v>
      </c>
      <c r="R102" s="75">
        <v>43</v>
      </c>
      <c r="S102" s="75">
        <v>42</v>
      </c>
      <c r="T102" s="75">
        <v>41</v>
      </c>
      <c r="U102" s="75">
        <v>40</v>
      </c>
      <c r="V102" s="75">
        <v>39</v>
      </c>
      <c r="W102" s="75">
        <v>38</v>
      </c>
      <c r="X102" s="75">
        <v>37</v>
      </c>
      <c r="Y102" s="75">
        <v>36</v>
      </c>
      <c r="Z102" s="75">
        <v>35</v>
      </c>
      <c r="AA102" s="75">
        <v>34</v>
      </c>
      <c r="AB102" s="75">
        <v>33</v>
      </c>
      <c r="AC102" s="75">
        <v>32</v>
      </c>
      <c r="AD102" s="75">
        <v>31</v>
      </c>
      <c r="AE102" s="75">
        <v>30</v>
      </c>
      <c r="AF102" s="75">
        <v>29</v>
      </c>
      <c r="AG102" s="75">
        <v>28</v>
      </c>
      <c r="AH102" s="75">
        <v>27</v>
      </c>
      <c r="AI102" s="75">
        <v>26</v>
      </c>
      <c r="AJ102" s="75">
        <v>25</v>
      </c>
      <c r="AK102" s="75">
        <v>24</v>
      </c>
      <c r="AL102" s="75">
        <v>23</v>
      </c>
      <c r="AM102" s="75">
        <v>22</v>
      </c>
      <c r="AN102" s="75">
        <v>21</v>
      </c>
      <c r="AO102" s="75">
        <v>20</v>
      </c>
      <c r="AP102" s="75">
        <v>19</v>
      </c>
      <c r="AQ102" s="75">
        <v>18</v>
      </c>
      <c r="AR102" s="75">
        <v>17</v>
      </c>
      <c r="AS102" s="75">
        <v>16</v>
      </c>
      <c r="AT102" s="75">
        <v>15</v>
      </c>
      <c r="AU102" s="75">
        <v>14</v>
      </c>
      <c r="AV102" s="75">
        <v>13</v>
      </c>
      <c r="AW102" s="75">
        <v>12</v>
      </c>
      <c r="AX102" s="75">
        <v>11</v>
      </c>
      <c r="AY102" s="75">
        <v>10</v>
      </c>
      <c r="AZ102" s="75">
        <v>9</v>
      </c>
      <c r="BA102" s="75">
        <v>8</v>
      </c>
      <c r="BB102" s="75">
        <v>7</v>
      </c>
      <c r="BC102" s="75">
        <v>6</v>
      </c>
      <c r="BD102" s="75">
        <v>5</v>
      </c>
      <c r="BE102" s="75">
        <v>4</v>
      </c>
      <c r="BF102" s="75">
        <v>3</v>
      </c>
      <c r="BG102" s="75">
        <v>2</v>
      </c>
      <c r="BH102" s="75">
        <v>1</v>
      </c>
      <c r="BI102" s="61">
        <v>2</v>
      </c>
      <c r="BJ102" s="61">
        <v>1</v>
      </c>
      <c r="BK102" s="14" t="s">
        <v>1</v>
      </c>
      <c r="BL102" s="14" t="s">
        <v>1</v>
      </c>
      <c r="BM102" s="14" t="s">
        <v>1</v>
      </c>
      <c r="BN102" s="14" t="s">
        <v>1</v>
      </c>
    </row>
    <row r="103" spans="1:66" x14ac:dyDescent="0.3">
      <c r="A103" s="31">
        <v>1</v>
      </c>
      <c r="C103" s="107" t="s">
        <v>58</v>
      </c>
      <c r="D103" s="81">
        <v>56</v>
      </c>
      <c r="E103" s="81">
        <v>55</v>
      </c>
      <c r="F103" s="81">
        <v>54</v>
      </c>
      <c r="G103" s="81">
        <v>53</v>
      </c>
      <c r="H103" s="81">
        <v>52</v>
      </c>
      <c r="I103" s="81">
        <v>51</v>
      </c>
      <c r="J103" s="81">
        <v>50</v>
      </c>
      <c r="K103" s="81">
        <v>49</v>
      </c>
      <c r="L103" s="81">
        <v>48</v>
      </c>
      <c r="M103" s="81">
        <v>47</v>
      </c>
      <c r="N103" s="81">
        <v>46</v>
      </c>
      <c r="O103" s="81">
        <v>45</v>
      </c>
      <c r="P103" s="81">
        <v>44</v>
      </c>
      <c r="Q103" s="81">
        <v>43</v>
      </c>
      <c r="R103" s="81">
        <v>42</v>
      </c>
      <c r="S103" s="81">
        <v>41</v>
      </c>
      <c r="T103" s="81">
        <v>40</v>
      </c>
      <c r="U103" s="81">
        <v>39</v>
      </c>
      <c r="V103" s="81">
        <v>38</v>
      </c>
      <c r="W103" s="81">
        <v>37</v>
      </c>
      <c r="X103" s="81">
        <v>36</v>
      </c>
      <c r="Y103" s="81">
        <v>35</v>
      </c>
      <c r="Z103" s="81">
        <v>34</v>
      </c>
      <c r="AA103" s="81">
        <v>33</v>
      </c>
      <c r="AB103" s="81">
        <v>32</v>
      </c>
      <c r="AC103" s="81">
        <v>31</v>
      </c>
      <c r="AD103" s="81">
        <v>30</v>
      </c>
      <c r="AE103" s="81">
        <v>29</v>
      </c>
      <c r="AF103" s="81">
        <v>28</v>
      </c>
      <c r="AG103" s="81">
        <v>27</v>
      </c>
      <c r="AH103" s="81">
        <v>26</v>
      </c>
      <c r="AI103" s="81">
        <v>25</v>
      </c>
      <c r="AJ103" s="81">
        <v>24</v>
      </c>
      <c r="AK103" s="81">
        <v>23</v>
      </c>
      <c r="AL103" s="81">
        <v>22</v>
      </c>
      <c r="AM103" s="81">
        <v>21</v>
      </c>
      <c r="AN103" s="81">
        <v>20</v>
      </c>
      <c r="AO103" s="81">
        <v>19</v>
      </c>
      <c r="AP103" s="81">
        <v>18</v>
      </c>
      <c r="AQ103" s="81">
        <v>17</v>
      </c>
      <c r="AR103" s="81">
        <v>16</v>
      </c>
      <c r="AS103" s="81">
        <v>15</v>
      </c>
      <c r="AT103" s="81">
        <v>14</v>
      </c>
      <c r="AU103" s="81">
        <v>13</v>
      </c>
      <c r="AV103" s="81">
        <v>12</v>
      </c>
      <c r="AW103" s="81">
        <v>11</v>
      </c>
      <c r="AX103" s="81">
        <v>10</v>
      </c>
      <c r="AY103" s="81">
        <v>9</v>
      </c>
      <c r="AZ103" s="81">
        <v>8</v>
      </c>
      <c r="BA103" s="81">
        <v>7</v>
      </c>
      <c r="BB103" s="81">
        <v>6</v>
      </c>
      <c r="BC103" s="81">
        <v>5</v>
      </c>
      <c r="BD103" s="81">
        <v>4</v>
      </c>
      <c r="BE103" s="81">
        <v>3</v>
      </c>
      <c r="BF103" s="81">
        <v>2</v>
      </c>
      <c r="BG103" s="81">
        <v>1</v>
      </c>
      <c r="BH103" s="65">
        <v>2</v>
      </c>
      <c r="BI103" s="65">
        <v>1</v>
      </c>
      <c r="BJ103" s="14">
        <v>2</v>
      </c>
      <c r="BK103" s="14" t="s">
        <v>1</v>
      </c>
      <c r="BL103" s="14" t="s">
        <v>1</v>
      </c>
      <c r="BM103" s="14"/>
      <c r="BN103" s="14" t="s">
        <v>26</v>
      </c>
    </row>
    <row r="104" spans="1:66" x14ac:dyDescent="0.3">
      <c r="A104" s="31">
        <v>2</v>
      </c>
      <c r="C104" s="14">
        <v>1</v>
      </c>
      <c r="D104" s="14">
        <v>2</v>
      </c>
      <c r="E104" s="14">
        <v>3</v>
      </c>
      <c r="F104" s="14">
        <v>3</v>
      </c>
      <c r="G104" s="14">
        <v>3</v>
      </c>
      <c r="H104" s="14">
        <v>3</v>
      </c>
      <c r="I104" s="14">
        <v>3</v>
      </c>
      <c r="J104" s="14">
        <v>3</v>
      </c>
      <c r="K104" s="14">
        <v>3</v>
      </c>
      <c r="L104" s="14">
        <v>3</v>
      </c>
      <c r="M104" s="14">
        <v>3</v>
      </c>
      <c r="N104" s="14">
        <v>3</v>
      </c>
      <c r="O104" s="14">
        <v>3</v>
      </c>
      <c r="P104" s="14">
        <v>3</v>
      </c>
      <c r="Q104" s="14">
        <v>3</v>
      </c>
      <c r="R104" s="14">
        <v>3</v>
      </c>
      <c r="S104" s="14">
        <v>3</v>
      </c>
      <c r="T104" s="14">
        <v>3</v>
      </c>
      <c r="U104" s="14">
        <v>3</v>
      </c>
      <c r="V104" s="14">
        <v>3</v>
      </c>
      <c r="W104" s="14">
        <v>3</v>
      </c>
      <c r="X104" s="14">
        <v>3</v>
      </c>
      <c r="Y104" s="14">
        <v>3</v>
      </c>
      <c r="Z104" s="14">
        <v>3</v>
      </c>
      <c r="AA104" s="14">
        <v>3</v>
      </c>
      <c r="AB104" s="14">
        <v>3</v>
      </c>
      <c r="AC104" s="14">
        <v>3</v>
      </c>
      <c r="AD104" s="14">
        <v>3</v>
      </c>
      <c r="AE104" s="14">
        <v>3</v>
      </c>
      <c r="AF104" s="14">
        <v>3</v>
      </c>
      <c r="AG104" s="14">
        <v>3</v>
      </c>
      <c r="AH104" s="14">
        <v>3</v>
      </c>
      <c r="AI104" s="14">
        <v>3</v>
      </c>
      <c r="AJ104" s="14">
        <v>3</v>
      </c>
      <c r="AK104" s="14">
        <v>3</v>
      </c>
      <c r="AL104" s="14">
        <v>3</v>
      </c>
      <c r="AM104" s="14">
        <v>3</v>
      </c>
      <c r="AN104" s="14">
        <v>3</v>
      </c>
      <c r="AO104" s="14">
        <v>3</v>
      </c>
      <c r="AP104" s="14">
        <v>3</v>
      </c>
      <c r="AQ104" s="14">
        <v>3</v>
      </c>
      <c r="AR104" s="14">
        <v>3</v>
      </c>
      <c r="AS104" s="14">
        <v>3</v>
      </c>
      <c r="AT104" s="14">
        <v>3</v>
      </c>
      <c r="AU104" s="14">
        <v>3</v>
      </c>
      <c r="AV104" s="14">
        <v>3</v>
      </c>
      <c r="AW104" s="14">
        <v>3</v>
      </c>
      <c r="AX104" s="14">
        <v>3</v>
      </c>
      <c r="AY104" s="14">
        <v>3</v>
      </c>
      <c r="AZ104" s="14">
        <v>3</v>
      </c>
      <c r="BA104" s="14">
        <v>3</v>
      </c>
      <c r="BB104" s="14">
        <v>3</v>
      </c>
      <c r="BC104" s="14">
        <v>3</v>
      </c>
      <c r="BD104" s="14">
        <v>3</v>
      </c>
      <c r="BE104" s="14">
        <v>3</v>
      </c>
      <c r="BF104" s="14" t="s">
        <v>30</v>
      </c>
      <c r="BG104" s="14">
        <v>3</v>
      </c>
      <c r="BH104" s="14" t="s">
        <v>29</v>
      </c>
      <c r="BI104" s="14">
        <v>2</v>
      </c>
      <c r="BJ104" s="14" t="s">
        <v>28</v>
      </c>
      <c r="BK104" s="14"/>
      <c r="BL104" s="14" t="s">
        <v>27</v>
      </c>
      <c r="BM104" s="14"/>
      <c r="BN104" s="14"/>
    </row>
    <row r="105" spans="1:66" s="50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1">
        <v>0</v>
      </c>
      <c r="C107" s="75">
        <v>60</v>
      </c>
      <c r="D107" s="75">
        <v>59</v>
      </c>
      <c r="E107" s="75">
        <v>58</v>
      </c>
      <c r="F107" s="75">
        <v>57</v>
      </c>
      <c r="G107" s="75">
        <v>56</v>
      </c>
      <c r="H107" s="75">
        <v>55</v>
      </c>
      <c r="I107" s="75">
        <v>54</v>
      </c>
      <c r="J107" s="75">
        <v>53</v>
      </c>
      <c r="K107" s="75">
        <v>52</v>
      </c>
      <c r="L107" s="75">
        <v>51</v>
      </c>
      <c r="M107" s="75">
        <v>50</v>
      </c>
      <c r="N107" s="75">
        <v>49</v>
      </c>
      <c r="O107" s="75">
        <v>48</v>
      </c>
      <c r="P107" s="75">
        <v>47</v>
      </c>
      <c r="Q107" s="75">
        <v>46</v>
      </c>
      <c r="R107" s="75">
        <v>45</v>
      </c>
      <c r="S107" s="75">
        <v>44</v>
      </c>
      <c r="T107" s="75">
        <v>43</v>
      </c>
      <c r="U107" s="75">
        <v>42</v>
      </c>
      <c r="V107" s="75">
        <v>41</v>
      </c>
      <c r="W107" s="75">
        <v>40</v>
      </c>
      <c r="X107" s="75">
        <v>39</v>
      </c>
      <c r="Y107" s="75">
        <v>38</v>
      </c>
      <c r="Z107" s="75">
        <v>37</v>
      </c>
      <c r="AA107" s="75">
        <v>36</v>
      </c>
      <c r="AB107" s="75">
        <v>35</v>
      </c>
      <c r="AC107" s="75">
        <v>34</v>
      </c>
      <c r="AD107" s="75">
        <v>33</v>
      </c>
      <c r="AE107" s="75">
        <v>32</v>
      </c>
      <c r="AF107" s="75">
        <v>31</v>
      </c>
      <c r="AG107" s="75">
        <v>30</v>
      </c>
      <c r="AH107" s="75">
        <v>29</v>
      </c>
      <c r="AI107" s="75">
        <v>28</v>
      </c>
      <c r="AJ107" s="75">
        <v>27</v>
      </c>
      <c r="AK107" s="75">
        <v>26</v>
      </c>
      <c r="AL107" s="75">
        <v>25</v>
      </c>
      <c r="AM107" s="75">
        <v>24</v>
      </c>
      <c r="AN107" s="75">
        <v>23</v>
      </c>
      <c r="AO107" s="75">
        <v>22</v>
      </c>
      <c r="AP107" s="75">
        <v>21</v>
      </c>
      <c r="AQ107" s="75">
        <v>20</v>
      </c>
      <c r="AR107" s="75">
        <v>19</v>
      </c>
      <c r="AS107" s="75">
        <v>18</v>
      </c>
      <c r="AT107" s="75">
        <v>17</v>
      </c>
      <c r="AU107" s="75">
        <v>16</v>
      </c>
      <c r="AV107" s="75">
        <v>15</v>
      </c>
      <c r="AW107" s="75">
        <v>14</v>
      </c>
      <c r="AX107" s="75">
        <v>13</v>
      </c>
      <c r="AY107" s="75">
        <v>12</v>
      </c>
      <c r="AZ107" s="75">
        <v>11</v>
      </c>
      <c r="BA107" s="75">
        <v>10</v>
      </c>
      <c r="BB107" s="75">
        <v>9</v>
      </c>
      <c r="BC107" s="75">
        <v>8</v>
      </c>
      <c r="BD107" s="75">
        <v>7</v>
      </c>
      <c r="BE107" s="75">
        <v>6</v>
      </c>
      <c r="BF107" s="75">
        <v>5</v>
      </c>
      <c r="BG107" s="75">
        <v>4</v>
      </c>
      <c r="BH107" s="75">
        <v>3</v>
      </c>
      <c r="BI107" s="75">
        <v>2</v>
      </c>
      <c r="BJ107" s="75">
        <v>1</v>
      </c>
      <c r="BK107" s="43">
        <v>3</v>
      </c>
      <c r="BL107" s="43">
        <v>2</v>
      </c>
      <c r="BM107" s="14">
        <v>0</v>
      </c>
      <c r="BN107" s="43">
        <v>1</v>
      </c>
    </row>
    <row r="108" spans="1:66" x14ac:dyDescent="0.3">
      <c r="A108" s="31">
        <v>1</v>
      </c>
      <c r="C108" s="109" t="s">
        <v>58</v>
      </c>
      <c r="D108" s="38" t="s">
        <v>1</v>
      </c>
      <c r="E108" s="38" t="s">
        <v>1</v>
      </c>
      <c r="F108" s="38" t="s">
        <v>1</v>
      </c>
      <c r="G108" s="38" t="s">
        <v>1</v>
      </c>
      <c r="H108" s="38" t="s">
        <v>1</v>
      </c>
      <c r="I108" s="38" t="s">
        <v>1</v>
      </c>
      <c r="J108" s="38" t="s">
        <v>1</v>
      </c>
      <c r="K108" s="38" t="s">
        <v>1</v>
      </c>
      <c r="L108" s="38" t="s">
        <v>1</v>
      </c>
      <c r="M108" s="38" t="s">
        <v>1</v>
      </c>
      <c r="N108" s="38" t="s">
        <v>1</v>
      </c>
      <c r="O108" s="38" t="s">
        <v>1</v>
      </c>
      <c r="P108" s="38" t="s">
        <v>1</v>
      </c>
      <c r="Q108" s="38" t="s">
        <v>1</v>
      </c>
      <c r="R108" s="38" t="s">
        <v>1</v>
      </c>
      <c r="S108" s="38" t="s">
        <v>1</v>
      </c>
      <c r="T108" s="38" t="s">
        <v>1</v>
      </c>
      <c r="U108" s="38" t="s">
        <v>1</v>
      </c>
      <c r="V108" s="38" t="s">
        <v>1</v>
      </c>
      <c r="W108" s="38" t="s">
        <v>1</v>
      </c>
      <c r="X108" s="38" t="s">
        <v>1</v>
      </c>
      <c r="Y108" s="38" t="s">
        <v>1</v>
      </c>
      <c r="Z108" s="38" t="s">
        <v>1</v>
      </c>
      <c r="AA108" s="38" t="s">
        <v>1</v>
      </c>
      <c r="AB108" s="38" t="s">
        <v>1</v>
      </c>
      <c r="AC108" s="38" t="s">
        <v>1</v>
      </c>
      <c r="AD108" s="38" t="s">
        <v>1</v>
      </c>
      <c r="AE108" s="38" t="s">
        <v>1</v>
      </c>
      <c r="AF108" s="38" t="s">
        <v>1</v>
      </c>
      <c r="AG108" s="38" t="s">
        <v>1</v>
      </c>
      <c r="AH108" s="38" t="s">
        <v>1</v>
      </c>
      <c r="AI108" s="38" t="s">
        <v>1</v>
      </c>
      <c r="AJ108" s="26" t="s">
        <v>1</v>
      </c>
      <c r="AK108" s="38" t="s">
        <v>1</v>
      </c>
      <c r="AL108" s="26" t="s">
        <v>1</v>
      </c>
      <c r="AM108" s="38" t="s">
        <v>1</v>
      </c>
      <c r="AN108" s="26" t="s">
        <v>1</v>
      </c>
      <c r="AO108" s="38" t="s">
        <v>1</v>
      </c>
      <c r="AP108" s="26" t="s">
        <v>1</v>
      </c>
      <c r="AQ108" s="38" t="s">
        <v>1</v>
      </c>
      <c r="AR108" s="26" t="s">
        <v>1</v>
      </c>
      <c r="AS108" s="38" t="s">
        <v>1</v>
      </c>
      <c r="AT108" s="26" t="s">
        <v>1</v>
      </c>
      <c r="AU108" s="38" t="s">
        <v>1</v>
      </c>
      <c r="AV108" s="26" t="s">
        <v>1</v>
      </c>
      <c r="AW108" s="38" t="s">
        <v>1</v>
      </c>
      <c r="AX108" s="26" t="s">
        <v>1</v>
      </c>
      <c r="AY108" s="38" t="s">
        <v>1</v>
      </c>
      <c r="AZ108" s="26" t="s">
        <v>1</v>
      </c>
      <c r="BA108" s="38" t="s">
        <v>1</v>
      </c>
      <c r="BB108" s="26" t="s">
        <v>1</v>
      </c>
      <c r="BC108" s="38" t="s">
        <v>1</v>
      </c>
      <c r="BD108" s="26" t="s">
        <v>1</v>
      </c>
      <c r="BE108" s="38" t="s">
        <v>1</v>
      </c>
      <c r="BF108" s="26" t="s">
        <v>1</v>
      </c>
      <c r="BG108" s="38" t="s">
        <v>1</v>
      </c>
      <c r="BH108" s="26" t="s">
        <v>1</v>
      </c>
      <c r="BI108" s="38" t="s">
        <v>1</v>
      </c>
      <c r="BJ108" s="26" t="s">
        <v>1</v>
      </c>
      <c r="BK108" s="42" t="s">
        <v>1</v>
      </c>
      <c r="BL108" s="42" t="s">
        <v>1</v>
      </c>
      <c r="BN108" s="42" t="s">
        <v>26</v>
      </c>
    </row>
    <row r="109" spans="1:66" x14ac:dyDescent="0.3">
      <c r="A109" s="31">
        <v>2</v>
      </c>
      <c r="C109" s="39" t="s">
        <v>1</v>
      </c>
      <c r="D109" s="39" t="s">
        <v>1</v>
      </c>
      <c r="E109" s="39" t="s">
        <v>1</v>
      </c>
      <c r="F109" s="39" t="s">
        <v>1</v>
      </c>
      <c r="G109" s="39" t="s">
        <v>1</v>
      </c>
      <c r="H109" s="39" t="s">
        <v>1</v>
      </c>
      <c r="I109" s="39" t="s">
        <v>1</v>
      </c>
      <c r="J109" s="39" t="s">
        <v>1</v>
      </c>
      <c r="K109" s="39" t="s">
        <v>1</v>
      </c>
      <c r="L109" s="39" t="s">
        <v>1</v>
      </c>
      <c r="M109" s="39" t="s">
        <v>1</v>
      </c>
      <c r="N109" s="39" t="s">
        <v>1</v>
      </c>
      <c r="O109" s="39" t="s">
        <v>1</v>
      </c>
      <c r="P109" s="39" t="s">
        <v>1</v>
      </c>
      <c r="Q109" s="39" t="s">
        <v>1</v>
      </c>
      <c r="R109" s="39" t="s">
        <v>1</v>
      </c>
      <c r="S109" s="39" t="s">
        <v>1</v>
      </c>
      <c r="T109" s="39" t="s">
        <v>1</v>
      </c>
      <c r="U109" s="39" t="s">
        <v>1</v>
      </c>
      <c r="V109" s="39" t="s">
        <v>1</v>
      </c>
      <c r="W109" s="39" t="s">
        <v>1</v>
      </c>
      <c r="X109" s="39" t="s">
        <v>1</v>
      </c>
      <c r="Y109" s="39" t="s">
        <v>1</v>
      </c>
      <c r="Z109" s="39" t="s">
        <v>1</v>
      </c>
      <c r="AA109" s="39" t="s">
        <v>1</v>
      </c>
      <c r="AB109" s="39" t="s">
        <v>1</v>
      </c>
      <c r="AC109" s="39" t="s">
        <v>1</v>
      </c>
      <c r="AD109" s="39" t="s">
        <v>1</v>
      </c>
      <c r="AE109" s="39" t="s">
        <v>1</v>
      </c>
      <c r="AF109" s="39" t="s">
        <v>1</v>
      </c>
      <c r="AG109" s="39" t="s">
        <v>1</v>
      </c>
      <c r="AH109" s="39" t="s">
        <v>1</v>
      </c>
      <c r="AI109" s="39" t="s">
        <v>1</v>
      </c>
      <c r="AJ109" s="39" t="s">
        <v>1</v>
      </c>
      <c r="AK109" s="39" t="s">
        <v>1</v>
      </c>
      <c r="AL109" s="39" t="s">
        <v>1</v>
      </c>
      <c r="AM109" s="39" t="s">
        <v>1</v>
      </c>
      <c r="AN109" s="39" t="s">
        <v>1</v>
      </c>
      <c r="AO109" s="39" t="s">
        <v>1</v>
      </c>
      <c r="AP109" s="39" t="s">
        <v>1</v>
      </c>
      <c r="AQ109" s="39" t="s">
        <v>1</v>
      </c>
      <c r="AR109" s="39" t="s">
        <v>1</v>
      </c>
      <c r="AS109" s="39" t="s">
        <v>1</v>
      </c>
      <c r="AT109" s="39" t="s">
        <v>1</v>
      </c>
      <c r="AU109" s="39" t="s">
        <v>1</v>
      </c>
      <c r="AV109" s="39" t="s">
        <v>1</v>
      </c>
      <c r="AW109" s="39" t="s">
        <v>1</v>
      </c>
      <c r="AX109" s="39" t="s">
        <v>1</v>
      </c>
      <c r="AY109" s="39" t="s">
        <v>1</v>
      </c>
      <c r="AZ109" s="39" t="s">
        <v>1</v>
      </c>
      <c r="BA109" s="39" t="s">
        <v>1</v>
      </c>
      <c r="BB109" s="39" t="s">
        <v>1</v>
      </c>
      <c r="BC109" s="39" t="s">
        <v>1</v>
      </c>
      <c r="BD109" s="39" t="s">
        <v>1</v>
      </c>
      <c r="BE109" s="39" t="s">
        <v>1</v>
      </c>
      <c r="BF109" s="26" t="s">
        <v>30</v>
      </c>
      <c r="BG109" s="39" t="s">
        <v>1</v>
      </c>
      <c r="BH109" s="26" t="s">
        <v>29</v>
      </c>
      <c r="BI109" s="39" t="s">
        <v>1</v>
      </c>
      <c r="BJ109" s="26" t="s">
        <v>28</v>
      </c>
      <c r="BL109" s="16" t="s">
        <v>27</v>
      </c>
    </row>
    <row r="110" spans="1:66" s="48" customFormat="1" x14ac:dyDescent="0.3">
      <c r="B110" s="5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B111" s="50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7">
        <v>0</v>
      </c>
      <c r="C112" s="98">
        <v>60</v>
      </c>
      <c r="D112" s="103">
        <v>59</v>
      </c>
      <c r="E112" s="103">
        <v>58</v>
      </c>
      <c r="F112" s="103">
        <v>57</v>
      </c>
      <c r="G112" s="103">
        <v>56</v>
      </c>
      <c r="H112" s="103">
        <v>55</v>
      </c>
      <c r="I112" s="103">
        <v>54</v>
      </c>
      <c r="J112" s="103">
        <v>53</v>
      </c>
      <c r="K112" s="103">
        <v>52</v>
      </c>
      <c r="L112" s="103">
        <v>51</v>
      </c>
      <c r="M112" s="103">
        <v>50</v>
      </c>
      <c r="N112" s="103">
        <v>49</v>
      </c>
      <c r="O112" s="103">
        <v>48</v>
      </c>
      <c r="P112" s="103">
        <v>47</v>
      </c>
      <c r="Q112" s="103">
        <v>46</v>
      </c>
      <c r="R112" s="103">
        <v>45</v>
      </c>
      <c r="S112" s="103">
        <v>44</v>
      </c>
      <c r="T112" s="103">
        <v>43</v>
      </c>
      <c r="U112" s="103">
        <v>42</v>
      </c>
      <c r="V112" s="103">
        <v>41</v>
      </c>
      <c r="W112" s="103">
        <v>40</v>
      </c>
      <c r="X112" s="103">
        <v>39</v>
      </c>
      <c r="Y112" s="103">
        <v>38</v>
      </c>
      <c r="Z112" s="103">
        <v>37</v>
      </c>
      <c r="AA112" s="103">
        <v>36</v>
      </c>
      <c r="AB112" s="103">
        <v>35</v>
      </c>
      <c r="AC112" s="103">
        <v>34</v>
      </c>
      <c r="AD112" s="103">
        <v>33</v>
      </c>
      <c r="AE112" s="103">
        <v>32</v>
      </c>
      <c r="AF112" s="103">
        <v>31</v>
      </c>
      <c r="AG112" s="103">
        <v>30</v>
      </c>
      <c r="AH112" s="103">
        <v>29</v>
      </c>
      <c r="AI112" s="103">
        <v>28</v>
      </c>
      <c r="AJ112" s="103">
        <v>27</v>
      </c>
      <c r="AK112" s="103">
        <v>26</v>
      </c>
      <c r="AL112" s="103">
        <v>25</v>
      </c>
      <c r="AM112" s="103">
        <v>24</v>
      </c>
      <c r="AN112" s="103">
        <v>23</v>
      </c>
      <c r="AO112" s="103">
        <v>22</v>
      </c>
      <c r="AP112" s="103">
        <v>21</v>
      </c>
      <c r="AQ112" s="103">
        <v>20</v>
      </c>
      <c r="AR112" s="103">
        <v>19</v>
      </c>
      <c r="AS112" s="103">
        <v>18</v>
      </c>
      <c r="AT112" s="103">
        <v>17</v>
      </c>
      <c r="AU112" s="103">
        <v>16</v>
      </c>
      <c r="AV112" s="103">
        <v>15</v>
      </c>
      <c r="AW112" s="103">
        <v>14</v>
      </c>
      <c r="AX112" s="103">
        <v>13</v>
      </c>
      <c r="AY112" s="103">
        <v>12</v>
      </c>
      <c r="AZ112" s="103">
        <v>11</v>
      </c>
      <c r="BA112" s="103">
        <v>10</v>
      </c>
      <c r="BB112" s="103">
        <v>9</v>
      </c>
      <c r="BC112" s="103">
        <v>8</v>
      </c>
      <c r="BD112" s="103">
        <v>7</v>
      </c>
      <c r="BE112" s="103">
        <v>6</v>
      </c>
      <c r="BF112" s="103">
        <v>5</v>
      </c>
      <c r="BG112" s="103">
        <v>4</v>
      </c>
      <c r="BH112" s="103">
        <v>3</v>
      </c>
      <c r="BI112" s="103">
        <v>2</v>
      </c>
      <c r="BJ112" s="103">
        <v>1</v>
      </c>
      <c r="BK112" s="102">
        <v>3</v>
      </c>
      <c r="BL112" s="102">
        <v>2</v>
      </c>
      <c r="BM112" s="99">
        <v>1</v>
      </c>
      <c r="BN112" s="61">
        <v>1</v>
      </c>
    </row>
    <row r="113" spans="1:65" x14ac:dyDescent="0.3">
      <c r="A113" s="47">
        <v>1</v>
      </c>
      <c r="C113" s="104">
        <v>59</v>
      </c>
      <c r="D113" s="105">
        <v>58</v>
      </c>
      <c r="E113" s="105">
        <v>57</v>
      </c>
      <c r="F113" s="105">
        <v>56</v>
      </c>
      <c r="G113" s="105">
        <v>55</v>
      </c>
      <c r="H113" s="105">
        <v>54</v>
      </c>
      <c r="I113" s="105">
        <v>53</v>
      </c>
      <c r="J113" s="105">
        <v>52</v>
      </c>
      <c r="K113" s="105">
        <v>51</v>
      </c>
      <c r="L113" s="105">
        <v>50</v>
      </c>
      <c r="M113" s="105">
        <v>49</v>
      </c>
      <c r="N113" s="105">
        <v>48</v>
      </c>
      <c r="O113" s="105">
        <v>47</v>
      </c>
      <c r="P113" s="105">
        <v>46</v>
      </c>
      <c r="Q113" s="105">
        <v>45</v>
      </c>
      <c r="R113" s="105">
        <v>44</v>
      </c>
      <c r="S113" s="105">
        <v>43</v>
      </c>
      <c r="T113" s="105">
        <v>42</v>
      </c>
      <c r="U113" s="105">
        <v>41</v>
      </c>
      <c r="V113" s="105">
        <v>40</v>
      </c>
      <c r="W113" s="105">
        <v>39</v>
      </c>
      <c r="X113" s="105">
        <v>38</v>
      </c>
      <c r="Y113" s="105">
        <v>37</v>
      </c>
      <c r="Z113" s="105">
        <v>36</v>
      </c>
      <c r="AA113" s="105">
        <v>35</v>
      </c>
      <c r="AB113" s="105">
        <v>34</v>
      </c>
      <c r="AC113" s="105">
        <v>33</v>
      </c>
      <c r="AD113" s="105">
        <v>32</v>
      </c>
      <c r="AE113" s="105">
        <v>31</v>
      </c>
      <c r="AF113" s="105">
        <v>30</v>
      </c>
      <c r="AG113" s="105">
        <v>29</v>
      </c>
      <c r="AH113" s="105">
        <v>28</v>
      </c>
      <c r="AI113" s="105">
        <v>27</v>
      </c>
      <c r="AJ113" s="105">
        <v>26</v>
      </c>
      <c r="AK113" s="105">
        <v>25</v>
      </c>
      <c r="AL113" s="105">
        <v>24</v>
      </c>
      <c r="AM113" s="105">
        <v>23</v>
      </c>
      <c r="AN113" s="105">
        <v>22</v>
      </c>
      <c r="AO113" s="105">
        <v>21</v>
      </c>
      <c r="AP113" s="105">
        <v>20</v>
      </c>
      <c r="AQ113" s="105">
        <v>19</v>
      </c>
      <c r="AR113" s="105">
        <v>18</v>
      </c>
      <c r="AS113" s="105">
        <v>17</v>
      </c>
      <c r="AT113" s="105">
        <v>16</v>
      </c>
      <c r="AU113" s="105">
        <v>15</v>
      </c>
      <c r="AV113" s="105">
        <v>14</v>
      </c>
      <c r="AW113" s="105">
        <v>13</v>
      </c>
      <c r="AX113" s="105">
        <v>12</v>
      </c>
      <c r="AY113" s="105">
        <v>11</v>
      </c>
      <c r="AZ113" s="105">
        <v>10</v>
      </c>
      <c r="BA113" s="105">
        <v>9</v>
      </c>
      <c r="BB113" s="105">
        <v>8</v>
      </c>
      <c r="BC113" s="105">
        <v>7</v>
      </c>
      <c r="BD113" s="105">
        <v>6</v>
      </c>
      <c r="BE113" s="105">
        <v>5</v>
      </c>
      <c r="BF113" s="105">
        <v>4</v>
      </c>
      <c r="BG113" s="105">
        <v>3</v>
      </c>
      <c r="BH113" s="105">
        <v>2</v>
      </c>
      <c r="BI113" s="105">
        <v>1</v>
      </c>
      <c r="BJ113" s="101">
        <v>3</v>
      </c>
      <c r="BK113" s="101">
        <v>2</v>
      </c>
      <c r="BL113" s="22" t="s">
        <v>27</v>
      </c>
      <c r="BM113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lchis</cp:lastModifiedBy>
  <dcterms:created xsi:type="dcterms:W3CDTF">2015-06-05T18:19:34Z</dcterms:created>
  <dcterms:modified xsi:type="dcterms:W3CDTF">2020-11-14T16:40:06Z</dcterms:modified>
</cp:coreProperties>
</file>