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.dev\work\DocSamples\Performance\XLSX\"/>
    </mc:Choice>
  </mc:AlternateContent>
  <bookViews>
    <workbookView xWindow="0" yWindow="0" windowWidth="25200" windowHeight="11850"/>
  </bookViews>
  <sheets>
    <sheet name="Smile You Can Read Me !" sheetId="1" r:id="rId1"/>
  </sheets>
  <calcPr calcId="162913"/>
</workbook>
</file>

<file path=xl/calcChain.xml><?xml version="1.0" encoding="utf-8"?>
<calcChain xmlns="http://schemas.openxmlformats.org/spreadsheetml/2006/main">
  <c r="F779" i="1" l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D8" i="1" l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E7" i="1"/>
  <c r="D7" i="1"/>
</calcChain>
</file>

<file path=xl/sharedStrings.xml><?xml version="1.0" encoding="utf-8"?>
<sst xmlns="http://schemas.openxmlformats.org/spreadsheetml/2006/main" count="128" uniqueCount="4">
  <si>
    <t>X</t>
  </si>
  <si>
    <t>Y</t>
  </si>
  <si>
    <t>Created with Microsoft Excel 2007 SP1</t>
  </si>
  <si>
    <t>Excel 2007 (xlsx) Sample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</si>
</sst>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5" x14ac:knownFonts="1">
    <font>
      <sz val="10"/>
      <name val="Arial"/>
    </font>
    <font>
      <b/>
      <sz val="10"/>
      <color indexed="9"/>
      <name val="Arial"/>
      <family val="2"/>
    </font>
    <font>
      <sz val="8"/>
      <name val="Arial"/>
    </font>
    <font>
      <sz val="10"/>
      <color theme="7" tint="-0.249977111117893"/>
      <name val="Calibri"/>
      <family val="2"/>
      <scheme val="minor"/>
    </font>
    <font>
      <b/>
      <sz val="30"/>
      <color theme="7" tint="-0.249977111117893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1" xfId="0" applyNumberFormat="1" applyBorder="1"/>
    <xf numFmtId="0" fontId="3" fillId="0" borderId="0" xfId="0" applyFont="1"/>
    <xf numFmtId="164" fontId="0" fillId="0" borderId="2" xfId="0" applyNumberFormat="1" applyBorder="1"/>
    <xf numFmtId="0" fontId="1" fillId="2" borderId="0" xfId="0" applyFont="1" applyFill="1" applyAlignment="1">
      <alignment horizontal="center"/>
    </xf>
    <xf numFmtId="0" fontId="4" fillId="0" borderId="0" xfId="0" applyFont="1" applyFill="1"/>
  </cellXfs>
  <cellStyles count="1">
    <cellStyle name="Normal" xfId="0" builtinId="0"/>
  </cellStyles>
  <dxfs count="128"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border outline="0">
        <bottom style="thin">
          <color indexed="1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relativeIndent="0" justifyLastLine="0" shrinkToFit="0" readingOrder="0"/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border outline="0">
        <bottom style="thin">
          <color indexed="1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relativeIndent="0" justifyLastLine="0" shrinkToFit="0" readingOrder="0"/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border outline="0">
        <bottom style="thin">
          <color indexed="1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relativeIndent="0" justifyLastLine="0" shrinkToFit="0" readingOrder="0"/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border outline="0">
        <bottom style="thin">
          <color indexed="1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relativeIndent="0" justifyLastLine="0" shrinkToFit="0" readingOrder="0"/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border outline="0">
        <bottom style="thin">
          <color indexed="1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relativeIndent="0" justifyLastLine="0" shrinkToFit="0" readingOrder="0"/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border outline="0">
        <bottom style="thin">
          <color indexed="1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relativeIndent="0" justifyLastLine="0" shrinkToFit="0" readingOrder="0"/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border outline="0">
        <bottom style="thin">
          <color indexed="1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relativeIndent="0" justifyLastLine="0" shrinkToFit="0" readingOrder="0"/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border outline="0">
        <bottom style="thin">
          <color indexed="1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relativeIndent="0" justifyLastLine="0" shrinkToFit="0" readingOrder="0"/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border outline="0">
        <bottom style="thin">
          <color indexed="1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relativeIndent="0" justifyLastLine="0" shrinkToFit="0" readingOrder="0"/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border outline="0">
        <bottom style="thin">
          <color indexed="1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relativeIndent="0" justifyLastLine="0" shrinkToFit="0" readingOrder="0"/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border outline="0">
        <bottom style="thin">
          <color indexed="1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relativeIndent="0" justifyLastLine="0" shrinkToFit="0" readingOrder="0"/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border outline="0">
        <bottom style="thin">
          <color indexed="1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relativeIndent="0" justifyLastLine="0" shrinkToFit="0" readingOrder="0"/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border outline="0">
        <bottom style="thin">
          <color indexed="1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relativeIndent="0" justifyLastLine="0" shrinkToFit="0" readingOrder="0"/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border outline="0">
        <bottom style="thin">
          <color indexed="1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relativeIndent="0" justifyLastLine="0" shrinkToFit="0" readingOrder="0"/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border outline="0">
        <bottom style="thin">
          <color indexed="1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relativeIndent="0" justifyLastLine="0" shrinkToFit="0" readingOrder="0"/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border outline="0">
        <bottom style="thin">
          <color indexed="1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relativeIndent="0" justifyLastLine="0" shrinkToFit="0" readingOrder="0"/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border outline="0">
        <bottom style="thin">
          <color indexed="1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relativeIndent="0" justifyLastLine="0" shrinkToFit="0" readingOrder="0"/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border outline="0">
        <bottom style="thin">
          <color indexed="1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relativeIndent="0" justifyLastLine="0" shrinkToFit="0" readingOrder="0"/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border outline="0">
        <bottom style="thin">
          <color indexed="1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relativeIndent="0" justifyLastLine="0" shrinkToFit="0" readingOrder="0"/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border outline="0">
        <bottom style="thin">
          <color indexed="1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relativeIndent="0" justifyLastLine="0" shrinkToFit="0" readingOrder="0"/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border outline="0">
        <bottom style="thin">
          <color indexed="1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relativeIndent="0" justifyLastLine="0" shrinkToFit="0" readingOrder="0"/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border outline="0">
        <bottom style="thin">
          <color indexed="1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relativeIndent="0" justifyLastLine="0" shrinkToFit="0" readingOrder="0"/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border outline="0">
        <bottom style="thin">
          <color indexed="1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relativeIndent="0" justifyLastLine="0" shrinkToFit="0" readingOrder="0"/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border outline="0">
        <bottom style="thin">
          <color indexed="1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relativeIndent="0" justifyLastLine="0" shrinkToFit="0" readingOrder="0"/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border outline="0">
        <bottom style="thin">
          <color indexed="1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relativeIndent="0" justifyLastLine="0" shrinkToFit="0" readingOrder="0"/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border outline="0">
        <bottom style="thin">
          <color indexed="1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relativeIndent="0" justifyLastLine="0" shrinkToFit="0" readingOrder="0"/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border outline="0">
        <bottom style="thin">
          <color indexed="1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relativeIndent="0" justifyLastLine="0" shrinkToFit="0" readingOrder="0"/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border outline="0">
        <bottom style="thin">
          <color indexed="1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relativeIndent="0" justifyLastLine="0" shrinkToFit="0" readingOrder="0"/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border outline="0">
        <bottom style="thin">
          <color indexed="1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relativeIndent="0" justifyLastLine="0" shrinkToFit="0" readingOrder="0"/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border outline="0">
        <bottom style="thin">
          <color indexed="1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relativeIndent="0" justifyLastLine="0" shrinkToFit="0" readingOrder="0"/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border outline="0">
        <bottom style="thin">
          <color indexed="1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relativeIndent="0" justifyLastLine="0" shrinkToFit="0" readingOrder="0"/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border outline="0">
        <bottom style="thin">
          <color indexed="1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Random Scatterplot</a:t>
            </a:r>
          </a:p>
        </c:rich>
      </c:tx>
      <c:layout>
        <c:manualLayout>
          <c:xMode val="edge"/>
          <c:yMode val="edge"/>
          <c:x val="0.34491978609625673"/>
          <c:y val="3.29113924050633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5008912655971"/>
          <c:y val="0.13428642848215402"/>
          <c:w val="0.77272727272727282"/>
          <c:h val="0.68354430379746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'Smile You Can Read Me !'!$E$6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64A2">
                  <a:lumMod val="60000"/>
                  <a:lumOff val="40000"/>
                  <a:alpha val="60000"/>
                </a:srgbClr>
              </a:solidFill>
              <a:ln>
                <a:solidFill>
                  <a:schemeClr val="accent4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'Smile You Can Read Me !'!$D$7:$D$20</c:f>
              <c:numCache>
                <c:formatCode>0.00000</c:formatCode>
                <c:ptCount val="14"/>
                <c:pt idx="0">
                  <c:v>0.87688324124135386</c:v>
                </c:pt>
                <c:pt idx="1">
                  <c:v>0.3966699233132549</c:v>
                </c:pt>
                <c:pt idx="2">
                  <c:v>0.3099964276551892</c:v>
                </c:pt>
                <c:pt idx="3">
                  <c:v>0.54951051659313332</c:v>
                </c:pt>
                <c:pt idx="4">
                  <c:v>0.56393408397353384</c:v>
                </c:pt>
                <c:pt idx="5">
                  <c:v>0.17421130678352414</c:v>
                </c:pt>
                <c:pt idx="6">
                  <c:v>0.41397720796374404</c:v>
                </c:pt>
                <c:pt idx="7">
                  <c:v>0.48352082127020457</c:v>
                </c:pt>
                <c:pt idx="8">
                  <c:v>0.21688925666079706</c:v>
                </c:pt>
                <c:pt idx="9">
                  <c:v>0.5392630249803213</c:v>
                </c:pt>
                <c:pt idx="10">
                  <c:v>8.7472448805668401E-2</c:v>
                </c:pt>
                <c:pt idx="11">
                  <c:v>0.99470465398818875</c:v>
                </c:pt>
                <c:pt idx="12">
                  <c:v>0.46351732344413377</c:v>
                </c:pt>
                <c:pt idx="13">
                  <c:v>0.69871875458090948</c:v>
                </c:pt>
              </c:numCache>
            </c:numRef>
          </c:xVal>
          <c:yVal>
            <c:numRef>
              <c:f>'Smile You Can Read Me !'!$E$7:$E$20</c:f>
              <c:numCache>
                <c:formatCode>0.00000</c:formatCode>
                <c:ptCount val="14"/>
                <c:pt idx="0">
                  <c:v>0.75647563617599323</c:v>
                </c:pt>
                <c:pt idx="1">
                  <c:v>0.63701995613148932</c:v>
                </c:pt>
                <c:pt idx="2">
                  <c:v>0.8994587143577536</c:v>
                </c:pt>
                <c:pt idx="3">
                  <c:v>0.92801629491602067</c:v>
                </c:pt>
                <c:pt idx="4">
                  <c:v>0.37400827299368244</c:v>
                </c:pt>
                <c:pt idx="5">
                  <c:v>0.22313617783967066</c:v>
                </c:pt>
                <c:pt idx="6">
                  <c:v>0.83768578705770158</c:v>
                </c:pt>
                <c:pt idx="7">
                  <c:v>0.75229445075274981</c:v>
                </c:pt>
                <c:pt idx="8">
                  <c:v>0.46858795797011976</c:v>
                </c:pt>
                <c:pt idx="9">
                  <c:v>0.5205698913197585</c:v>
                </c:pt>
                <c:pt idx="10">
                  <c:v>0.88126642244650177</c:v>
                </c:pt>
                <c:pt idx="11">
                  <c:v>0.64666129326151223</c:v>
                </c:pt>
                <c:pt idx="12">
                  <c:v>0.1759631095715386</c:v>
                </c:pt>
                <c:pt idx="13">
                  <c:v>0.8327019087913774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98-4D12-AEF7-5BC2515EA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9392"/>
        <c:axId val="58786944"/>
      </c:scatterChart>
      <c:valAx>
        <c:axId val="381393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X values</a:t>
                </a:r>
              </a:p>
            </c:rich>
          </c:tx>
          <c:layout>
            <c:manualLayout>
              <c:xMode val="edge"/>
              <c:yMode val="edge"/>
              <c:x val="0.48395721925133689"/>
              <c:y val="0.9088607594936708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86944"/>
        <c:crosses val="autoZero"/>
        <c:crossBetween val="midCat"/>
      </c:valAx>
      <c:valAx>
        <c:axId val="5878694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 values</a:t>
                </a:r>
              </a:p>
            </c:rich>
          </c:tx>
          <c:layout>
            <c:manualLayout>
              <c:xMode val="edge"/>
              <c:yMode val="edge"/>
              <c:x val="4.2780748663101602E-2"/>
              <c:y val="0.4354430379746836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39392"/>
        <c:crosses val="autoZero"/>
        <c:crossBetween val="midCat"/>
        <c:majorUnit val="0.2"/>
      </c:valAx>
      <c:spPr>
        <a:solidFill>
          <a:srgbClr val="FFCCFF">
            <a:alpha val="69000"/>
          </a:srgb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Random Scatterplot</a:t>
            </a:r>
          </a:p>
        </c:rich>
      </c:tx>
      <c:layout>
        <c:manualLayout>
          <c:xMode val="edge"/>
          <c:yMode val="edge"/>
          <c:x val="0.34491978609625673"/>
          <c:y val="3.29113924050633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5008912655971"/>
          <c:y val="0.13428642848215402"/>
          <c:w val="0.77272727272727282"/>
          <c:h val="0.68354430379746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'Smile You Can Read Me !'!$E$6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64A2">
                  <a:lumMod val="60000"/>
                  <a:lumOff val="40000"/>
                  <a:alpha val="60000"/>
                </a:srgbClr>
              </a:solidFill>
              <a:ln>
                <a:solidFill>
                  <a:schemeClr val="accent4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'Smile You Can Read Me !'!$D$7:$D$20</c:f>
              <c:numCache>
                <c:formatCode>0.00000</c:formatCode>
                <c:ptCount val="14"/>
                <c:pt idx="0">
                  <c:v>0.87688324124135386</c:v>
                </c:pt>
                <c:pt idx="1">
                  <c:v>0.3966699233132549</c:v>
                </c:pt>
                <c:pt idx="2">
                  <c:v>0.3099964276551892</c:v>
                </c:pt>
                <c:pt idx="3">
                  <c:v>0.54951051659313332</c:v>
                </c:pt>
                <c:pt idx="4">
                  <c:v>0.56393408397353384</c:v>
                </c:pt>
                <c:pt idx="5">
                  <c:v>0.17421130678352414</c:v>
                </c:pt>
                <c:pt idx="6">
                  <c:v>0.41397720796374404</c:v>
                </c:pt>
                <c:pt idx="7">
                  <c:v>0.48352082127020457</c:v>
                </c:pt>
                <c:pt idx="8">
                  <c:v>0.21688925666079706</c:v>
                </c:pt>
                <c:pt idx="9">
                  <c:v>0.5392630249803213</c:v>
                </c:pt>
                <c:pt idx="10">
                  <c:v>8.7472448805668401E-2</c:v>
                </c:pt>
                <c:pt idx="11">
                  <c:v>0.99470465398818875</c:v>
                </c:pt>
                <c:pt idx="12">
                  <c:v>0.46351732344413377</c:v>
                </c:pt>
                <c:pt idx="13">
                  <c:v>0.69871875458090948</c:v>
                </c:pt>
              </c:numCache>
            </c:numRef>
          </c:xVal>
          <c:yVal>
            <c:numRef>
              <c:f>'Smile You Can Read Me !'!$E$7:$E$20</c:f>
              <c:numCache>
                <c:formatCode>0.00000</c:formatCode>
                <c:ptCount val="14"/>
                <c:pt idx="0">
                  <c:v>0.75647563617599323</c:v>
                </c:pt>
                <c:pt idx="1">
                  <c:v>0.63701995613148932</c:v>
                </c:pt>
                <c:pt idx="2">
                  <c:v>0.8994587143577536</c:v>
                </c:pt>
                <c:pt idx="3">
                  <c:v>0.92801629491602067</c:v>
                </c:pt>
                <c:pt idx="4">
                  <c:v>0.37400827299368244</c:v>
                </c:pt>
                <c:pt idx="5">
                  <c:v>0.22313617783967066</c:v>
                </c:pt>
                <c:pt idx="6">
                  <c:v>0.83768578705770158</c:v>
                </c:pt>
                <c:pt idx="7">
                  <c:v>0.75229445075274981</c:v>
                </c:pt>
                <c:pt idx="8">
                  <c:v>0.46858795797011976</c:v>
                </c:pt>
                <c:pt idx="9">
                  <c:v>0.5205698913197585</c:v>
                </c:pt>
                <c:pt idx="10">
                  <c:v>0.88126642244650177</c:v>
                </c:pt>
                <c:pt idx="11">
                  <c:v>0.64666129326151223</c:v>
                </c:pt>
                <c:pt idx="12">
                  <c:v>0.1759631095715386</c:v>
                </c:pt>
                <c:pt idx="13">
                  <c:v>0.8327019087913774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E-49D8-B5C4-53DC5E382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9392"/>
        <c:axId val="58786944"/>
      </c:scatterChart>
      <c:valAx>
        <c:axId val="381393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X values</a:t>
                </a:r>
              </a:p>
            </c:rich>
          </c:tx>
          <c:layout>
            <c:manualLayout>
              <c:xMode val="edge"/>
              <c:yMode val="edge"/>
              <c:x val="0.48395721925133689"/>
              <c:y val="0.9088607594936708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86944"/>
        <c:crosses val="autoZero"/>
        <c:crossBetween val="midCat"/>
      </c:valAx>
      <c:valAx>
        <c:axId val="5878694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 values</a:t>
                </a:r>
              </a:p>
            </c:rich>
          </c:tx>
          <c:layout>
            <c:manualLayout>
              <c:xMode val="edge"/>
              <c:yMode val="edge"/>
              <c:x val="4.2780748663101602E-2"/>
              <c:y val="0.4354430379746836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39392"/>
        <c:crosses val="autoZero"/>
        <c:crossBetween val="midCat"/>
        <c:majorUnit val="0.2"/>
      </c:valAx>
      <c:spPr>
        <a:solidFill>
          <a:srgbClr val="FFCCFF">
            <a:alpha val="69000"/>
          </a:srgb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Random Scatterplot</a:t>
            </a:r>
          </a:p>
        </c:rich>
      </c:tx>
      <c:layout>
        <c:manualLayout>
          <c:xMode val="edge"/>
          <c:yMode val="edge"/>
          <c:x val="0.34491978609625673"/>
          <c:y val="3.29113924050633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5008912655971"/>
          <c:y val="0.13428642848215402"/>
          <c:w val="0.77272727272727282"/>
          <c:h val="0.68354430379746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'Smile You Can Read Me !'!$E$6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64A2">
                  <a:lumMod val="60000"/>
                  <a:lumOff val="40000"/>
                  <a:alpha val="60000"/>
                </a:srgbClr>
              </a:solidFill>
              <a:ln>
                <a:solidFill>
                  <a:schemeClr val="accent4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'Smile You Can Read Me !'!$D$7:$D$20</c:f>
              <c:numCache>
                <c:formatCode>0.00000</c:formatCode>
                <c:ptCount val="14"/>
                <c:pt idx="0">
                  <c:v>0.87688324124135386</c:v>
                </c:pt>
                <c:pt idx="1">
                  <c:v>0.3966699233132549</c:v>
                </c:pt>
                <c:pt idx="2">
                  <c:v>0.3099964276551892</c:v>
                </c:pt>
                <c:pt idx="3">
                  <c:v>0.54951051659313332</c:v>
                </c:pt>
                <c:pt idx="4">
                  <c:v>0.56393408397353384</c:v>
                </c:pt>
                <c:pt idx="5">
                  <c:v>0.17421130678352414</c:v>
                </c:pt>
                <c:pt idx="6">
                  <c:v>0.41397720796374404</c:v>
                </c:pt>
                <c:pt idx="7">
                  <c:v>0.48352082127020457</c:v>
                </c:pt>
                <c:pt idx="8">
                  <c:v>0.21688925666079706</c:v>
                </c:pt>
                <c:pt idx="9">
                  <c:v>0.5392630249803213</c:v>
                </c:pt>
                <c:pt idx="10">
                  <c:v>8.7472448805668401E-2</c:v>
                </c:pt>
                <c:pt idx="11">
                  <c:v>0.99470465398818875</c:v>
                </c:pt>
                <c:pt idx="12">
                  <c:v>0.46351732344413377</c:v>
                </c:pt>
                <c:pt idx="13">
                  <c:v>0.69871875458090948</c:v>
                </c:pt>
              </c:numCache>
            </c:numRef>
          </c:xVal>
          <c:yVal>
            <c:numRef>
              <c:f>'Smile You Can Read Me !'!$E$7:$E$20</c:f>
              <c:numCache>
                <c:formatCode>0.00000</c:formatCode>
                <c:ptCount val="14"/>
                <c:pt idx="0">
                  <c:v>0.75647563617599323</c:v>
                </c:pt>
                <c:pt idx="1">
                  <c:v>0.63701995613148932</c:v>
                </c:pt>
                <c:pt idx="2">
                  <c:v>0.8994587143577536</c:v>
                </c:pt>
                <c:pt idx="3">
                  <c:v>0.92801629491602067</c:v>
                </c:pt>
                <c:pt idx="4">
                  <c:v>0.37400827299368244</c:v>
                </c:pt>
                <c:pt idx="5">
                  <c:v>0.22313617783967066</c:v>
                </c:pt>
                <c:pt idx="6">
                  <c:v>0.83768578705770158</c:v>
                </c:pt>
                <c:pt idx="7">
                  <c:v>0.75229445075274981</c:v>
                </c:pt>
                <c:pt idx="8">
                  <c:v>0.46858795797011976</c:v>
                </c:pt>
                <c:pt idx="9">
                  <c:v>0.5205698913197585</c:v>
                </c:pt>
                <c:pt idx="10">
                  <c:v>0.88126642244650177</c:v>
                </c:pt>
                <c:pt idx="11">
                  <c:v>0.64666129326151223</c:v>
                </c:pt>
                <c:pt idx="12">
                  <c:v>0.1759631095715386</c:v>
                </c:pt>
                <c:pt idx="13">
                  <c:v>0.8327019087913774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83-418A-B983-5457D45CC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9392"/>
        <c:axId val="58786944"/>
      </c:scatterChart>
      <c:valAx>
        <c:axId val="381393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X values</a:t>
                </a:r>
              </a:p>
            </c:rich>
          </c:tx>
          <c:layout>
            <c:manualLayout>
              <c:xMode val="edge"/>
              <c:yMode val="edge"/>
              <c:x val="0.48395721925133689"/>
              <c:y val="0.9088607594936708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86944"/>
        <c:crosses val="autoZero"/>
        <c:crossBetween val="midCat"/>
      </c:valAx>
      <c:valAx>
        <c:axId val="5878694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 values</a:t>
                </a:r>
              </a:p>
            </c:rich>
          </c:tx>
          <c:layout>
            <c:manualLayout>
              <c:xMode val="edge"/>
              <c:yMode val="edge"/>
              <c:x val="4.2780748663101602E-2"/>
              <c:y val="0.4354430379746836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39392"/>
        <c:crosses val="autoZero"/>
        <c:crossBetween val="midCat"/>
        <c:majorUnit val="0.2"/>
      </c:valAx>
      <c:spPr>
        <a:solidFill>
          <a:srgbClr val="FFCCFF">
            <a:alpha val="69000"/>
          </a:srgb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Random Scatterplot</a:t>
            </a:r>
          </a:p>
        </c:rich>
      </c:tx>
      <c:layout>
        <c:manualLayout>
          <c:xMode val="edge"/>
          <c:yMode val="edge"/>
          <c:x val="0.34491978609625673"/>
          <c:y val="3.29113924050633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5008912655971"/>
          <c:y val="0.13428642848215402"/>
          <c:w val="0.77272727272727282"/>
          <c:h val="0.68354430379746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'Smile You Can Read Me !'!$E$6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64A2">
                  <a:lumMod val="60000"/>
                  <a:lumOff val="40000"/>
                  <a:alpha val="60000"/>
                </a:srgbClr>
              </a:solidFill>
              <a:ln>
                <a:solidFill>
                  <a:schemeClr val="accent4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'Smile You Can Read Me !'!$D$7:$D$20</c:f>
              <c:numCache>
                <c:formatCode>0.00000</c:formatCode>
                <c:ptCount val="14"/>
                <c:pt idx="0">
                  <c:v>0.87688324124135386</c:v>
                </c:pt>
                <c:pt idx="1">
                  <c:v>0.3966699233132549</c:v>
                </c:pt>
                <c:pt idx="2">
                  <c:v>0.3099964276551892</c:v>
                </c:pt>
                <c:pt idx="3">
                  <c:v>0.54951051659313332</c:v>
                </c:pt>
                <c:pt idx="4">
                  <c:v>0.56393408397353384</c:v>
                </c:pt>
                <c:pt idx="5">
                  <c:v>0.17421130678352414</c:v>
                </c:pt>
                <c:pt idx="6">
                  <c:v>0.41397720796374404</c:v>
                </c:pt>
                <c:pt idx="7">
                  <c:v>0.48352082127020457</c:v>
                </c:pt>
                <c:pt idx="8">
                  <c:v>0.21688925666079706</c:v>
                </c:pt>
                <c:pt idx="9">
                  <c:v>0.5392630249803213</c:v>
                </c:pt>
                <c:pt idx="10">
                  <c:v>8.7472448805668401E-2</c:v>
                </c:pt>
                <c:pt idx="11">
                  <c:v>0.99470465398818875</c:v>
                </c:pt>
                <c:pt idx="12">
                  <c:v>0.46351732344413377</c:v>
                </c:pt>
                <c:pt idx="13">
                  <c:v>0.69871875458090948</c:v>
                </c:pt>
              </c:numCache>
            </c:numRef>
          </c:xVal>
          <c:yVal>
            <c:numRef>
              <c:f>'Smile You Can Read Me !'!$E$7:$E$20</c:f>
              <c:numCache>
                <c:formatCode>0.00000</c:formatCode>
                <c:ptCount val="14"/>
                <c:pt idx="0">
                  <c:v>0.75647563617599323</c:v>
                </c:pt>
                <c:pt idx="1">
                  <c:v>0.63701995613148932</c:v>
                </c:pt>
                <c:pt idx="2">
                  <c:v>0.8994587143577536</c:v>
                </c:pt>
                <c:pt idx="3">
                  <c:v>0.92801629491602067</c:v>
                </c:pt>
                <c:pt idx="4">
                  <c:v>0.37400827299368244</c:v>
                </c:pt>
                <c:pt idx="5">
                  <c:v>0.22313617783967066</c:v>
                </c:pt>
                <c:pt idx="6">
                  <c:v>0.83768578705770158</c:v>
                </c:pt>
                <c:pt idx="7">
                  <c:v>0.75229445075274981</c:v>
                </c:pt>
                <c:pt idx="8">
                  <c:v>0.46858795797011976</c:v>
                </c:pt>
                <c:pt idx="9">
                  <c:v>0.5205698913197585</c:v>
                </c:pt>
                <c:pt idx="10">
                  <c:v>0.88126642244650177</c:v>
                </c:pt>
                <c:pt idx="11">
                  <c:v>0.64666129326151223</c:v>
                </c:pt>
                <c:pt idx="12">
                  <c:v>0.1759631095715386</c:v>
                </c:pt>
                <c:pt idx="13">
                  <c:v>0.8327019087913774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7-4DFE-876E-8F1C9637A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9392"/>
        <c:axId val="58786944"/>
      </c:scatterChart>
      <c:valAx>
        <c:axId val="381393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X values</a:t>
                </a:r>
              </a:p>
            </c:rich>
          </c:tx>
          <c:layout>
            <c:manualLayout>
              <c:xMode val="edge"/>
              <c:yMode val="edge"/>
              <c:x val="0.48395721925133689"/>
              <c:y val="0.9088607594936708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86944"/>
        <c:crosses val="autoZero"/>
        <c:crossBetween val="midCat"/>
      </c:valAx>
      <c:valAx>
        <c:axId val="5878694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 values</a:t>
                </a:r>
              </a:p>
            </c:rich>
          </c:tx>
          <c:layout>
            <c:manualLayout>
              <c:xMode val="edge"/>
              <c:yMode val="edge"/>
              <c:x val="4.2780748663101602E-2"/>
              <c:y val="0.4354430379746836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39392"/>
        <c:crosses val="autoZero"/>
        <c:crossBetween val="midCat"/>
        <c:majorUnit val="0.2"/>
      </c:valAx>
      <c:spPr>
        <a:solidFill>
          <a:srgbClr val="FFCCFF">
            <a:alpha val="69000"/>
          </a:srgb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Random Scatterplot</a:t>
            </a:r>
          </a:p>
        </c:rich>
      </c:tx>
      <c:layout>
        <c:manualLayout>
          <c:xMode val="edge"/>
          <c:yMode val="edge"/>
          <c:x val="0.34491978609625673"/>
          <c:y val="3.29113924050633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5008912655971"/>
          <c:y val="0.13428642848215402"/>
          <c:w val="0.77272727272727282"/>
          <c:h val="0.68354430379746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'Smile You Can Read Me !'!$E$6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64A2">
                  <a:lumMod val="60000"/>
                  <a:lumOff val="40000"/>
                  <a:alpha val="60000"/>
                </a:srgbClr>
              </a:solidFill>
              <a:ln>
                <a:solidFill>
                  <a:schemeClr val="accent4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'Smile You Can Read Me !'!$D$7:$D$20</c:f>
              <c:numCache>
                <c:formatCode>0.00000</c:formatCode>
                <c:ptCount val="14"/>
                <c:pt idx="0">
                  <c:v>0.87688324124135386</c:v>
                </c:pt>
                <c:pt idx="1">
                  <c:v>0.3966699233132549</c:v>
                </c:pt>
                <c:pt idx="2">
                  <c:v>0.3099964276551892</c:v>
                </c:pt>
                <c:pt idx="3">
                  <c:v>0.54951051659313332</c:v>
                </c:pt>
                <c:pt idx="4">
                  <c:v>0.56393408397353384</c:v>
                </c:pt>
                <c:pt idx="5">
                  <c:v>0.17421130678352414</c:v>
                </c:pt>
                <c:pt idx="6">
                  <c:v>0.41397720796374404</c:v>
                </c:pt>
                <c:pt idx="7">
                  <c:v>0.48352082127020457</c:v>
                </c:pt>
                <c:pt idx="8">
                  <c:v>0.21688925666079706</c:v>
                </c:pt>
                <c:pt idx="9">
                  <c:v>0.5392630249803213</c:v>
                </c:pt>
                <c:pt idx="10">
                  <c:v>8.7472448805668401E-2</c:v>
                </c:pt>
                <c:pt idx="11">
                  <c:v>0.99470465398818875</c:v>
                </c:pt>
                <c:pt idx="12">
                  <c:v>0.46351732344413377</c:v>
                </c:pt>
                <c:pt idx="13">
                  <c:v>0.69871875458090948</c:v>
                </c:pt>
              </c:numCache>
            </c:numRef>
          </c:xVal>
          <c:yVal>
            <c:numRef>
              <c:f>'Smile You Can Read Me !'!$E$7:$E$20</c:f>
              <c:numCache>
                <c:formatCode>0.00000</c:formatCode>
                <c:ptCount val="14"/>
                <c:pt idx="0">
                  <c:v>0.75647563617599323</c:v>
                </c:pt>
                <c:pt idx="1">
                  <c:v>0.63701995613148932</c:v>
                </c:pt>
                <c:pt idx="2">
                  <c:v>0.8994587143577536</c:v>
                </c:pt>
                <c:pt idx="3">
                  <c:v>0.92801629491602067</c:v>
                </c:pt>
                <c:pt idx="4">
                  <c:v>0.37400827299368244</c:v>
                </c:pt>
                <c:pt idx="5">
                  <c:v>0.22313617783967066</c:v>
                </c:pt>
                <c:pt idx="6">
                  <c:v>0.83768578705770158</c:v>
                </c:pt>
                <c:pt idx="7">
                  <c:v>0.75229445075274981</c:v>
                </c:pt>
                <c:pt idx="8">
                  <c:v>0.46858795797011976</c:v>
                </c:pt>
                <c:pt idx="9">
                  <c:v>0.5205698913197585</c:v>
                </c:pt>
                <c:pt idx="10">
                  <c:v>0.88126642244650177</c:v>
                </c:pt>
                <c:pt idx="11">
                  <c:v>0.64666129326151223</c:v>
                </c:pt>
                <c:pt idx="12">
                  <c:v>0.1759631095715386</c:v>
                </c:pt>
                <c:pt idx="13">
                  <c:v>0.8327019087913774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9B-4BC7-85D9-545AEF5EC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9392"/>
        <c:axId val="58786944"/>
      </c:scatterChart>
      <c:valAx>
        <c:axId val="381393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X values</a:t>
                </a:r>
              </a:p>
            </c:rich>
          </c:tx>
          <c:layout>
            <c:manualLayout>
              <c:xMode val="edge"/>
              <c:yMode val="edge"/>
              <c:x val="0.48395721925133689"/>
              <c:y val="0.9088607594936708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86944"/>
        <c:crosses val="autoZero"/>
        <c:crossBetween val="midCat"/>
      </c:valAx>
      <c:valAx>
        <c:axId val="5878694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 values</a:t>
                </a:r>
              </a:p>
            </c:rich>
          </c:tx>
          <c:layout>
            <c:manualLayout>
              <c:xMode val="edge"/>
              <c:yMode val="edge"/>
              <c:x val="4.2780748663101602E-2"/>
              <c:y val="0.4354430379746836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39392"/>
        <c:crosses val="autoZero"/>
        <c:crossBetween val="midCat"/>
        <c:majorUnit val="0.2"/>
      </c:valAx>
      <c:spPr>
        <a:solidFill>
          <a:srgbClr val="FFCCFF">
            <a:alpha val="69000"/>
          </a:srgb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Random Scatterplot</a:t>
            </a:r>
          </a:p>
        </c:rich>
      </c:tx>
      <c:layout>
        <c:manualLayout>
          <c:xMode val="edge"/>
          <c:yMode val="edge"/>
          <c:x val="0.34491978609625673"/>
          <c:y val="3.29113924050633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5008912655971"/>
          <c:y val="0.13428642848215402"/>
          <c:w val="0.77272727272727282"/>
          <c:h val="0.68354430379746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'Smile You Can Read Me !'!$E$6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64A2">
                  <a:lumMod val="60000"/>
                  <a:lumOff val="40000"/>
                  <a:alpha val="60000"/>
                </a:srgbClr>
              </a:solidFill>
              <a:ln>
                <a:solidFill>
                  <a:schemeClr val="accent4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'Smile You Can Read Me !'!$D$7:$D$20</c:f>
              <c:numCache>
                <c:formatCode>0.00000</c:formatCode>
                <c:ptCount val="14"/>
                <c:pt idx="0">
                  <c:v>0.87688324124135386</c:v>
                </c:pt>
                <c:pt idx="1">
                  <c:v>0.3966699233132549</c:v>
                </c:pt>
                <c:pt idx="2">
                  <c:v>0.3099964276551892</c:v>
                </c:pt>
                <c:pt idx="3">
                  <c:v>0.54951051659313332</c:v>
                </c:pt>
                <c:pt idx="4">
                  <c:v>0.56393408397353384</c:v>
                </c:pt>
                <c:pt idx="5">
                  <c:v>0.17421130678352414</c:v>
                </c:pt>
                <c:pt idx="6">
                  <c:v>0.41397720796374404</c:v>
                </c:pt>
                <c:pt idx="7">
                  <c:v>0.48352082127020457</c:v>
                </c:pt>
                <c:pt idx="8">
                  <c:v>0.21688925666079706</c:v>
                </c:pt>
                <c:pt idx="9">
                  <c:v>0.5392630249803213</c:v>
                </c:pt>
                <c:pt idx="10">
                  <c:v>8.7472448805668401E-2</c:v>
                </c:pt>
                <c:pt idx="11">
                  <c:v>0.99470465398818875</c:v>
                </c:pt>
                <c:pt idx="12">
                  <c:v>0.46351732344413377</c:v>
                </c:pt>
                <c:pt idx="13">
                  <c:v>0.69871875458090948</c:v>
                </c:pt>
              </c:numCache>
            </c:numRef>
          </c:xVal>
          <c:yVal>
            <c:numRef>
              <c:f>'Smile You Can Read Me !'!$E$7:$E$20</c:f>
              <c:numCache>
                <c:formatCode>0.00000</c:formatCode>
                <c:ptCount val="14"/>
                <c:pt idx="0">
                  <c:v>0.75647563617599323</c:v>
                </c:pt>
                <c:pt idx="1">
                  <c:v>0.63701995613148932</c:v>
                </c:pt>
                <c:pt idx="2">
                  <c:v>0.8994587143577536</c:v>
                </c:pt>
                <c:pt idx="3">
                  <c:v>0.92801629491602067</c:v>
                </c:pt>
                <c:pt idx="4">
                  <c:v>0.37400827299368244</c:v>
                </c:pt>
                <c:pt idx="5">
                  <c:v>0.22313617783967066</c:v>
                </c:pt>
                <c:pt idx="6">
                  <c:v>0.83768578705770158</c:v>
                </c:pt>
                <c:pt idx="7">
                  <c:v>0.75229445075274981</c:v>
                </c:pt>
                <c:pt idx="8">
                  <c:v>0.46858795797011976</c:v>
                </c:pt>
                <c:pt idx="9">
                  <c:v>0.5205698913197585</c:v>
                </c:pt>
                <c:pt idx="10">
                  <c:v>0.88126642244650177</c:v>
                </c:pt>
                <c:pt idx="11">
                  <c:v>0.64666129326151223</c:v>
                </c:pt>
                <c:pt idx="12">
                  <c:v>0.1759631095715386</c:v>
                </c:pt>
                <c:pt idx="13">
                  <c:v>0.8327019087913774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C-4EF9-AB20-3AF9ACBDE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9392"/>
        <c:axId val="58786944"/>
      </c:scatterChart>
      <c:valAx>
        <c:axId val="381393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X values</a:t>
                </a:r>
              </a:p>
            </c:rich>
          </c:tx>
          <c:layout>
            <c:manualLayout>
              <c:xMode val="edge"/>
              <c:yMode val="edge"/>
              <c:x val="0.48395721925133689"/>
              <c:y val="0.9088607594936708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86944"/>
        <c:crosses val="autoZero"/>
        <c:crossBetween val="midCat"/>
      </c:valAx>
      <c:valAx>
        <c:axId val="5878694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 values</a:t>
                </a:r>
              </a:p>
            </c:rich>
          </c:tx>
          <c:layout>
            <c:manualLayout>
              <c:xMode val="edge"/>
              <c:yMode val="edge"/>
              <c:x val="4.2780748663101602E-2"/>
              <c:y val="0.4354430379746836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39392"/>
        <c:crosses val="autoZero"/>
        <c:crossBetween val="midCat"/>
        <c:majorUnit val="0.2"/>
      </c:valAx>
      <c:spPr>
        <a:solidFill>
          <a:srgbClr val="FFCCFF">
            <a:alpha val="69000"/>
          </a:srgb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Random Scatterplot</a:t>
            </a:r>
          </a:p>
        </c:rich>
      </c:tx>
      <c:layout>
        <c:manualLayout>
          <c:xMode val="edge"/>
          <c:yMode val="edge"/>
          <c:x val="0.34491978609625673"/>
          <c:y val="3.29113924050633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5008912655971"/>
          <c:y val="0.13428642848215402"/>
          <c:w val="0.77272727272727282"/>
          <c:h val="0.68354430379746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'Smile You Can Read Me !'!$E$6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64A2">
                  <a:lumMod val="60000"/>
                  <a:lumOff val="40000"/>
                  <a:alpha val="60000"/>
                </a:srgbClr>
              </a:solidFill>
              <a:ln>
                <a:solidFill>
                  <a:schemeClr val="accent4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'Smile You Can Read Me !'!$D$7:$D$20</c:f>
              <c:numCache>
                <c:formatCode>0.00000</c:formatCode>
                <c:ptCount val="14"/>
                <c:pt idx="0">
                  <c:v>0.87688324124135386</c:v>
                </c:pt>
                <c:pt idx="1">
                  <c:v>0.3966699233132549</c:v>
                </c:pt>
                <c:pt idx="2">
                  <c:v>0.3099964276551892</c:v>
                </c:pt>
                <c:pt idx="3">
                  <c:v>0.54951051659313332</c:v>
                </c:pt>
                <c:pt idx="4">
                  <c:v>0.56393408397353384</c:v>
                </c:pt>
                <c:pt idx="5">
                  <c:v>0.17421130678352414</c:v>
                </c:pt>
                <c:pt idx="6">
                  <c:v>0.41397720796374404</c:v>
                </c:pt>
                <c:pt idx="7">
                  <c:v>0.48352082127020457</c:v>
                </c:pt>
                <c:pt idx="8">
                  <c:v>0.21688925666079706</c:v>
                </c:pt>
                <c:pt idx="9">
                  <c:v>0.5392630249803213</c:v>
                </c:pt>
                <c:pt idx="10">
                  <c:v>8.7472448805668401E-2</c:v>
                </c:pt>
                <c:pt idx="11">
                  <c:v>0.99470465398818875</c:v>
                </c:pt>
                <c:pt idx="12">
                  <c:v>0.46351732344413377</c:v>
                </c:pt>
                <c:pt idx="13">
                  <c:v>0.69871875458090948</c:v>
                </c:pt>
              </c:numCache>
            </c:numRef>
          </c:xVal>
          <c:yVal>
            <c:numRef>
              <c:f>'Smile You Can Read Me !'!$E$7:$E$20</c:f>
              <c:numCache>
                <c:formatCode>0.00000</c:formatCode>
                <c:ptCount val="14"/>
                <c:pt idx="0">
                  <c:v>0.75647563617599323</c:v>
                </c:pt>
                <c:pt idx="1">
                  <c:v>0.63701995613148932</c:v>
                </c:pt>
                <c:pt idx="2">
                  <c:v>0.8994587143577536</c:v>
                </c:pt>
                <c:pt idx="3">
                  <c:v>0.92801629491602067</c:v>
                </c:pt>
                <c:pt idx="4">
                  <c:v>0.37400827299368244</c:v>
                </c:pt>
                <c:pt idx="5">
                  <c:v>0.22313617783967066</c:v>
                </c:pt>
                <c:pt idx="6">
                  <c:v>0.83768578705770158</c:v>
                </c:pt>
                <c:pt idx="7">
                  <c:v>0.75229445075274981</c:v>
                </c:pt>
                <c:pt idx="8">
                  <c:v>0.46858795797011976</c:v>
                </c:pt>
                <c:pt idx="9">
                  <c:v>0.5205698913197585</c:v>
                </c:pt>
                <c:pt idx="10">
                  <c:v>0.88126642244650177</c:v>
                </c:pt>
                <c:pt idx="11">
                  <c:v>0.64666129326151223</c:v>
                </c:pt>
                <c:pt idx="12">
                  <c:v>0.1759631095715386</c:v>
                </c:pt>
                <c:pt idx="13">
                  <c:v>0.8327019087913774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C-4334-BCFA-6A36BF214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9392"/>
        <c:axId val="58786944"/>
      </c:scatterChart>
      <c:valAx>
        <c:axId val="381393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X values</a:t>
                </a:r>
              </a:p>
            </c:rich>
          </c:tx>
          <c:layout>
            <c:manualLayout>
              <c:xMode val="edge"/>
              <c:yMode val="edge"/>
              <c:x val="0.48395721925133689"/>
              <c:y val="0.9088607594936708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86944"/>
        <c:crosses val="autoZero"/>
        <c:crossBetween val="midCat"/>
      </c:valAx>
      <c:valAx>
        <c:axId val="5878694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 values</a:t>
                </a:r>
              </a:p>
            </c:rich>
          </c:tx>
          <c:layout>
            <c:manualLayout>
              <c:xMode val="edge"/>
              <c:yMode val="edge"/>
              <c:x val="4.2780748663101602E-2"/>
              <c:y val="0.4354430379746836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39392"/>
        <c:crosses val="autoZero"/>
        <c:crossBetween val="midCat"/>
        <c:majorUnit val="0.2"/>
      </c:valAx>
      <c:spPr>
        <a:solidFill>
          <a:srgbClr val="FFCCFF">
            <a:alpha val="69000"/>
          </a:srgb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Random Scatterplot</a:t>
            </a:r>
          </a:p>
        </c:rich>
      </c:tx>
      <c:layout>
        <c:manualLayout>
          <c:xMode val="edge"/>
          <c:yMode val="edge"/>
          <c:x val="0.34491978609625673"/>
          <c:y val="3.29113924050633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5008912655971"/>
          <c:y val="0.13428642848215402"/>
          <c:w val="0.77272727272727282"/>
          <c:h val="0.68354430379746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'Smile You Can Read Me !'!$E$6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64A2">
                  <a:lumMod val="60000"/>
                  <a:lumOff val="40000"/>
                  <a:alpha val="60000"/>
                </a:srgbClr>
              </a:solidFill>
              <a:ln>
                <a:solidFill>
                  <a:schemeClr val="accent4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'Smile You Can Read Me !'!$D$7:$D$20</c:f>
              <c:numCache>
                <c:formatCode>0.00000</c:formatCode>
                <c:ptCount val="14"/>
                <c:pt idx="0">
                  <c:v>0.87688324124135386</c:v>
                </c:pt>
                <c:pt idx="1">
                  <c:v>0.3966699233132549</c:v>
                </c:pt>
                <c:pt idx="2">
                  <c:v>0.3099964276551892</c:v>
                </c:pt>
                <c:pt idx="3">
                  <c:v>0.54951051659313332</c:v>
                </c:pt>
                <c:pt idx="4">
                  <c:v>0.56393408397353384</c:v>
                </c:pt>
                <c:pt idx="5">
                  <c:v>0.17421130678352414</c:v>
                </c:pt>
                <c:pt idx="6">
                  <c:v>0.41397720796374404</c:v>
                </c:pt>
                <c:pt idx="7">
                  <c:v>0.48352082127020457</c:v>
                </c:pt>
                <c:pt idx="8">
                  <c:v>0.21688925666079706</c:v>
                </c:pt>
                <c:pt idx="9">
                  <c:v>0.5392630249803213</c:v>
                </c:pt>
                <c:pt idx="10">
                  <c:v>8.7472448805668401E-2</c:v>
                </c:pt>
                <c:pt idx="11">
                  <c:v>0.99470465398818875</c:v>
                </c:pt>
                <c:pt idx="12">
                  <c:v>0.46351732344413377</c:v>
                </c:pt>
                <c:pt idx="13">
                  <c:v>0.69871875458090948</c:v>
                </c:pt>
              </c:numCache>
            </c:numRef>
          </c:xVal>
          <c:yVal>
            <c:numRef>
              <c:f>'Smile You Can Read Me !'!$E$7:$E$20</c:f>
              <c:numCache>
                <c:formatCode>0.00000</c:formatCode>
                <c:ptCount val="14"/>
                <c:pt idx="0">
                  <c:v>0.75647563617599323</c:v>
                </c:pt>
                <c:pt idx="1">
                  <c:v>0.63701995613148932</c:v>
                </c:pt>
                <c:pt idx="2">
                  <c:v>0.8994587143577536</c:v>
                </c:pt>
                <c:pt idx="3">
                  <c:v>0.92801629491602067</c:v>
                </c:pt>
                <c:pt idx="4">
                  <c:v>0.37400827299368244</c:v>
                </c:pt>
                <c:pt idx="5">
                  <c:v>0.22313617783967066</c:v>
                </c:pt>
                <c:pt idx="6">
                  <c:v>0.83768578705770158</c:v>
                </c:pt>
                <c:pt idx="7">
                  <c:v>0.75229445075274981</c:v>
                </c:pt>
                <c:pt idx="8">
                  <c:v>0.46858795797011976</c:v>
                </c:pt>
                <c:pt idx="9">
                  <c:v>0.5205698913197585</c:v>
                </c:pt>
                <c:pt idx="10">
                  <c:v>0.88126642244650177</c:v>
                </c:pt>
                <c:pt idx="11">
                  <c:v>0.64666129326151223</c:v>
                </c:pt>
                <c:pt idx="12">
                  <c:v>0.1759631095715386</c:v>
                </c:pt>
                <c:pt idx="13">
                  <c:v>0.8327019087913774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30-40EA-B183-1FD954AB9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9392"/>
        <c:axId val="58786944"/>
      </c:scatterChart>
      <c:valAx>
        <c:axId val="381393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X values</a:t>
                </a:r>
              </a:p>
            </c:rich>
          </c:tx>
          <c:layout>
            <c:manualLayout>
              <c:xMode val="edge"/>
              <c:yMode val="edge"/>
              <c:x val="0.48395721925133689"/>
              <c:y val="0.9088607594936708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86944"/>
        <c:crosses val="autoZero"/>
        <c:crossBetween val="midCat"/>
      </c:valAx>
      <c:valAx>
        <c:axId val="5878694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 values</a:t>
                </a:r>
              </a:p>
            </c:rich>
          </c:tx>
          <c:layout>
            <c:manualLayout>
              <c:xMode val="edge"/>
              <c:yMode val="edge"/>
              <c:x val="4.2780748663101602E-2"/>
              <c:y val="0.4354430379746836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39392"/>
        <c:crosses val="autoZero"/>
        <c:crossBetween val="midCat"/>
        <c:majorUnit val="0.2"/>
      </c:valAx>
      <c:spPr>
        <a:solidFill>
          <a:srgbClr val="FFCCFF">
            <a:alpha val="69000"/>
          </a:srgb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Random Scatterplot</a:t>
            </a:r>
          </a:p>
        </c:rich>
      </c:tx>
      <c:layout>
        <c:manualLayout>
          <c:xMode val="edge"/>
          <c:yMode val="edge"/>
          <c:x val="0.34491978609625673"/>
          <c:y val="3.29113924050633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5008912655971"/>
          <c:y val="0.13428642848215402"/>
          <c:w val="0.77272727272727282"/>
          <c:h val="0.68354430379746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'Smile You Can Read Me !'!$E$6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64A2">
                  <a:lumMod val="60000"/>
                  <a:lumOff val="40000"/>
                  <a:alpha val="60000"/>
                </a:srgbClr>
              </a:solidFill>
              <a:ln>
                <a:solidFill>
                  <a:schemeClr val="accent4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'Smile You Can Read Me !'!$D$7:$D$20</c:f>
              <c:numCache>
                <c:formatCode>0.00000</c:formatCode>
                <c:ptCount val="14"/>
                <c:pt idx="0">
                  <c:v>0.87688324124135386</c:v>
                </c:pt>
                <c:pt idx="1">
                  <c:v>0.3966699233132549</c:v>
                </c:pt>
                <c:pt idx="2">
                  <c:v>0.3099964276551892</c:v>
                </c:pt>
                <c:pt idx="3">
                  <c:v>0.54951051659313332</c:v>
                </c:pt>
                <c:pt idx="4">
                  <c:v>0.56393408397353384</c:v>
                </c:pt>
                <c:pt idx="5">
                  <c:v>0.17421130678352414</c:v>
                </c:pt>
                <c:pt idx="6">
                  <c:v>0.41397720796374404</c:v>
                </c:pt>
                <c:pt idx="7">
                  <c:v>0.48352082127020457</c:v>
                </c:pt>
                <c:pt idx="8">
                  <c:v>0.21688925666079706</c:v>
                </c:pt>
                <c:pt idx="9">
                  <c:v>0.5392630249803213</c:v>
                </c:pt>
                <c:pt idx="10">
                  <c:v>8.7472448805668401E-2</c:v>
                </c:pt>
                <c:pt idx="11">
                  <c:v>0.99470465398818875</c:v>
                </c:pt>
                <c:pt idx="12">
                  <c:v>0.46351732344413377</c:v>
                </c:pt>
                <c:pt idx="13">
                  <c:v>0.69871875458090948</c:v>
                </c:pt>
              </c:numCache>
            </c:numRef>
          </c:xVal>
          <c:yVal>
            <c:numRef>
              <c:f>'Smile You Can Read Me !'!$E$7:$E$20</c:f>
              <c:numCache>
                <c:formatCode>0.00000</c:formatCode>
                <c:ptCount val="14"/>
                <c:pt idx="0">
                  <c:v>0.75647563617599323</c:v>
                </c:pt>
                <c:pt idx="1">
                  <c:v>0.63701995613148932</c:v>
                </c:pt>
                <c:pt idx="2">
                  <c:v>0.8994587143577536</c:v>
                </c:pt>
                <c:pt idx="3">
                  <c:v>0.92801629491602067</c:v>
                </c:pt>
                <c:pt idx="4">
                  <c:v>0.37400827299368244</c:v>
                </c:pt>
                <c:pt idx="5">
                  <c:v>0.22313617783967066</c:v>
                </c:pt>
                <c:pt idx="6">
                  <c:v>0.83768578705770158</c:v>
                </c:pt>
                <c:pt idx="7">
                  <c:v>0.75229445075274981</c:v>
                </c:pt>
                <c:pt idx="8">
                  <c:v>0.46858795797011976</c:v>
                </c:pt>
                <c:pt idx="9">
                  <c:v>0.5205698913197585</c:v>
                </c:pt>
                <c:pt idx="10">
                  <c:v>0.88126642244650177</c:v>
                </c:pt>
                <c:pt idx="11">
                  <c:v>0.64666129326151223</c:v>
                </c:pt>
                <c:pt idx="12">
                  <c:v>0.1759631095715386</c:v>
                </c:pt>
                <c:pt idx="13">
                  <c:v>0.8327019087913774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7-44D7-82A1-ADF98F079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9392"/>
        <c:axId val="58786944"/>
      </c:scatterChart>
      <c:valAx>
        <c:axId val="381393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X values</a:t>
                </a:r>
              </a:p>
            </c:rich>
          </c:tx>
          <c:layout>
            <c:manualLayout>
              <c:xMode val="edge"/>
              <c:yMode val="edge"/>
              <c:x val="0.48395721925133689"/>
              <c:y val="0.9088607594936708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86944"/>
        <c:crosses val="autoZero"/>
        <c:crossBetween val="midCat"/>
      </c:valAx>
      <c:valAx>
        <c:axId val="5878694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 values</a:t>
                </a:r>
              </a:p>
            </c:rich>
          </c:tx>
          <c:layout>
            <c:manualLayout>
              <c:xMode val="edge"/>
              <c:yMode val="edge"/>
              <c:x val="4.2780748663101602E-2"/>
              <c:y val="0.4354430379746836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39392"/>
        <c:crosses val="autoZero"/>
        <c:crossBetween val="midCat"/>
        <c:majorUnit val="0.2"/>
      </c:valAx>
      <c:spPr>
        <a:solidFill>
          <a:srgbClr val="FFCCFF">
            <a:alpha val="69000"/>
          </a:srgb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Random Scatterplot</a:t>
            </a:r>
          </a:p>
        </c:rich>
      </c:tx>
      <c:layout>
        <c:manualLayout>
          <c:xMode val="edge"/>
          <c:yMode val="edge"/>
          <c:x val="0.34491978609625673"/>
          <c:y val="3.29113924050633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5008912655971"/>
          <c:y val="0.13428642848215402"/>
          <c:w val="0.77272727272727282"/>
          <c:h val="0.68354430379746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'Smile You Can Read Me !'!$E$6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64A2">
                  <a:lumMod val="60000"/>
                  <a:lumOff val="40000"/>
                  <a:alpha val="60000"/>
                </a:srgbClr>
              </a:solidFill>
              <a:ln>
                <a:solidFill>
                  <a:schemeClr val="accent4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'Smile You Can Read Me !'!$D$7:$D$20</c:f>
              <c:numCache>
                <c:formatCode>0.00000</c:formatCode>
                <c:ptCount val="14"/>
                <c:pt idx="0">
                  <c:v>0.87688324124135386</c:v>
                </c:pt>
                <c:pt idx="1">
                  <c:v>0.3966699233132549</c:v>
                </c:pt>
                <c:pt idx="2">
                  <c:v>0.3099964276551892</c:v>
                </c:pt>
                <c:pt idx="3">
                  <c:v>0.54951051659313332</c:v>
                </c:pt>
                <c:pt idx="4">
                  <c:v>0.56393408397353384</c:v>
                </c:pt>
                <c:pt idx="5">
                  <c:v>0.17421130678352414</c:v>
                </c:pt>
                <c:pt idx="6">
                  <c:v>0.41397720796374404</c:v>
                </c:pt>
                <c:pt idx="7">
                  <c:v>0.48352082127020457</c:v>
                </c:pt>
                <c:pt idx="8">
                  <c:v>0.21688925666079706</c:v>
                </c:pt>
                <c:pt idx="9">
                  <c:v>0.5392630249803213</c:v>
                </c:pt>
                <c:pt idx="10">
                  <c:v>8.7472448805668401E-2</c:v>
                </c:pt>
                <c:pt idx="11">
                  <c:v>0.99470465398818875</c:v>
                </c:pt>
                <c:pt idx="12">
                  <c:v>0.46351732344413377</c:v>
                </c:pt>
                <c:pt idx="13">
                  <c:v>0.69871875458090948</c:v>
                </c:pt>
              </c:numCache>
            </c:numRef>
          </c:xVal>
          <c:yVal>
            <c:numRef>
              <c:f>'Smile You Can Read Me !'!$E$7:$E$20</c:f>
              <c:numCache>
                <c:formatCode>0.00000</c:formatCode>
                <c:ptCount val="14"/>
                <c:pt idx="0">
                  <c:v>0.75647563617599323</c:v>
                </c:pt>
                <c:pt idx="1">
                  <c:v>0.63701995613148932</c:v>
                </c:pt>
                <c:pt idx="2">
                  <c:v>0.8994587143577536</c:v>
                </c:pt>
                <c:pt idx="3">
                  <c:v>0.92801629491602067</c:v>
                </c:pt>
                <c:pt idx="4">
                  <c:v>0.37400827299368244</c:v>
                </c:pt>
                <c:pt idx="5">
                  <c:v>0.22313617783967066</c:v>
                </c:pt>
                <c:pt idx="6">
                  <c:v>0.83768578705770158</c:v>
                </c:pt>
                <c:pt idx="7">
                  <c:v>0.75229445075274981</c:v>
                </c:pt>
                <c:pt idx="8">
                  <c:v>0.46858795797011976</c:v>
                </c:pt>
                <c:pt idx="9">
                  <c:v>0.5205698913197585</c:v>
                </c:pt>
                <c:pt idx="10">
                  <c:v>0.88126642244650177</c:v>
                </c:pt>
                <c:pt idx="11">
                  <c:v>0.64666129326151223</c:v>
                </c:pt>
                <c:pt idx="12">
                  <c:v>0.1759631095715386</c:v>
                </c:pt>
                <c:pt idx="13">
                  <c:v>0.8327019087913774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6F-44EB-89E3-614B42761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9392"/>
        <c:axId val="58786944"/>
      </c:scatterChart>
      <c:valAx>
        <c:axId val="381393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X values</a:t>
                </a:r>
              </a:p>
            </c:rich>
          </c:tx>
          <c:layout>
            <c:manualLayout>
              <c:xMode val="edge"/>
              <c:yMode val="edge"/>
              <c:x val="0.48395721925133689"/>
              <c:y val="0.9088607594936708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86944"/>
        <c:crosses val="autoZero"/>
        <c:crossBetween val="midCat"/>
      </c:valAx>
      <c:valAx>
        <c:axId val="5878694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 values</a:t>
                </a:r>
              </a:p>
            </c:rich>
          </c:tx>
          <c:layout>
            <c:manualLayout>
              <c:xMode val="edge"/>
              <c:yMode val="edge"/>
              <c:x val="4.2780748663101602E-2"/>
              <c:y val="0.4354430379746836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39392"/>
        <c:crosses val="autoZero"/>
        <c:crossBetween val="midCat"/>
        <c:majorUnit val="0.2"/>
      </c:valAx>
      <c:spPr>
        <a:solidFill>
          <a:srgbClr val="FFCCFF">
            <a:alpha val="69000"/>
          </a:srgb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Random Scatterplot</a:t>
            </a:r>
          </a:p>
        </c:rich>
      </c:tx>
      <c:layout>
        <c:manualLayout>
          <c:xMode val="edge"/>
          <c:yMode val="edge"/>
          <c:x val="0.34491978609625673"/>
          <c:y val="3.29113924050633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5008912655971"/>
          <c:y val="0.13428642848215402"/>
          <c:w val="0.77272727272727282"/>
          <c:h val="0.68354430379746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'Smile You Can Read Me !'!$E$6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64A2">
                  <a:lumMod val="60000"/>
                  <a:lumOff val="40000"/>
                  <a:alpha val="60000"/>
                </a:srgbClr>
              </a:solidFill>
              <a:ln>
                <a:solidFill>
                  <a:schemeClr val="accent4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'Smile You Can Read Me !'!$D$7:$D$20</c:f>
              <c:numCache>
                <c:formatCode>0.00000</c:formatCode>
                <c:ptCount val="14"/>
                <c:pt idx="0">
                  <c:v>0.87688324124135386</c:v>
                </c:pt>
                <c:pt idx="1">
                  <c:v>0.3966699233132549</c:v>
                </c:pt>
                <c:pt idx="2">
                  <c:v>0.3099964276551892</c:v>
                </c:pt>
                <c:pt idx="3">
                  <c:v>0.54951051659313332</c:v>
                </c:pt>
                <c:pt idx="4">
                  <c:v>0.56393408397353384</c:v>
                </c:pt>
                <c:pt idx="5">
                  <c:v>0.17421130678352414</c:v>
                </c:pt>
                <c:pt idx="6">
                  <c:v>0.41397720796374404</c:v>
                </c:pt>
                <c:pt idx="7">
                  <c:v>0.48352082127020457</c:v>
                </c:pt>
                <c:pt idx="8">
                  <c:v>0.21688925666079706</c:v>
                </c:pt>
                <c:pt idx="9">
                  <c:v>0.5392630249803213</c:v>
                </c:pt>
                <c:pt idx="10">
                  <c:v>8.7472448805668401E-2</c:v>
                </c:pt>
                <c:pt idx="11">
                  <c:v>0.99470465398818875</c:v>
                </c:pt>
                <c:pt idx="12">
                  <c:v>0.46351732344413377</c:v>
                </c:pt>
                <c:pt idx="13">
                  <c:v>0.69871875458090948</c:v>
                </c:pt>
              </c:numCache>
            </c:numRef>
          </c:xVal>
          <c:yVal>
            <c:numRef>
              <c:f>'Smile You Can Read Me !'!$E$7:$E$20</c:f>
              <c:numCache>
                <c:formatCode>0.00000</c:formatCode>
                <c:ptCount val="14"/>
                <c:pt idx="0">
                  <c:v>0.75647563617599323</c:v>
                </c:pt>
                <c:pt idx="1">
                  <c:v>0.63701995613148932</c:v>
                </c:pt>
                <c:pt idx="2">
                  <c:v>0.8994587143577536</c:v>
                </c:pt>
                <c:pt idx="3">
                  <c:v>0.92801629491602067</c:v>
                </c:pt>
                <c:pt idx="4">
                  <c:v>0.37400827299368244</c:v>
                </c:pt>
                <c:pt idx="5">
                  <c:v>0.22313617783967066</c:v>
                </c:pt>
                <c:pt idx="6">
                  <c:v>0.83768578705770158</c:v>
                </c:pt>
                <c:pt idx="7">
                  <c:v>0.75229445075274981</c:v>
                </c:pt>
                <c:pt idx="8">
                  <c:v>0.46858795797011976</c:v>
                </c:pt>
                <c:pt idx="9">
                  <c:v>0.5205698913197585</c:v>
                </c:pt>
                <c:pt idx="10">
                  <c:v>0.88126642244650177</c:v>
                </c:pt>
                <c:pt idx="11">
                  <c:v>0.64666129326151223</c:v>
                </c:pt>
                <c:pt idx="12">
                  <c:v>0.1759631095715386</c:v>
                </c:pt>
                <c:pt idx="13">
                  <c:v>0.8327019087913774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D-4C48-BC3B-28927FBD0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9392"/>
        <c:axId val="58786944"/>
      </c:scatterChart>
      <c:valAx>
        <c:axId val="381393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X values</a:t>
                </a:r>
              </a:p>
            </c:rich>
          </c:tx>
          <c:layout>
            <c:manualLayout>
              <c:xMode val="edge"/>
              <c:yMode val="edge"/>
              <c:x val="0.48395721925133689"/>
              <c:y val="0.9088607594936708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86944"/>
        <c:crosses val="autoZero"/>
        <c:crossBetween val="midCat"/>
      </c:valAx>
      <c:valAx>
        <c:axId val="5878694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 values</a:t>
                </a:r>
              </a:p>
            </c:rich>
          </c:tx>
          <c:layout>
            <c:manualLayout>
              <c:xMode val="edge"/>
              <c:yMode val="edge"/>
              <c:x val="4.2780748663101602E-2"/>
              <c:y val="0.4354430379746836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39392"/>
        <c:crosses val="autoZero"/>
        <c:crossBetween val="midCat"/>
        <c:majorUnit val="0.2"/>
      </c:valAx>
      <c:spPr>
        <a:solidFill>
          <a:srgbClr val="FFCCFF">
            <a:alpha val="69000"/>
          </a:srgb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Random Scatterplot</a:t>
            </a:r>
          </a:p>
        </c:rich>
      </c:tx>
      <c:layout>
        <c:manualLayout>
          <c:xMode val="edge"/>
          <c:yMode val="edge"/>
          <c:x val="0.34491978609625673"/>
          <c:y val="3.29113924050633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5008912655971"/>
          <c:y val="0.13428642848215402"/>
          <c:w val="0.77272727272727282"/>
          <c:h val="0.68354430379746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'Smile You Can Read Me !'!$E$6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64A2">
                  <a:lumMod val="60000"/>
                  <a:lumOff val="40000"/>
                  <a:alpha val="60000"/>
                </a:srgbClr>
              </a:solidFill>
              <a:ln>
                <a:solidFill>
                  <a:schemeClr val="accent4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'Smile You Can Read Me !'!$D$7:$D$20</c:f>
              <c:numCache>
                <c:formatCode>0.00000</c:formatCode>
                <c:ptCount val="14"/>
                <c:pt idx="0">
                  <c:v>0.87688324124135386</c:v>
                </c:pt>
                <c:pt idx="1">
                  <c:v>0.3966699233132549</c:v>
                </c:pt>
                <c:pt idx="2">
                  <c:v>0.3099964276551892</c:v>
                </c:pt>
                <c:pt idx="3">
                  <c:v>0.54951051659313332</c:v>
                </c:pt>
                <c:pt idx="4">
                  <c:v>0.56393408397353384</c:v>
                </c:pt>
                <c:pt idx="5">
                  <c:v>0.17421130678352414</c:v>
                </c:pt>
                <c:pt idx="6">
                  <c:v>0.41397720796374404</c:v>
                </c:pt>
                <c:pt idx="7">
                  <c:v>0.48352082127020457</c:v>
                </c:pt>
                <c:pt idx="8">
                  <c:v>0.21688925666079706</c:v>
                </c:pt>
                <c:pt idx="9">
                  <c:v>0.5392630249803213</c:v>
                </c:pt>
                <c:pt idx="10">
                  <c:v>8.7472448805668401E-2</c:v>
                </c:pt>
                <c:pt idx="11">
                  <c:v>0.99470465398818875</c:v>
                </c:pt>
                <c:pt idx="12">
                  <c:v>0.46351732344413377</c:v>
                </c:pt>
                <c:pt idx="13">
                  <c:v>0.69871875458090948</c:v>
                </c:pt>
              </c:numCache>
            </c:numRef>
          </c:xVal>
          <c:yVal>
            <c:numRef>
              <c:f>'Smile You Can Read Me !'!$E$7:$E$20</c:f>
              <c:numCache>
                <c:formatCode>0.00000</c:formatCode>
                <c:ptCount val="14"/>
                <c:pt idx="0">
                  <c:v>0.75647563617599323</c:v>
                </c:pt>
                <c:pt idx="1">
                  <c:v>0.63701995613148932</c:v>
                </c:pt>
                <c:pt idx="2">
                  <c:v>0.8994587143577536</c:v>
                </c:pt>
                <c:pt idx="3">
                  <c:v>0.92801629491602067</c:v>
                </c:pt>
                <c:pt idx="4">
                  <c:v>0.37400827299368244</c:v>
                </c:pt>
                <c:pt idx="5">
                  <c:v>0.22313617783967066</c:v>
                </c:pt>
                <c:pt idx="6">
                  <c:v>0.83768578705770158</c:v>
                </c:pt>
                <c:pt idx="7">
                  <c:v>0.75229445075274981</c:v>
                </c:pt>
                <c:pt idx="8">
                  <c:v>0.46858795797011976</c:v>
                </c:pt>
                <c:pt idx="9">
                  <c:v>0.5205698913197585</c:v>
                </c:pt>
                <c:pt idx="10">
                  <c:v>0.88126642244650177</c:v>
                </c:pt>
                <c:pt idx="11">
                  <c:v>0.64666129326151223</c:v>
                </c:pt>
                <c:pt idx="12">
                  <c:v>0.1759631095715386</c:v>
                </c:pt>
                <c:pt idx="13">
                  <c:v>0.8327019087913774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AB-42DA-8920-46F3FD357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9392"/>
        <c:axId val="58786944"/>
      </c:scatterChart>
      <c:valAx>
        <c:axId val="381393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X values</a:t>
                </a:r>
              </a:p>
            </c:rich>
          </c:tx>
          <c:layout>
            <c:manualLayout>
              <c:xMode val="edge"/>
              <c:yMode val="edge"/>
              <c:x val="0.48395721925133689"/>
              <c:y val="0.9088607594936708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86944"/>
        <c:crosses val="autoZero"/>
        <c:crossBetween val="midCat"/>
      </c:valAx>
      <c:valAx>
        <c:axId val="5878694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 values</a:t>
                </a:r>
              </a:p>
            </c:rich>
          </c:tx>
          <c:layout>
            <c:manualLayout>
              <c:xMode val="edge"/>
              <c:yMode val="edge"/>
              <c:x val="4.2780748663101602E-2"/>
              <c:y val="0.4354430379746836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39392"/>
        <c:crosses val="autoZero"/>
        <c:crossBetween val="midCat"/>
        <c:majorUnit val="0.2"/>
      </c:valAx>
      <c:spPr>
        <a:solidFill>
          <a:srgbClr val="FFCCFF">
            <a:alpha val="69000"/>
          </a:srgb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Random Scatterplot</a:t>
            </a:r>
          </a:p>
        </c:rich>
      </c:tx>
      <c:layout>
        <c:manualLayout>
          <c:xMode val="edge"/>
          <c:yMode val="edge"/>
          <c:x val="0.34491978609625673"/>
          <c:y val="3.29113924050633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5008912655971"/>
          <c:y val="0.13428642848215402"/>
          <c:w val="0.77272727272727282"/>
          <c:h val="0.68354430379746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'Smile You Can Read Me !'!$E$6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64A2">
                  <a:lumMod val="60000"/>
                  <a:lumOff val="40000"/>
                  <a:alpha val="60000"/>
                </a:srgbClr>
              </a:solidFill>
              <a:ln>
                <a:solidFill>
                  <a:schemeClr val="accent4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'Smile You Can Read Me !'!$D$7:$D$20</c:f>
              <c:numCache>
                <c:formatCode>0.00000</c:formatCode>
                <c:ptCount val="14"/>
                <c:pt idx="0">
                  <c:v>0.87688324124135386</c:v>
                </c:pt>
                <c:pt idx="1">
                  <c:v>0.3966699233132549</c:v>
                </c:pt>
                <c:pt idx="2">
                  <c:v>0.3099964276551892</c:v>
                </c:pt>
                <c:pt idx="3">
                  <c:v>0.54951051659313332</c:v>
                </c:pt>
                <c:pt idx="4">
                  <c:v>0.56393408397353384</c:v>
                </c:pt>
                <c:pt idx="5">
                  <c:v>0.17421130678352414</c:v>
                </c:pt>
                <c:pt idx="6">
                  <c:v>0.41397720796374404</c:v>
                </c:pt>
                <c:pt idx="7">
                  <c:v>0.48352082127020457</c:v>
                </c:pt>
                <c:pt idx="8">
                  <c:v>0.21688925666079706</c:v>
                </c:pt>
                <c:pt idx="9">
                  <c:v>0.5392630249803213</c:v>
                </c:pt>
                <c:pt idx="10">
                  <c:v>8.7472448805668401E-2</c:v>
                </c:pt>
                <c:pt idx="11">
                  <c:v>0.99470465398818875</c:v>
                </c:pt>
                <c:pt idx="12">
                  <c:v>0.46351732344413377</c:v>
                </c:pt>
                <c:pt idx="13">
                  <c:v>0.69871875458090948</c:v>
                </c:pt>
              </c:numCache>
            </c:numRef>
          </c:xVal>
          <c:yVal>
            <c:numRef>
              <c:f>'Smile You Can Read Me !'!$E$7:$E$20</c:f>
              <c:numCache>
                <c:formatCode>0.00000</c:formatCode>
                <c:ptCount val="14"/>
                <c:pt idx="0">
                  <c:v>0.75647563617599323</c:v>
                </c:pt>
                <c:pt idx="1">
                  <c:v>0.63701995613148932</c:v>
                </c:pt>
                <c:pt idx="2">
                  <c:v>0.8994587143577536</c:v>
                </c:pt>
                <c:pt idx="3">
                  <c:v>0.92801629491602067</c:v>
                </c:pt>
                <c:pt idx="4">
                  <c:v>0.37400827299368244</c:v>
                </c:pt>
                <c:pt idx="5">
                  <c:v>0.22313617783967066</c:v>
                </c:pt>
                <c:pt idx="6">
                  <c:v>0.83768578705770158</c:v>
                </c:pt>
                <c:pt idx="7">
                  <c:v>0.75229445075274981</c:v>
                </c:pt>
                <c:pt idx="8">
                  <c:v>0.46858795797011976</c:v>
                </c:pt>
                <c:pt idx="9">
                  <c:v>0.5205698913197585</c:v>
                </c:pt>
                <c:pt idx="10">
                  <c:v>0.88126642244650177</c:v>
                </c:pt>
                <c:pt idx="11">
                  <c:v>0.64666129326151223</c:v>
                </c:pt>
                <c:pt idx="12">
                  <c:v>0.1759631095715386</c:v>
                </c:pt>
                <c:pt idx="13">
                  <c:v>0.8327019087913774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BF-4597-A0E3-63246489F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9392"/>
        <c:axId val="58786944"/>
      </c:scatterChart>
      <c:valAx>
        <c:axId val="381393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X values</a:t>
                </a:r>
              </a:p>
            </c:rich>
          </c:tx>
          <c:layout>
            <c:manualLayout>
              <c:xMode val="edge"/>
              <c:yMode val="edge"/>
              <c:x val="0.48395721925133689"/>
              <c:y val="0.9088607594936708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86944"/>
        <c:crosses val="autoZero"/>
        <c:crossBetween val="midCat"/>
      </c:valAx>
      <c:valAx>
        <c:axId val="5878694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 values</a:t>
                </a:r>
              </a:p>
            </c:rich>
          </c:tx>
          <c:layout>
            <c:manualLayout>
              <c:xMode val="edge"/>
              <c:yMode val="edge"/>
              <c:x val="4.2780748663101602E-2"/>
              <c:y val="0.4354430379746836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39392"/>
        <c:crosses val="autoZero"/>
        <c:crossBetween val="midCat"/>
        <c:majorUnit val="0.2"/>
      </c:valAx>
      <c:spPr>
        <a:solidFill>
          <a:srgbClr val="FFCCFF">
            <a:alpha val="69000"/>
          </a:srgb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Random Scatterplot</a:t>
            </a:r>
          </a:p>
        </c:rich>
      </c:tx>
      <c:layout>
        <c:manualLayout>
          <c:xMode val="edge"/>
          <c:yMode val="edge"/>
          <c:x val="0.34491978609625673"/>
          <c:y val="3.29113924050633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5008912655971"/>
          <c:y val="0.13428642848215402"/>
          <c:w val="0.77272727272727282"/>
          <c:h val="0.68354430379746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'Smile You Can Read Me !'!$E$6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64A2">
                  <a:lumMod val="60000"/>
                  <a:lumOff val="40000"/>
                  <a:alpha val="60000"/>
                </a:srgbClr>
              </a:solidFill>
              <a:ln>
                <a:solidFill>
                  <a:schemeClr val="accent4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'Smile You Can Read Me !'!$D$7:$D$20</c:f>
              <c:numCache>
                <c:formatCode>0.00000</c:formatCode>
                <c:ptCount val="14"/>
                <c:pt idx="0">
                  <c:v>0.87688324124135386</c:v>
                </c:pt>
                <c:pt idx="1">
                  <c:v>0.3966699233132549</c:v>
                </c:pt>
                <c:pt idx="2">
                  <c:v>0.3099964276551892</c:v>
                </c:pt>
                <c:pt idx="3">
                  <c:v>0.54951051659313332</c:v>
                </c:pt>
                <c:pt idx="4">
                  <c:v>0.56393408397353384</c:v>
                </c:pt>
                <c:pt idx="5">
                  <c:v>0.17421130678352414</c:v>
                </c:pt>
                <c:pt idx="6">
                  <c:v>0.41397720796374404</c:v>
                </c:pt>
                <c:pt idx="7">
                  <c:v>0.48352082127020457</c:v>
                </c:pt>
                <c:pt idx="8">
                  <c:v>0.21688925666079706</c:v>
                </c:pt>
                <c:pt idx="9">
                  <c:v>0.5392630249803213</c:v>
                </c:pt>
                <c:pt idx="10">
                  <c:v>8.7472448805668401E-2</c:v>
                </c:pt>
                <c:pt idx="11">
                  <c:v>0.99470465398818875</c:v>
                </c:pt>
                <c:pt idx="12">
                  <c:v>0.46351732344413377</c:v>
                </c:pt>
                <c:pt idx="13">
                  <c:v>0.69871875458090948</c:v>
                </c:pt>
              </c:numCache>
            </c:numRef>
          </c:xVal>
          <c:yVal>
            <c:numRef>
              <c:f>'Smile You Can Read Me !'!$E$7:$E$20</c:f>
              <c:numCache>
                <c:formatCode>0.00000</c:formatCode>
                <c:ptCount val="14"/>
                <c:pt idx="0">
                  <c:v>0.75647563617599323</c:v>
                </c:pt>
                <c:pt idx="1">
                  <c:v>0.63701995613148932</c:v>
                </c:pt>
                <c:pt idx="2">
                  <c:v>0.8994587143577536</c:v>
                </c:pt>
                <c:pt idx="3">
                  <c:v>0.92801629491602067</c:v>
                </c:pt>
                <c:pt idx="4">
                  <c:v>0.37400827299368244</c:v>
                </c:pt>
                <c:pt idx="5">
                  <c:v>0.22313617783967066</c:v>
                </c:pt>
                <c:pt idx="6">
                  <c:v>0.83768578705770158</c:v>
                </c:pt>
                <c:pt idx="7">
                  <c:v>0.75229445075274981</c:v>
                </c:pt>
                <c:pt idx="8">
                  <c:v>0.46858795797011976</c:v>
                </c:pt>
                <c:pt idx="9">
                  <c:v>0.5205698913197585</c:v>
                </c:pt>
                <c:pt idx="10">
                  <c:v>0.88126642244650177</c:v>
                </c:pt>
                <c:pt idx="11">
                  <c:v>0.64666129326151223</c:v>
                </c:pt>
                <c:pt idx="12">
                  <c:v>0.1759631095715386</c:v>
                </c:pt>
                <c:pt idx="13">
                  <c:v>0.8327019087913774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91-4842-B448-1723A696B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9392"/>
        <c:axId val="58786944"/>
      </c:scatterChart>
      <c:valAx>
        <c:axId val="381393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X values</a:t>
                </a:r>
              </a:p>
            </c:rich>
          </c:tx>
          <c:layout>
            <c:manualLayout>
              <c:xMode val="edge"/>
              <c:yMode val="edge"/>
              <c:x val="0.48395721925133689"/>
              <c:y val="0.9088607594936708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86944"/>
        <c:crosses val="autoZero"/>
        <c:crossBetween val="midCat"/>
      </c:valAx>
      <c:valAx>
        <c:axId val="5878694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 values</a:t>
                </a:r>
              </a:p>
            </c:rich>
          </c:tx>
          <c:layout>
            <c:manualLayout>
              <c:xMode val="edge"/>
              <c:yMode val="edge"/>
              <c:x val="4.2780748663101602E-2"/>
              <c:y val="0.4354430379746836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39392"/>
        <c:crosses val="autoZero"/>
        <c:crossBetween val="midCat"/>
        <c:majorUnit val="0.2"/>
      </c:valAx>
      <c:spPr>
        <a:solidFill>
          <a:srgbClr val="FFCCFF">
            <a:alpha val="69000"/>
          </a:srgb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Random Scatterplot</a:t>
            </a:r>
          </a:p>
        </c:rich>
      </c:tx>
      <c:layout>
        <c:manualLayout>
          <c:xMode val="edge"/>
          <c:yMode val="edge"/>
          <c:x val="0.34491978609625673"/>
          <c:y val="3.29113924050633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5008912655971"/>
          <c:y val="0.13428642848215402"/>
          <c:w val="0.77272727272727282"/>
          <c:h val="0.68354430379746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'Smile You Can Read Me !'!$E$6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64A2">
                  <a:lumMod val="60000"/>
                  <a:lumOff val="40000"/>
                  <a:alpha val="60000"/>
                </a:srgbClr>
              </a:solidFill>
              <a:ln>
                <a:solidFill>
                  <a:schemeClr val="accent4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'Smile You Can Read Me !'!$D$7:$D$20</c:f>
              <c:numCache>
                <c:formatCode>0.00000</c:formatCode>
                <c:ptCount val="14"/>
                <c:pt idx="0">
                  <c:v>0.87688324124135386</c:v>
                </c:pt>
                <c:pt idx="1">
                  <c:v>0.3966699233132549</c:v>
                </c:pt>
                <c:pt idx="2">
                  <c:v>0.3099964276551892</c:v>
                </c:pt>
                <c:pt idx="3">
                  <c:v>0.54951051659313332</c:v>
                </c:pt>
                <c:pt idx="4">
                  <c:v>0.56393408397353384</c:v>
                </c:pt>
                <c:pt idx="5">
                  <c:v>0.17421130678352414</c:v>
                </c:pt>
                <c:pt idx="6">
                  <c:v>0.41397720796374404</c:v>
                </c:pt>
                <c:pt idx="7">
                  <c:v>0.48352082127020457</c:v>
                </c:pt>
                <c:pt idx="8">
                  <c:v>0.21688925666079706</c:v>
                </c:pt>
                <c:pt idx="9">
                  <c:v>0.5392630249803213</c:v>
                </c:pt>
                <c:pt idx="10">
                  <c:v>8.7472448805668401E-2</c:v>
                </c:pt>
                <c:pt idx="11">
                  <c:v>0.99470465398818875</c:v>
                </c:pt>
                <c:pt idx="12">
                  <c:v>0.46351732344413377</c:v>
                </c:pt>
                <c:pt idx="13">
                  <c:v>0.69871875458090948</c:v>
                </c:pt>
              </c:numCache>
            </c:numRef>
          </c:xVal>
          <c:yVal>
            <c:numRef>
              <c:f>'Smile You Can Read Me !'!$E$7:$E$20</c:f>
              <c:numCache>
                <c:formatCode>0.00000</c:formatCode>
                <c:ptCount val="14"/>
                <c:pt idx="0">
                  <c:v>0.75647563617599323</c:v>
                </c:pt>
                <c:pt idx="1">
                  <c:v>0.63701995613148932</c:v>
                </c:pt>
                <c:pt idx="2">
                  <c:v>0.8994587143577536</c:v>
                </c:pt>
                <c:pt idx="3">
                  <c:v>0.92801629491602067</c:v>
                </c:pt>
                <c:pt idx="4">
                  <c:v>0.37400827299368244</c:v>
                </c:pt>
                <c:pt idx="5">
                  <c:v>0.22313617783967066</c:v>
                </c:pt>
                <c:pt idx="6">
                  <c:v>0.83768578705770158</c:v>
                </c:pt>
                <c:pt idx="7">
                  <c:v>0.75229445075274981</c:v>
                </c:pt>
                <c:pt idx="8">
                  <c:v>0.46858795797011976</c:v>
                </c:pt>
                <c:pt idx="9">
                  <c:v>0.5205698913197585</c:v>
                </c:pt>
                <c:pt idx="10">
                  <c:v>0.88126642244650177</c:v>
                </c:pt>
                <c:pt idx="11">
                  <c:v>0.64666129326151223</c:v>
                </c:pt>
                <c:pt idx="12">
                  <c:v>0.1759631095715386</c:v>
                </c:pt>
                <c:pt idx="13">
                  <c:v>0.8327019087913774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B9-482F-A8DC-98E4B65B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9392"/>
        <c:axId val="58786944"/>
      </c:scatterChart>
      <c:valAx>
        <c:axId val="381393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X values</a:t>
                </a:r>
              </a:p>
            </c:rich>
          </c:tx>
          <c:layout>
            <c:manualLayout>
              <c:xMode val="edge"/>
              <c:yMode val="edge"/>
              <c:x val="0.48395721925133689"/>
              <c:y val="0.9088607594936708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86944"/>
        <c:crosses val="autoZero"/>
        <c:crossBetween val="midCat"/>
      </c:valAx>
      <c:valAx>
        <c:axId val="5878694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 values</a:t>
                </a:r>
              </a:p>
            </c:rich>
          </c:tx>
          <c:layout>
            <c:manualLayout>
              <c:xMode val="edge"/>
              <c:yMode val="edge"/>
              <c:x val="4.2780748663101602E-2"/>
              <c:y val="0.4354430379746836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39392"/>
        <c:crosses val="autoZero"/>
        <c:crossBetween val="midCat"/>
        <c:majorUnit val="0.2"/>
      </c:valAx>
      <c:spPr>
        <a:solidFill>
          <a:srgbClr val="FFCCFF">
            <a:alpha val="69000"/>
          </a:srgb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Random Scatterplot</a:t>
            </a:r>
          </a:p>
        </c:rich>
      </c:tx>
      <c:layout>
        <c:manualLayout>
          <c:xMode val="edge"/>
          <c:yMode val="edge"/>
          <c:x val="0.34491978609625673"/>
          <c:y val="3.29113924050633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5008912655971"/>
          <c:y val="0.13428642848215402"/>
          <c:w val="0.77272727272727282"/>
          <c:h val="0.68354430379746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'Smile You Can Read Me !'!$E$6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64A2">
                  <a:lumMod val="60000"/>
                  <a:lumOff val="40000"/>
                  <a:alpha val="60000"/>
                </a:srgbClr>
              </a:solidFill>
              <a:ln>
                <a:solidFill>
                  <a:schemeClr val="accent4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'Smile You Can Read Me !'!$D$7:$D$20</c:f>
              <c:numCache>
                <c:formatCode>0.00000</c:formatCode>
                <c:ptCount val="14"/>
                <c:pt idx="0">
                  <c:v>0.87688324124135386</c:v>
                </c:pt>
                <c:pt idx="1">
                  <c:v>0.3966699233132549</c:v>
                </c:pt>
                <c:pt idx="2">
                  <c:v>0.3099964276551892</c:v>
                </c:pt>
                <c:pt idx="3">
                  <c:v>0.54951051659313332</c:v>
                </c:pt>
                <c:pt idx="4">
                  <c:v>0.56393408397353384</c:v>
                </c:pt>
                <c:pt idx="5">
                  <c:v>0.17421130678352414</c:v>
                </c:pt>
                <c:pt idx="6">
                  <c:v>0.41397720796374404</c:v>
                </c:pt>
                <c:pt idx="7">
                  <c:v>0.48352082127020457</c:v>
                </c:pt>
                <c:pt idx="8">
                  <c:v>0.21688925666079706</c:v>
                </c:pt>
                <c:pt idx="9">
                  <c:v>0.5392630249803213</c:v>
                </c:pt>
                <c:pt idx="10">
                  <c:v>8.7472448805668401E-2</c:v>
                </c:pt>
                <c:pt idx="11">
                  <c:v>0.99470465398818875</c:v>
                </c:pt>
                <c:pt idx="12">
                  <c:v>0.46351732344413377</c:v>
                </c:pt>
                <c:pt idx="13">
                  <c:v>0.69871875458090948</c:v>
                </c:pt>
              </c:numCache>
            </c:numRef>
          </c:xVal>
          <c:yVal>
            <c:numRef>
              <c:f>'Smile You Can Read Me !'!$E$7:$E$20</c:f>
              <c:numCache>
                <c:formatCode>0.00000</c:formatCode>
                <c:ptCount val="14"/>
                <c:pt idx="0">
                  <c:v>0.75647563617599323</c:v>
                </c:pt>
                <c:pt idx="1">
                  <c:v>0.63701995613148932</c:v>
                </c:pt>
                <c:pt idx="2">
                  <c:v>0.8994587143577536</c:v>
                </c:pt>
                <c:pt idx="3">
                  <c:v>0.92801629491602067</c:v>
                </c:pt>
                <c:pt idx="4">
                  <c:v>0.37400827299368244</c:v>
                </c:pt>
                <c:pt idx="5">
                  <c:v>0.22313617783967066</c:v>
                </c:pt>
                <c:pt idx="6">
                  <c:v>0.83768578705770158</c:v>
                </c:pt>
                <c:pt idx="7">
                  <c:v>0.75229445075274981</c:v>
                </c:pt>
                <c:pt idx="8">
                  <c:v>0.46858795797011976</c:v>
                </c:pt>
                <c:pt idx="9">
                  <c:v>0.5205698913197585</c:v>
                </c:pt>
                <c:pt idx="10">
                  <c:v>0.88126642244650177</c:v>
                </c:pt>
                <c:pt idx="11">
                  <c:v>0.64666129326151223</c:v>
                </c:pt>
                <c:pt idx="12">
                  <c:v>0.1759631095715386</c:v>
                </c:pt>
                <c:pt idx="13">
                  <c:v>0.8327019087913774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BE-4CB5-B0E7-27A42AB19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9392"/>
        <c:axId val="58786944"/>
      </c:scatterChart>
      <c:valAx>
        <c:axId val="381393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X values</a:t>
                </a:r>
              </a:p>
            </c:rich>
          </c:tx>
          <c:layout>
            <c:manualLayout>
              <c:xMode val="edge"/>
              <c:yMode val="edge"/>
              <c:x val="0.48395721925133689"/>
              <c:y val="0.9088607594936708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86944"/>
        <c:crosses val="autoZero"/>
        <c:crossBetween val="midCat"/>
      </c:valAx>
      <c:valAx>
        <c:axId val="5878694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 values</a:t>
                </a:r>
              </a:p>
            </c:rich>
          </c:tx>
          <c:layout>
            <c:manualLayout>
              <c:xMode val="edge"/>
              <c:yMode val="edge"/>
              <c:x val="4.2780748663101602E-2"/>
              <c:y val="0.4354430379746836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39392"/>
        <c:crosses val="autoZero"/>
        <c:crossBetween val="midCat"/>
        <c:majorUnit val="0.2"/>
      </c:valAx>
      <c:spPr>
        <a:solidFill>
          <a:srgbClr val="FFCCFF">
            <a:alpha val="69000"/>
          </a:srgb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Random Scatterplot</a:t>
            </a:r>
          </a:p>
        </c:rich>
      </c:tx>
      <c:layout>
        <c:manualLayout>
          <c:xMode val="edge"/>
          <c:yMode val="edge"/>
          <c:x val="0.34491978609625673"/>
          <c:y val="3.29113924050633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5008912655971"/>
          <c:y val="0.13428642848215402"/>
          <c:w val="0.77272727272727282"/>
          <c:h val="0.68354430379746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'Smile You Can Read Me !'!$E$6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64A2">
                  <a:lumMod val="60000"/>
                  <a:lumOff val="40000"/>
                  <a:alpha val="60000"/>
                </a:srgbClr>
              </a:solidFill>
              <a:ln>
                <a:solidFill>
                  <a:schemeClr val="accent4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'Smile You Can Read Me !'!$D$7:$D$20</c:f>
              <c:numCache>
                <c:formatCode>0.00000</c:formatCode>
                <c:ptCount val="14"/>
                <c:pt idx="0">
                  <c:v>0.87688324124135386</c:v>
                </c:pt>
                <c:pt idx="1">
                  <c:v>0.3966699233132549</c:v>
                </c:pt>
                <c:pt idx="2">
                  <c:v>0.3099964276551892</c:v>
                </c:pt>
                <c:pt idx="3">
                  <c:v>0.54951051659313332</c:v>
                </c:pt>
                <c:pt idx="4">
                  <c:v>0.56393408397353384</c:v>
                </c:pt>
                <c:pt idx="5">
                  <c:v>0.17421130678352414</c:v>
                </c:pt>
                <c:pt idx="6">
                  <c:v>0.41397720796374404</c:v>
                </c:pt>
                <c:pt idx="7">
                  <c:v>0.48352082127020457</c:v>
                </c:pt>
                <c:pt idx="8">
                  <c:v>0.21688925666079706</c:v>
                </c:pt>
                <c:pt idx="9">
                  <c:v>0.5392630249803213</c:v>
                </c:pt>
                <c:pt idx="10">
                  <c:v>8.7472448805668401E-2</c:v>
                </c:pt>
                <c:pt idx="11">
                  <c:v>0.99470465398818875</c:v>
                </c:pt>
                <c:pt idx="12">
                  <c:v>0.46351732344413377</c:v>
                </c:pt>
                <c:pt idx="13">
                  <c:v>0.69871875458090948</c:v>
                </c:pt>
              </c:numCache>
            </c:numRef>
          </c:xVal>
          <c:yVal>
            <c:numRef>
              <c:f>'Smile You Can Read Me !'!$E$7:$E$20</c:f>
              <c:numCache>
                <c:formatCode>0.00000</c:formatCode>
                <c:ptCount val="14"/>
                <c:pt idx="0">
                  <c:v>0.75647563617599323</c:v>
                </c:pt>
                <c:pt idx="1">
                  <c:v>0.63701995613148932</c:v>
                </c:pt>
                <c:pt idx="2">
                  <c:v>0.8994587143577536</c:v>
                </c:pt>
                <c:pt idx="3">
                  <c:v>0.92801629491602067</c:v>
                </c:pt>
                <c:pt idx="4">
                  <c:v>0.37400827299368244</c:v>
                </c:pt>
                <c:pt idx="5">
                  <c:v>0.22313617783967066</c:v>
                </c:pt>
                <c:pt idx="6">
                  <c:v>0.83768578705770158</c:v>
                </c:pt>
                <c:pt idx="7">
                  <c:v>0.75229445075274981</c:v>
                </c:pt>
                <c:pt idx="8">
                  <c:v>0.46858795797011976</c:v>
                </c:pt>
                <c:pt idx="9">
                  <c:v>0.5205698913197585</c:v>
                </c:pt>
                <c:pt idx="10">
                  <c:v>0.88126642244650177</c:v>
                </c:pt>
                <c:pt idx="11">
                  <c:v>0.64666129326151223</c:v>
                </c:pt>
                <c:pt idx="12">
                  <c:v>0.1759631095715386</c:v>
                </c:pt>
                <c:pt idx="13">
                  <c:v>0.8327019087913774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9-4D4A-9EEB-AA2F0A923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9392"/>
        <c:axId val="58786944"/>
      </c:scatterChart>
      <c:valAx>
        <c:axId val="381393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X values</a:t>
                </a:r>
              </a:p>
            </c:rich>
          </c:tx>
          <c:layout>
            <c:manualLayout>
              <c:xMode val="edge"/>
              <c:yMode val="edge"/>
              <c:x val="0.48395721925133689"/>
              <c:y val="0.9088607594936708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86944"/>
        <c:crosses val="autoZero"/>
        <c:crossBetween val="midCat"/>
      </c:valAx>
      <c:valAx>
        <c:axId val="5878694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 values</a:t>
                </a:r>
              </a:p>
            </c:rich>
          </c:tx>
          <c:layout>
            <c:manualLayout>
              <c:xMode val="edge"/>
              <c:yMode val="edge"/>
              <c:x val="4.2780748663101602E-2"/>
              <c:y val="0.4354430379746836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39392"/>
        <c:crosses val="autoZero"/>
        <c:crossBetween val="midCat"/>
        <c:majorUnit val="0.2"/>
      </c:valAx>
      <c:spPr>
        <a:solidFill>
          <a:srgbClr val="FFCCFF">
            <a:alpha val="69000"/>
          </a:srgb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Random Scatterplot</a:t>
            </a:r>
          </a:p>
        </c:rich>
      </c:tx>
      <c:layout>
        <c:manualLayout>
          <c:xMode val="edge"/>
          <c:yMode val="edge"/>
          <c:x val="0.34491978609625673"/>
          <c:y val="3.29113924050633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5008912655971"/>
          <c:y val="0.13428642848215402"/>
          <c:w val="0.77272727272727282"/>
          <c:h val="0.68354430379746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'Smile You Can Read Me !'!$E$6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64A2">
                  <a:lumMod val="60000"/>
                  <a:lumOff val="40000"/>
                  <a:alpha val="60000"/>
                </a:srgbClr>
              </a:solidFill>
              <a:ln>
                <a:solidFill>
                  <a:schemeClr val="accent4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'Smile You Can Read Me !'!$D$7:$D$20</c:f>
              <c:numCache>
                <c:formatCode>0.00000</c:formatCode>
                <c:ptCount val="14"/>
                <c:pt idx="0">
                  <c:v>0.87688324124135386</c:v>
                </c:pt>
                <c:pt idx="1">
                  <c:v>0.3966699233132549</c:v>
                </c:pt>
                <c:pt idx="2">
                  <c:v>0.3099964276551892</c:v>
                </c:pt>
                <c:pt idx="3">
                  <c:v>0.54951051659313332</c:v>
                </c:pt>
                <c:pt idx="4">
                  <c:v>0.56393408397353384</c:v>
                </c:pt>
                <c:pt idx="5">
                  <c:v>0.17421130678352414</c:v>
                </c:pt>
                <c:pt idx="6">
                  <c:v>0.41397720796374404</c:v>
                </c:pt>
                <c:pt idx="7">
                  <c:v>0.48352082127020457</c:v>
                </c:pt>
                <c:pt idx="8">
                  <c:v>0.21688925666079706</c:v>
                </c:pt>
                <c:pt idx="9">
                  <c:v>0.5392630249803213</c:v>
                </c:pt>
                <c:pt idx="10">
                  <c:v>8.7472448805668401E-2</c:v>
                </c:pt>
                <c:pt idx="11">
                  <c:v>0.99470465398818875</c:v>
                </c:pt>
                <c:pt idx="12">
                  <c:v>0.46351732344413377</c:v>
                </c:pt>
                <c:pt idx="13">
                  <c:v>0.69871875458090948</c:v>
                </c:pt>
              </c:numCache>
            </c:numRef>
          </c:xVal>
          <c:yVal>
            <c:numRef>
              <c:f>'Smile You Can Read Me !'!$E$7:$E$20</c:f>
              <c:numCache>
                <c:formatCode>0.00000</c:formatCode>
                <c:ptCount val="14"/>
                <c:pt idx="0">
                  <c:v>0.75647563617599323</c:v>
                </c:pt>
                <c:pt idx="1">
                  <c:v>0.63701995613148932</c:v>
                </c:pt>
                <c:pt idx="2">
                  <c:v>0.8994587143577536</c:v>
                </c:pt>
                <c:pt idx="3">
                  <c:v>0.92801629491602067</c:v>
                </c:pt>
                <c:pt idx="4">
                  <c:v>0.37400827299368244</c:v>
                </c:pt>
                <c:pt idx="5">
                  <c:v>0.22313617783967066</c:v>
                </c:pt>
                <c:pt idx="6">
                  <c:v>0.83768578705770158</c:v>
                </c:pt>
                <c:pt idx="7">
                  <c:v>0.75229445075274981</c:v>
                </c:pt>
                <c:pt idx="8">
                  <c:v>0.46858795797011976</c:v>
                </c:pt>
                <c:pt idx="9">
                  <c:v>0.5205698913197585</c:v>
                </c:pt>
                <c:pt idx="10">
                  <c:v>0.88126642244650177</c:v>
                </c:pt>
                <c:pt idx="11">
                  <c:v>0.64666129326151223</c:v>
                </c:pt>
                <c:pt idx="12">
                  <c:v>0.1759631095715386</c:v>
                </c:pt>
                <c:pt idx="13">
                  <c:v>0.8327019087913774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6E-474A-ABDA-6115A08F3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9392"/>
        <c:axId val="58786944"/>
      </c:scatterChart>
      <c:valAx>
        <c:axId val="381393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X values</a:t>
                </a:r>
              </a:p>
            </c:rich>
          </c:tx>
          <c:layout>
            <c:manualLayout>
              <c:xMode val="edge"/>
              <c:yMode val="edge"/>
              <c:x val="0.48395721925133689"/>
              <c:y val="0.9088607594936708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86944"/>
        <c:crosses val="autoZero"/>
        <c:crossBetween val="midCat"/>
      </c:valAx>
      <c:valAx>
        <c:axId val="5878694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 values</a:t>
                </a:r>
              </a:p>
            </c:rich>
          </c:tx>
          <c:layout>
            <c:manualLayout>
              <c:xMode val="edge"/>
              <c:yMode val="edge"/>
              <c:x val="4.2780748663101602E-2"/>
              <c:y val="0.4354430379746836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39392"/>
        <c:crosses val="autoZero"/>
        <c:crossBetween val="midCat"/>
        <c:majorUnit val="0.2"/>
      </c:valAx>
      <c:spPr>
        <a:solidFill>
          <a:srgbClr val="FFCCFF">
            <a:alpha val="69000"/>
          </a:srgb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Random Scatterplot</a:t>
            </a:r>
          </a:p>
        </c:rich>
      </c:tx>
      <c:layout>
        <c:manualLayout>
          <c:xMode val="edge"/>
          <c:yMode val="edge"/>
          <c:x val="0.34491978609625673"/>
          <c:y val="3.29113924050633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5008912655971"/>
          <c:y val="0.13428642848215402"/>
          <c:w val="0.77272727272727282"/>
          <c:h val="0.68354430379746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'Smile You Can Read Me !'!$E$6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64A2">
                  <a:lumMod val="60000"/>
                  <a:lumOff val="40000"/>
                  <a:alpha val="60000"/>
                </a:srgbClr>
              </a:solidFill>
              <a:ln>
                <a:solidFill>
                  <a:schemeClr val="accent4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'Smile You Can Read Me !'!$D$7:$D$20</c:f>
              <c:numCache>
                <c:formatCode>0.00000</c:formatCode>
                <c:ptCount val="14"/>
                <c:pt idx="0">
                  <c:v>0.87688324124135386</c:v>
                </c:pt>
                <c:pt idx="1">
                  <c:v>0.3966699233132549</c:v>
                </c:pt>
                <c:pt idx="2">
                  <c:v>0.3099964276551892</c:v>
                </c:pt>
                <c:pt idx="3">
                  <c:v>0.54951051659313332</c:v>
                </c:pt>
                <c:pt idx="4">
                  <c:v>0.56393408397353384</c:v>
                </c:pt>
                <c:pt idx="5">
                  <c:v>0.17421130678352414</c:v>
                </c:pt>
                <c:pt idx="6">
                  <c:v>0.41397720796374404</c:v>
                </c:pt>
                <c:pt idx="7">
                  <c:v>0.48352082127020457</c:v>
                </c:pt>
                <c:pt idx="8">
                  <c:v>0.21688925666079706</c:v>
                </c:pt>
                <c:pt idx="9">
                  <c:v>0.5392630249803213</c:v>
                </c:pt>
                <c:pt idx="10">
                  <c:v>8.7472448805668401E-2</c:v>
                </c:pt>
                <c:pt idx="11">
                  <c:v>0.99470465398818875</c:v>
                </c:pt>
                <c:pt idx="12">
                  <c:v>0.46351732344413377</c:v>
                </c:pt>
                <c:pt idx="13">
                  <c:v>0.69871875458090948</c:v>
                </c:pt>
              </c:numCache>
            </c:numRef>
          </c:xVal>
          <c:yVal>
            <c:numRef>
              <c:f>'Smile You Can Read Me !'!$E$7:$E$20</c:f>
              <c:numCache>
                <c:formatCode>0.00000</c:formatCode>
                <c:ptCount val="14"/>
                <c:pt idx="0">
                  <c:v>0.75647563617599323</c:v>
                </c:pt>
                <c:pt idx="1">
                  <c:v>0.63701995613148932</c:v>
                </c:pt>
                <c:pt idx="2">
                  <c:v>0.8994587143577536</c:v>
                </c:pt>
                <c:pt idx="3">
                  <c:v>0.92801629491602067</c:v>
                </c:pt>
                <c:pt idx="4">
                  <c:v>0.37400827299368244</c:v>
                </c:pt>
                <c:pt idx="5">
                  <c:v>0.22313617783967066</c:v>
                </c:pt>
                <c:pt idx="6">
                  <c:v>0.83768578705770158</c:v>
                </c:pt>
                <c:pt idx="7">
                  <c:v>0.75229445075274981</c:v>
                </c:pt>
                <c:pt idx="8">
                  <c:v>0.46858795797011976</c:v>
                </c:pt>
                <c:pt idx="9">
                  <c:v>0.5205698913197585</c:v>
                </c:pt>
                <c:pt idx="10">
                  <c:v>0.88126642244650177</c:v>
                </c:pt>
                <c:pt idx="11">
                  <c:v>0.64666129326151223</c:v>
                </c:pt>
                <c:pt idx="12">
                  <c:v>0.1759631095715386</c:v>
                </c:pt>
                <c:pt idx="13">
                  <c:v>0.8327019087913774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75-4920-B8F1-3CC85759C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9392"/>
        <c:axId val="58786944"/>
      </c:scatterChart>
      <c:valAx>
        <c:axId val="381393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X values</a:t>
                </a:r>
              </a:p>
            </c:rich>
          </c:tx>
          <c:layout>
            <c:manualLayout>
              <c:xMode val="edge"/>
              <c:yMode val="edge"/>
              <c:x val="0.48395721925133689"/>
              <c:y val="0.9088607594936708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86944"/>
        <c:crosses val="autoZero"/>
        <c:crossBetween val="midCat"/>
      </c:valAx>
      <c:valAx>
        <c:axId val="5878694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 values</a:t>
                </a:r>
              </a:p>
            </c:rich>
          </c:tx>
          <c:layout>
            <c:manualLayout>
              <c:xMode val="edge"/>
              <c:yMode val="edge"/>
              <c:x val="4.2780748663101602E-2"/>
              <c:y val="0.4354430379746836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39392"/>
        <c:crosses val="autoZero"/>
        <c:crossBetween val="midCat"/>
        <c:majorUnit val="0.2"/>
      </c:valAx>
      <c:spPr>
        <a:solidFill>
          <a:srgbClr val="FFCCFF">
            <a:alpha val="69000"/>
          </a:srgb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Random Scatterplot</a:t>
            </a:r>
          </a:p>
        </c:rich>
      </c:tx>
      <c:layout>
        <c:manualLayout>
          <c:xMode val="edge"/>
          <c:yMode val="edge"/>
          <c:x val="0.34491978609625673"/>
          <c:y val="3.29113924050633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5008912655971"/>
          <c:y val="0.13428642848215402"/>
          <c:w val="0.77272727272727282"/>
          <c:h val="0.68354430379746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'Smile You Can Read Me !'!$E$6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64A2">
                  <a:lumMod val="60000"/>
                  <a:lumOff val="40000"/>
                  <a:alpha val="60000"/>
                </a:srgbClr>
              </a:solidFill>
              <a:ln>
                <a:solidFill>
                  <a:schemeClr val="accent4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'Smile You Can Read Me !'!$D$7:$D$20</c:f>
              <c:numCache>
                <c:formatCode>0.00000</c:formatCode>
                <c:ptCount val="14"/>
                <c:pt idx="0">
                  <c:v>0.87688324124135386</c:v>
                </c:pt>
                <c:pt idx="1">
                  <c:v>0.3966699233132549</c:v>
                </c:pt>
                <c:pt idx="2">
                  <c:v>0.3099964276551892</c:v>
                </c:pt>
                <c:pt idx="3">
                  <c:v>0.54951051659313332</c:v>
                </c:pt>
                <c:pt idx="4">
                  <c:v>0.56393408397353384</c:v>
                </c:pt>
                <c:pt idx="5">
                  <c:v>0.17421130678352414</c:v>
                </c:pt>
                <c:pt idx="6">
                  <c:v>0.41397720796374404</c:v>
                </c:pt>
                <c:pt idx="7">
                  <c:v>0.48352082127020457</c:v>
                </c:pt>
                <c:pt idx="8">
                  <c:v>0.21688925666079706</c:v>
                </c:pt>
                <c:pt idx="9">
                  <c:v>0.5392630249803213</c:v>
                </c:pt>
                <c:pt idx="10">
                  <c:v>8.7472448805668401E-2</c:v>
                </c:pt>
                <c:pt idx="11">
                  <c:v>0.99470465398818875</c:v>
                </c:pt>
                <c:pt idx="12">
                  <c:v>0.46351732344413377</c:v>
                </c:pt>
                <c:pt idx="13">
                  <c:v>0.69871875458090948</c:v>
                </c:pt>
              </c:numCache>
            </c:numRef>
          </c:xVal>
          <c:yVal>
            <c:numRef>
              <c:f>'Smile You Can Read Me !'!$E$7:$E$20</c:f>
              <c:numCache>
                <c:formatCode>0.00000</c:formatCode>
                <c:ptCount val="14"/>
                <c:pt idx="0">
                  <c:v>0.75647563617599323</c:v>
                </c:pt>
                <c:pt idx="1">
                  <c:v>0.63701995613148932</c:v>
                </c:pt>
                <c:pt idx="2">
                  <c:v>0.8994587143577536</c:v>
                </c:pt>
                <c:pt idx="3">
                  <c:v>0.92801629491602067</c:v>
                </c:pt>
                <c:pt idx="4">
                  <c:v>0.37400827299368244</c:v>
                </c:pt>
                <c:pt idx="5">
                  <c:v>0.22313617783967066</c:v>
                </c:pt>
                <c:pt idx="6">
                  <c:v>0.83768578705770158</c:v>
                </c:pt>
                <c:pt idx="7">
                  <c:v>0.75229445075274981</c:v>
                </c:pt>
                <c:pt idx="8">
                  <c:v>0.46858795797011976</c:v>
                </c:pt>
                <c:pt idx="9">
                  <c:v>0.5205698913197585</c:v>
                </c:pt>
                <c:pt idx="10">
                  <c:v>0.88126642244650177</c:v>
                </c:pt>
                <c:pt idx="11">
                  <c:v>0.64666129326151223</c:v>
                </c:pt>
                <c:pt idx="12">
                  <c:v>0.1759631095715386</c:v>
                </c:pt>
                <c:pt idx="13">
                  <c:v>0.8327019087913774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85-4F8A-AAAE-C7495814E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9392"/>
        <c:axId val="58786944"/>
      </c:scatterChart>
      <c:valAx>
        <c:axId val="381393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X values</a:t>
                </a:r>
              </a:p>
            </c:rich>
          </c:tx>
          <c:layout>
            <c:manualLayout>
              <c:xMode val="edge"/>
              <c:yMode val="edge"/>
              <c:x val="0.48395721925133689"/>
              <c:y val="0.9088607594936708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86944"/>
        <c:crosses val="autoZero"/>
        <c:crossBetween val="midCat"/>
      </c:valAx>
      <c:valAx>
        <c:axId val="5878694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 values</a:t>
                </a:r>
              </a:p>
            </c:rich>
          </c:tx>
          <c:layout>
            <c:manualLayout>
              <c:xMode val="edge"/>
              <c:yMode val="edge"/>
              <c:x val="4.2780748663101602E-2"/>
              <c:y val="0.4354430379746836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39392"/>
        <c:crosses val="autoZero"/>
        <c:crossBetween val="midCat"/>
        <c:majorUnit val="0.2"/>
      </c:valAx>
      <c:spPr>
        <a:solidFill>
          <a:srgbClr val="FFCCFF">
            <a:alpha val="69000"/>
          </a:srgb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Random Scatterplot</a:t>
            </a:r>
          </a:p>
        </c:rich>
      </c:tx>
      <c:layout>
        <c:manualLayout>
          <c:xMode val="edge"/>
          <c:yMode val="edge"/>
          <c:x val="0.34491978609625673"/>
          <c:y val="3.29113924050633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5008912655971"/>
          <c:y val="0.13428642848215402"/>
          <c:w val="0.77272727272727282"/>
          <c:h val="0.68354430379746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'Smile You Can Read Me !'!$E$6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64A2">
                  <a:lumMod val="60000"/>
                  <a:lumOff val="40000"/>
                  <a:alpha val="60000"/>
                </a:srgbClr>
              </a:solidFill>
              <a:ln>
                <a:solidFill>
                  <a:schemeClr val="accent4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'Smile You Can Read Me !'!$D$7:$D$20</c:f>
              <c:numCache>
                <c:formatCode>0.00000</c:formatCode>
                <c:ptCount val="14"/>
                <c:pt idx="0">
                  <c:v>0.87688324124135386</c:v>
                </c:pt>
                <c:pt idx="1">
                  <c:v>0.3966699233132549</c:v>
                </c:pt>
                <c:pt idx="2">
                  <c:v>0.3099964276551892</c:v>
                </c:pt>
                <c:pt idx="3">
                  <c:v>0.54951051659313332</c:v>
                </c:pt>
                <c:pt idx="4">
                  <c:v>0.56393408397353384</c:v>
                </c:pt>
                <c:pt idx="5">
                  <c:v>0.17421130678352414</c:v>
                </c:pt>
                <c:pt idx="6">
                  <c:v>0.41397720796374404</c:v>
                </c:pt>
                <c:pt idx="7">
                  <c:v>0.48352082127020457</c:v>
                </c:pt>
                <c:pt idx="8">
                  <c:v>0.21688925666079706</c:v>
                </c:pt>
                <c:pt idx="9">
                  <c:v>0.5392630249803213</c:v>
                </c:pt>
                <c:pt idx="10">
                  <c:v>8.7472448805668401E-2</c:v>
                </c:pt>
                <c:pt idx="11">
                  <c:v>0.99470465398818875</c:v>
                </c:pt>
                <c:pt idx="12">
                  <c:v>0.46351732344413377</c:v>
                </c:pt>
                <c:pt idx="13">
                  <c:v>0.69871875458090948</c:v>
                </c:pt>
              </c:numCache>
            </c:numRef>
          </c:xVal>
          <c:yVal>
            <c:numRef>
              <c:f>'Smile You Can Read Me !'!$E$7:$E$20</c:f>
              <c:numCache>
                <c:formatCode>0.00000</c:formatCode>
                <c:ptCount val="14"/>
                <c:pt idx="0">
                  <c:v>0.75647563617599323</c:v>
                </c:pt>
                <c:pt idx="1">
                  <c:v>0.63701995613148932</c:v>
                </c:pt>
                <c:pt idx="2">
                  <c:v>0.8994587143577536</c:v>
                </c:pt>
                <c:pt idx="3">
                  <c:v>0.92801629491602067</c:v>
                </c:pt>
                <c:pt idx="4">
                  <c:v>0.37400827299368244</c:v>
                </c:pt>
                <c:pt idx="5">
                  <c:v>0.22313617783967066</c:v>
                </c:pt>
                <c:pt idx="6">
                  <c:v>0.83768578705770158</c:v>
                </c:pt>
                <c:pt idx="7">
                  <c:v>0.75229445075274981</c:v>
                </c:pt>
                <c:pt idx="8">
                  <c:v>0.46858795797011976</c:v>
                </c:pt>
                <c:pt idx="9">
                  <c:v>0.5205698913197585</c:v>
                </c:pt>
                <c:pt idx="10">
                  <c:v>0.88126642244650177</c:v>
                </c:pt>
                <c:pt idx="11">
                  <c:v>0.64666129326151223</c:v>
                </c:pt>
                <c:pt idx="12">
                  <c:v>0.1759631095715386</c:v>
                </c:pt>
                <c:pt idx="13">
                  <c:v>0.8327019087913774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21-4412-B844-8B2BE6B58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9392"/>
        <c:axId val="58786944"/>
      </c:scatterChart>
      <c:valAx>
        <c:axId val="381393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X values</a:t>
                </a:r>
              </a:p>
            </c:rich>
          </c:tx>
          <c:layout>
            <c:manualLayout>
              <c:xMode val="edge"/>
              <c:yMode val="edge"/>
              <c:x val="0.48395721925133689"/>
              <c:y val="0.9088607594936708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86944"/>
        <c:crosses val="autoZero"/>
        <c:crossBetween val="midCat"/>
      </c:valAx>
      <c:valAx>
        <c:axId val="5878694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 values</a:t>
                </a:r>
              </a:p>
            </c:rich>
          </c:tx>
          <c:layout>
            <c:manualLayout>
              <c:xMode val="edge"/>
              <c:yMode val="edge"/>
              <c:x val="4.2780748663101602E-2"/>
              <c:y val="0.4354430379746836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39392"/>
        <c:crosses val="autoZero"/>
        <c:crossBetween val="midCat"/>
        <c:majorUnit val="0.2"/>
      </c:valAx>
      <c:spPr>
        <a:solidFill>
          <a:srgbClr val="FFCCFF">
            <a:alpha val="69000"/>
          </a:srgb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Random Scatterplot</a:t>
            </a:r>
          </a:p>
        </c:rich>
      </c:tx>
      <c:layout>
        <c:manualLayout>
          <c:xMode val="edge"/>
          <c:yMode val="edge"/>
          <c:x val="0.34491978609625673"/>
          <c:y val="3.29113924050633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5008912655971"/>
          <c:y val="0.13428642848215402"/>
          <c:w val="0.77272727272727282"/>
          <c:h val="0.68354430379746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'Smile You Can Read Me !'!$E$6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64A2">
                  <a:lumMod val="60000"/>
                  <a:lumOff val="40000"/>
                  <a:alpha val="60000"/>
                </a:srgbClr>
              </a:solidFill>
              <a:ln>
                <a:solidFill>
                  <a:schemeClr val="accent4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'Smile You Can Read Me !'!$D$7:$D$20</c:f>
              <c:numCache>
                <c:formatCode>0.00000</c:formatCode>
                <c:ptCount val="14"/>
                <c:pt idx="0">
                  <c:v>0.87688324124135386</c:v>
                </c:pt>
                <c:pt idx="1">
                  <c:v>0.3966699233132549</c:v>
                </c:pt>
                <c:pt idx="2">
                  <c:v>0.3099964276551892</c:v>
                </c:pt>
                <c:pt idx="3">
                  <c:v>0.54951051659313332</c:v>
                </c:pt>
                <c:pt idx="4">
                  <c:v>0.56393408397353384</c:v>
                </c:pt>
                <c:pt idx="5">
                  <c:v>0.17421130678352414</c:v>
                </c:pt>
                <c:pt idx="6">
                  <c:v>0.41397720796374404</c:v>
                </c:pt>
                <c:pt idx="7">
                  <c:v>0.48352082127020457</c:v>
                </c:pt>
                <c:pt idx="8">
                  <c:v>0.21688925666079706</c:v>
                </c:pt>
                <c:pt idx="9">
                  <c:v>0.5392630249803213</c:v>
                </c:pt>
                <c:pt idx="10">
                  <c:v>8.7472448805668401E-2</c:v>
                </c:pt>
                <c:pt idx="11">
                  <c:v>0.99470465398818875</c:v>
                </c:pt>
                <c:pt idx="12">
                  <c:v>0.46351732344413377</c:v>
                </c:pt>
                <c:pt idx="13">
                  <c:v>0.69871875458090948</c:v>
                </c:pt>
              </c:numCache>
            </c:numRef>
          </c:xVal>
          <c:yVal>
            <c:numRef>
              <c:f>'Smile You Can Read Me !'!$E$7:$E$20</c:f>
              <c:numCache>
                <c:formatCode>0.00000</c:formatCode>
                <c:ptCount val="14"/>
                <c:pt idx="0">
                  <c:v>0.75647563617599323</c:v>
                </c:pt>
                <c:pt idx="1">
                  <c:v>0.63701995613148932</c:v>
                </c:pt>
                <c:pt idx="2">
                  <c:v>0.8994587143577536</c:v>
                </c:pt>
                <c:pt idx="3">
                  <c:v>0.92801629491602067</c:v>
                </c:pt>
                <c:pt idx="4">
                  <c:v>0.37400827299368244</c:v>
                </c:pt>
                <c:pt idx="5">
                  <c:v>0.22313617783967066</c:v>
                </c:pt>
                <c:pt idx="6">
                  <c:v>0.83768578705770158</c:v>
                </c:pt>
                <c:pt idx="7">
                  <c:v>0.75229445075274981</c:v>
                </c:pt>
                <c:pt idx="8">
                  <c:v>0.46858795797011976</c:v>
                </c:pt>
                <c:pt idx="9">
                  <c:v>0.5205698913197585</c:v>
                </c:pt>
                <c:pt idx="10">
                  <c:v>0.88126642244650177</c:v>
                </c:pt>
                <c:pt idx="11">
                  <c:v>0.64666129326151223</c:v>
                </c:pt>
                <c:pt idx="12">
                  <c:v>0.1759631095715386</c:v>
                </c:pt>
                <c:pt idx="13">
                  <c:v>0.8327019087913774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0A-408D-A38A-4A8E594D1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9392"/>
        <c:axId val="58786944"/>
      </c:scatterChart>
      <c:valAx>
        <c:axId val="381393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X values</a:t>
                </a:r>
              </a:p>
            </c:rich>
          </c:tx>
          <c:layout>
            <c:manualLayout>
              <c:xMode val="edge"/>
              <c:yMode val="edge"/>
              <c:x val="0.48395721925133689"/>
              <c:y val="0.9088607594936708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86944"/>
        <c:crosses val="autoZero"/>
        <c:crossBetween val="midCat"/>
      </c:valAx>
      <c:valAx>
        <c:axId val="5878694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 values</a:t>
                </a:r>
              </a:p>
            </c:rich>
          </c:tx>
          <c:layout>
            <c:manualLayout>
              <c:xMode val="edge"/>
              <c:yMode val="edge"/>
              <c:x val="4.2780748663101602E-2"/>
              <c:y val="0.4354430379746836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39392"/>
        <c:crosses val="autoZero"/>
        <c:crossBetween val="midCat"/>
        <c:majorUnit val="0.2"/>
      </c:valAx>
      <c:spPr>
        <a:solidFill>
          <a:srgbClr val="FFCCFF">
            <a:alpha val="69000"/>
          </a:srgb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Random Scatterplot</a:t>
            </a:r>
          </a:p>
        </c:rich>
      </c:tx>
      <c:layout>
        <c:manualLayout>
          <c:xMode val="edge"/>
          <c:yMode val="edge"/>
          <c:x val="0.34491978609625673"/>
          <c:y val="3.29113924050633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5008912655971"/>
          <c:y val="0.13428642848215402"/>
          <c:w val="0.77272727272727282"/>
          <c:h val="0.68354430379746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'Smile You Can Read Me !'!$E$6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64A2">
                  <a:lumMod val="60000"/>
                  <a:lumOff val="40000"/>
                  <a:alpha val="60000"/>
                </a:srgbClr>
              </a:solidFill>
              <a:ln>
                <a:solidFill>
                  <a:schemeClr val="accent4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'Smile You Can Read Me !'!$D$7:$D$20</c:f>
              <c:numCache>
                <c:formatCode>0.00000</c:formatCode>
                <c:ptCount val="14"/>
                <c:pt idx="0">
                  <c:v>0.87688324124135386</c:v>
                </c:pt>
                <c:pt idx="1">
                  <c:v>0.3966699233132549</c:v>
                </c:pt>
                <c:pt idx="2">
                  <c:v>0.3099964276551892</c:v>
                </c:pt>
                <c:pt idx="3">
                  <c:v>0.54951051659313332</c:v>
                </c:pt>
                <c:pt idx="4">
                  <c:v>0.56393408397353384</c:v>
                </c:pt>
                <c:pt idx="5">
                  <c:v>0.17421130678352414</c:v>
                </c:pt>
                <c:pt idx="6">
                  <c:v>0.41397720796374404</c:v>
                </c:pt>
                <c:pt idx="7">
                  <c:v>0.48352082127020457</c:v>
                </c:pt>
                <c:pt idx="8">
                  <c:v>0.21688925666079706</c:v>
                </c:pt>
                <c:pt idx="9">
                  <c:v>0.5392630249803213</c:v>
                </c:pt>
                <c:pt idx="10">
                  <c:v>8.7472448805668401E-2</c:v>
                </c:pt>
                <c:pt idx="11">
                  <c:v>0.99470465398818875</c:v>
                </c:pt>
                <c:pt idx="12">
                  <c:v>0.46351732344413377</c:v>
                </c:pt>
                <c:pt idx="13">
                  <c:v>0.69871875458090948</c:v>
                </c:pt>
              </c:numCache>
            </c:numRef>
          </c:xVal>
          <c:yVal>
            <c:numRef>
              <c:f>'Smile You Can Read Me !'!$E$7:$E$20</c:f>
              <c:numCache>
                <c:formatCode>0.00000</c:formatCode>
                <c:ptCount val="14"/>
                <c:pt idx="0">
                  <c:v>0.75647563617599323</c:v>
                </c:pt>
                <c:pt idx="1">
                  <c:v>0.63701995613148932</c:v>
                </c:pt>
                <c:pt idx="2">
                  <c:v>0.8994587143577536</c:v>
                </c:pt>
                <c:pt idx="3">
                  <c:v>0.92801629491602067</c:v>
                </c:pt>
                <c:pt idx="4">
                  <c:v>0.37400827299368244</c:v>
                </c:pt>
                <c:pt idx="5">
                  <c:v>0.22313617783967066</c:v>
                </c:pt>
                <c:pt idx="6">
                  <c:v>0.83768578705770158</c:v>
                </c:pt>
                <c:pt idx="7">
                  <c:v>0.75229445075274981</c:v>
                </c:pt>
                <c:pt idx="8">
                  <c:v>0.46858795797011976</c:v>
                </c:pt>
                <c:pt idx="9">
                  <c:v>0.5205698913197585</c:v>
                </c:pt>
                <c:pt idx="10">
                  <c:v>0.88126642244650177</c:v>
                </c:pt>
                <c:pt idx="11">
                  <c:v>0.64666129326151223</c:v>
                </c:pt>
                <c:pt idx="12">
                  <c:v>0.1759631095715386</c:v>
                </c:pt>
                <c:pt idx="13">
                  <c:v>0.8327019087913774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C-4A87-ADAE-8038F72EB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9392"/>
        <c:axId val="58786944"/>
      </c:scatterChart>
      <c:valAx>
        <c:axId val="381393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X values</a:t>
                </a:r>
              </a:p>
            </c:rich>
          </c:tx>
          <c:layout>
            <c:manualLayout>
              <c:xMode val="edge"/>
              <c:yMode val="edge"/>
              <c:x val="0.48395721925133689"/>
              <c:y val="0.9088607594936708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86944"/>
        <c:crosses val="autoZero"/>
        <c:crossBetween val="midCat"/>
      </c:valAx>
      <c:valAx>
        <c:axId val="5878694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 values</a:t>
                </a:r>
              </a:p>
            </c:rich>
          </c:tx>
          <c:layout>
            <c:manualLayout>
              <c:xMode val="edge"/>
              <c:yMode val="edge"/>
              <c:x val="4.2780748663101602E-2"/>
              <c:y val="0.4354430379746836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39392"/>
        <c:crosses val="autoZero"/>
        <c:crossBetween val="midCat"/>
        <c:majorUnit val="0.2"/>
      </c:valAx>
      <c:spPr>
        <a:solidFill>
          <a:srgbClr val="FFCCFF">
            <a:alpha val="69000"/>
          </a:srgb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Random Scatterplot</a:t>
            </a:r>
          </a:p>
        </c:rich>
      </c:tx>
      <c:layout>
        <c:manualLayout>
          <c:xMode val="edge"/>
          <c:yMode val="edge"/>
          <c:x val="0.34491978609625673"/>
          <c:y val="3.29113924050633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5008912655971"/>
          <c:y val="0.13428642848215402"/>
          <c:w val="0.77272727272727282"/>
          <c:h val="0.68354430379746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'Smile You Can Read Me !'!$E$6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64A2">
                  <a:lumMod val="60000"/>
                  <a:lumOff val="40000"/>
                  <a:alpha val="60000"/>
                </a:srgbClr>
              </a:solidFill>
              <a:ln>
                <a:solidFill>
                  <a:schemeClr val="accent4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'Smile You Can Read Me !'!$D$7:$D$20</c:f>
              <c:numCache>
                <c:formatCode>0.00000</c:formatCode>
                <c:ptCount val="14"/>
                <c:pt idx="0">
                  <c:v>0.87688324124135386</c:v>
                </c:pt>
                <c:pt idx="1">
                  <c:v>0.3966699233132549</c:v>
                </c:pt>
                <c:pt idx="2">
                  <c:v>0.3099964276551892</c:v>
                </c:pt>
                <c:pt idx="3">
                  <c:v>0.54951051659313332</c:v>
                </c:pt>
                <c:pt idx="4">
                  <c:v>0.56393408397353384</c:v>
                </c:pt>
                <c:pt idx="5">
                  <c:v>0.17421130678352414</c:v>
                </c:pt>
                <c:pt idx="6">
                  <c:v>0.41397720796374404</c:v>
                </c:pt>
                <c:pt idx="7">
                  <c:v>0.48352082127020457</c:v>
                </c:pt>
                <c:pt idx="8">
                  <c:v>0.21688925666079706</c:v>
                </c:pt>
                <c:pt idx="9">
                  <c:v>0.5392630249803213</c:v>
                </c:pt>
                <c:pt idx="10">
                  <c:v>8.7472448805668401E-2</c:v>
                </c:pt>
                <c:pt idx="11">
                  <c:v>0.99470465398818875</c:v>
                </c:pt>
                <c:pt idx="12">
                  <c:v>0.46351732344413377</c:v>
                </c:pt>
                <c:pt idx="13">
                  <c:v>0.69871875458090948</c:v>
                </c:pt>
              </c:numCache>
            </c:numRef>
          </c:xVal>
          <c:yVal>
            <c:numRef>
              <c:f>'Smile You Can Read Me !'!$E$7:$E$20</c:f>
              <c:numCache>
                <c:formatCode>0.00000</c:formatCode>
                <c:ptCount val="14"/>
                <c:pt idx="0">
                  <c:v>0.75647563617599323</c:v>
                </c:pt>
                <c:pt idx="1">
                  <c:v>0.63701995613148932</c:v>
                </c:pt>
                <c:pt idx="2">
                  <c:v>0.8994587143577536</c:v>
                </c:pt>
                <c:pt idx="3">
                  <c:v>0.92801629491602067</c:v>
                </c:pt>
                <c:pt idx="4">
                  <c:v>0.37400827299368244</c:v>
                </c:pt>
                <c:pt idx="5">
                  <c:v>0.22313617783967066</c:v>
                </c:pt>
                <c:pt idx="6">
                  <c:v>0.83768578705770158</c:v>
                </c:pt>
                <c:pt idx="7">
                  <c:v>0.75229445075274981</c:v>
                </c:pt>
                <c:pt idx="8">
                  <c:v>0.46858795797011976</c:v>
                </c:pt>
                <c:pt idx="9">
                  <c:v>0.5205698913197585</c:v>
                </c:pt>
                <c:pt idx="10">
                  <c:v>0.88126642244650177</c:v>
                </c:pt>
                <c:pt idx="11">
                  <c:v>0.64666129326151223</c:v>
                </c:pt>
                <c:pt idx="12">
                  <c:v>0.1759631095715386</c:v>
                </c:pt>
                <c:pt idx="13">
                  <c:v>0.8327019087913774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3-4F79-88E5-7DD0C29EB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9392"/>
        <c:axId val="58786944"/>
      </c:scatterChart>
      <c:valAx>
        <c:axId val="381393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X values</a:t>
                </a:r>
              </a:p>
            </c:rich>
          </c:tx>
          <c:layout>
            <c:manualLayout>
              <c:xMode val="edge"/>
              <c:yMode val="edge"/>
              <c:x val="0.48395721925133689"/>
              <c:y val="0.9088607594936708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86944"/>
        <c:crosses val="autoZero"/>
        <c:crossBetween val="midCat"/>
      </c:valAx>
      <c:valAx>
        <c:axId val="5878694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 values</a:t>
                </a:r>
              </a:p>
            </c:rich>
          </c:tx>
          <c:layout>
            <c:manualLayout>
              <c:xMode val="edge"/>
              <c:yMode val="edge"/>
              <c:x val="4.2780748663101602E-2"/>
              <c:y val="0.4354430379746836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39392"/>
        <c:crosses val="autoZero"/>
        <c:crossBetween val="midCat"/>
        <c:majorUnit val="0.2"/>
      </c:valAx>
      <c:spPr>
        <a:solidFill>
          <a:srgbClr val="FFCCFF">
            <a:alpha val="69000"/>
          </a:srgb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Random Scatterplot</a:t>
            </a:r>
          </a:p>
        </c:rich>
      </c:tx>
      <c:layout>
        <c:manualLayout>
          <c:xMode val="edge"/>
          <c:yMode val="edge"/>
          <c:x val="0.34491978609625673"/>
          <c:y val="3.29113924050633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5008912655971"/>
          <c:y val="0.13428642848215402"/>
          <c:w val="0.77272727272727282"/>
          <c:h val="0.68354430379746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'Smile You Can Read Me !'!$E$6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64A2">
                  <a:lumMod val="60000"/>
                  <a:lumOff val="40000"/>
                  <a:alpha val="60000"/>
                </a:srgbClr>
              </a:solidFill>
              <a:ln>
                <a:solidFill>
                  <a:schemeClr val="accent4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'Smile You Can Read Me !'!$D$7:$D$20</c:f>
              <c:numCache>
                <c:formatCode>0.00000</c:formatCode>
                <c:ptCount val="14"/>
                <c:pt idx="0">
                  <c:v>0.87688324124135386</c:v>
                </c:pt>
                <c:pt idx="1">
                  <c:v>0.3966699233132549</c:v>
                </c:pt>
                <c:pt idx="2">
                  <c:v>0.3099964276551892</c:v>
                </c:pt>
                <c:pt idx="3">
                  <c:v>0.54951051659313332</c:v>
                </c:pt>
                <c:pt idx="4">
                  <c:v>0.56393408397353384</c:v>
                </c:pt>
                <c:pt idx="5">
                  <c:v>0.17421130678352414</c:v>
                </c:pt>
                <c:pt idx="6">
                  <c:v>0.41397720796374404</c:v>
                </c:pt>
                <c:pt idx="7">
                  <c:v>0.48352082127020457</c:v>
                </c:pt>
                <c:pt idx="8">
                  <c:v>0.21688925666079706</c:v>
                </c:pt>
                <c:pt idx="9">
                  <c:v>0.5392630249803213</c:v>
                </c:pt>
                <c:pt idx="10">
                  <c:v>8.7472448805668401E-2</c:v>
                </c:pt>
                <c:pt idx="11">
                  <c:v>0.99470465398818875</c:v>
                </c:pt>
                <c:pt idx="12">
                  <c:v>0.46351732344413377</c:v>
                </c:pt>
                <c:pt idx="13">
                  <c:v>0.69871875458090948</c:v>
                </c:pt>
              </c:numCache>
            </c:numRef>
          </c:xVal>
          <c:yVal>
            <c:numRef>
              <c:f>'Smile You Can Read Me !'!$E$7:$E$20</c:f>
              <c:numCache>
                <c:formatCode>0.00000</c:formatCode>
                <c:ptCount val="14"/>
                <c:pt idx="0">
                  <c:v>0.75647563617599323</c:v>
                </c:pt>
                <c:pt idx="1">
                  <c:v>0.63701995613148932</c:v>
                </c:pt>
                <c:pt idx="2">
                  <c:v>0.8994587143577536</c:v>
                </c:pt>
                <c:pt idx="3">
                  <c:v>0.92801629491602067</c:v>
                </c:pt>
                <c:pt idx="4">
                  <c:v>0.37400827299368244</c:v>
                </c:pt>
                <c:pt idx="5">
                  <c:v>0.22313617783967066</c:v>
                </c:pt>
                <c:pt idx="6">
                  <c:v>0.83768578705770158</c:v>
                </c:pt>
                <c:pt idx="7">
                  <c:v>0.75229445075274981</c:v>
                </c:pt>
                <c:pt idx="8">
                  <c:v>0.46858795797011976</c:v>
                </c:pt>
                <c:pt idx="9">
                  <c:v>0.5205698913197585</c:v>
                </c:pt>
                <c:pt idx="10">
                  <c:v>0.88126642244650177</c:v>
                </c:pt>
                <c:pt idx="11">
                  <c:v>0.64666129326151223</c:v>
                </c:pt>
                <c:pt idx="12">
                  <c:v>0.1759631095715386</c:v>
                </c:pt>
                <c:pt idx="13">
                  <c:v>0.8327019087913774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5-4F22-972D-71ECBCF4B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9392"/>
        <c:axId val="58786944"/>
      </c:scatterChart>
      <c:valAx>
        <c:axId val="381393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X values</a:t>
                </a:r>
              </a:p>
            </c:rich>
          </c:tx>
          <c:layout>
            <c:manualLayout>
              <c:xMode val="edge"/>
              <c:yMode val="edge"/>
              <c:x val="0.48395721925133689"/>
              <c:y val="0.9088607594936708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86944"/>
        <c:crosses val="autoZero"/>
        <c:crossBetween val="midCat"/>
      </c:valAx>
      <c:valAx>
        <c:axId val="5878694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 values</a:t>
                </a:r>
              </a:p>
            </c:rich>
          </c:tx>
          <c:layout>
            <c:manualLayout>
              <c:xMode val="edge"/>
              <c:yMode val="edge"/>
              <c:x val="4.2780748663101602E-2"/>
              <c:y val="0.4354430379746836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39392"/>
        <c:crosses val="autoZero"/>
        <c:crossBetween val="midCat"/>
        <c:majorUnit val="0.2"/>
      </c:valAx>
      <c:spPr>
        <a:solidFill>
          <a:srgbClr val="FFCCFF">
            <a:alpha val="69000"/>
          </a:srgb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Random Scatterplot</a:t>
            </a:r>
          </a:p>
        </c:rich>
      </c:tx>
      <c:layout>
        <c:manualLayout>
          <c:xMode val="edge"/>
          <c:yMode val="edge"/>
          <c:x val="0.34491978609625673"/>
          <c:y val="3.29113924050633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5008912655971"/>
          <c:y val="0.13428642848215402"/>
          <c:w val="0.77272727272727282"/>
          <c:h val="0.68354430379746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'Smile You Can Read Me !'!$E$6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64A2">
                  <a:lumMod val="60000"/>
                  <a:lumOff val="40000"/>
                  <a:alpha val="60000"/>
                </a:srgbClr>
              </a:solidFill>
              <a:ln>
                <a:solidFill>
                  <a:schemeClr val="accent4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'Smile You Can Read Me !'!$D$7:$D$20</c:f>
              <c:numCache>
                <c:formatCode>0.00000</c:formatCode>
                <c:ptCount val="14"/>
                <c:pt idx="0">
                  <c:v>0.87688324124135386</c:v>
                </c:pt>
                <c:pt idx="1">
                  <c:v>0.3966699233132549</c:v>
                </c:pt>
                <c:pt idx="2">
                  <c:v>0.3099964276551892</c:v>
                </c:pt>
                <c:pt idx="3">
                  <c:v>0.54951051659313332</c:v>
                </c:pt>
                <c:pt idx="4">
                  <c:v>0.56393408397353384</c:v>
                </c:pt>
                <c:pt idx="5">
                  <c:v>0.17421130678352414</c:v>
                </c:pt>
                <c:pt idx="6">
                  <c:v>0.41397720796374404</c:v>
                </c:pt>
                <c:pt idx="7">
                  <c:v>0.48352082127020457</c:v>
                </c:pt>
                <c:pt idx="8">
                  <c:v>0.21688925666079706</c:v>
                </c:pt>
                <c:pt idx="9">
                  <c:v>0.5392630249803213</c:v>
                </c:pt>
                <c:pt idx="10">
                  <c:v>8.7472448805668401E-2</c:v>
                </c:pt>
                <c:pt idx="11">
                  <c:v>0.99470465398818875</c:v>
                </c:pt>
                <c:pt idx="12">
                  <c:v>0.46351732344413377</c:v>
                </c:pt>
                <c:pt idx="13">
                  <c:v>0.69871875458090948</c:v>
                </c:pt>
              </c:numCache>
            </c:numRef>
          </c:xVal>
          <c:yVal>
            <c:numRef>
              <c:f>'Smile You Can Read Me !'!$E$7:$E$20</c:f>
              <c:numCache>
                <c:formatCode>0.00000</c:formatCode>
                <c:ptCount val="14"/>
                <c:pt idx="0">
                  <c:v>0.75647563617599323</c:v>
                </c:pt>
                <c:pt idx="1">
                  <c:v>0.63701995613148932</c:v>
                </c:pt>
                <c:pt idx="2">
                  <c:v>0.8994587143577536</c:v>
                </c:pt>
                <c:pt idx="3">
                  <c:v>0.92801629491602067</c:v>
                </c:pt>
                <c:pt idx="4">
                  <c:v>0.37400827299368244</c:v>
                </c:pt>
                <c:pt idx="5">
                  <c:v>0.22313617783967066</c:v>
                </c:pt>
                <c:pt idx="6">
                  <c:v>0.83768578705770158</c:v>
                </c:pt>
                <c:pt idx="7">
                  <c:v>0.75229445075274981</c:v>
                </c:pt>
                <c:pt idx="8">
                  <c:v>0.46858795797011976</c:v>
                </c:pt>
                <c:pt idx="9">
                  <c:v>0.5205698913197585</c:v>
                </c:pt>
                <c:pt idx="10">
                  <c:v>0.88126642244650177</c:v>
                </c:pt>
                <c:pt idx="11">
                  <c:v>0.64666129326151223</c:v>
                </c:pt>
                <c:pt idx="12">
                  <c:v>0.1759631095715386</c:v>
                </c:pt>
                <c:pt idx="13">
                  <c:v>0.8327019087913774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9A-41BB-A7C0-014726829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9392"/>
        <c:axId val="58786944"/>
      </c:scatterChart>
      <c:valAx>
        <c:axId val="381393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X values</a:t>
                </a:r>
              </a:p>
            </c:rich>
          </c:tx>
          <c:layout>
            <c:manualLayout>
              <c:xMode val="edge"/>
              <c:yMode val="edge"/>
              <c:x val="0.48395721925133689"/>
              <c:y val="0.9088607594936708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86944"/>
        <c:crosses val="autoZero"/>
        <c:crossBetween val="midCat"/>
      </c:valAx>
      <c:valAx>
        <c:axId val="5878694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 values</a:t>
                </a:r>
              </a:p>
            </c:rich>
          </c:tx>
          <c:layout>
            <c:manualLayout>
              <c:xMode val="edge"/>
              <c:yMode val="edge"/>
              <c:x val="4.2780748663101602E-2"/>
              <c:y val="0.4354430379746836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39392"/>
        <c:crosses val="autoZero"/>
        <c:crossBetween val="midCat"/>
        <c:majorUnit val="0.2"/>
      </c:valAx>
      <c:spPr>
        <a:solidFill>
          <a:srgbClr val="FFCCFF">
            <a:alpha val="69000"/>
          </a:srgb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Random Scatterplot</a:t>
            </a:r>
          </a:p>
        </c:rich>
      </c:tx>
      <c:layout>
        <c:manualLayout>
          <c:xMode val="edge"/>
          <c:yMode val="edge"/>
          <c:x val="0.34491978609625673"/>
          <c:y val="3.29113924050633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5008912655971"/>
          <c:y val="0.13428642848215402"/>
          <c:w val="0.77272727272727282"/>
          <c:h val="0.68354430379746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'Smile You Can Read Me !'!$E$6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64A2">
                  <a:lumMod val="60000"/>
                  <a:lumOff val="40000"/>
                  <a:alpha val="60000"/>
                </a:srgbClr>
              </a:solidFill>
              <a:ln>
                <a:solidFill>
                  <a:schemeClr val="accent4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'Smile You Can Read Me !'!$D$7:$D$20</c:f>
              <c:numCache>
                <c:formatCode>0.00000</c:formatCode>
                <c:ptCount val="14"/>
                <c:pt idx="0">
                  <c:v>0.87688324124135386</c:v>
                </c:pt>
                <c:pt idx="1">
                  <c:v>0.3966699233132549</c:v>
                </c:pt>
                <c:pt idx="2">
                  <c:v>0.3099964276551892</c:v>
                </c:pt>
                <c:pt idx="3">
                  <c:v>0.54951051659313332</c:v>
                </c:pt>
                <c:pt idx="4">
                  <c:v>0.56393408397353384</c:v>
                </c:pt>
                <c:pt idx="5">
                  <c:v>0.17421130678352414</c:v>
                </c:pt>
                <c:pt idx="6">
                  <c:v>0.41397720796374404</c:v>
                </c:pt>
                <c:pt idx="7">
                  <c:v>0.48352082127020457</c:v>
                </c:pt>
                <c:pt idx="8">
                  <c:v>0.21688925666079706</c:v>
                </c:pt>
                <c:pt idx="9">
                  <c:v>0.5392630249803213</c:v>
                </c:pt>
                <c:pt idx="10">
                  <c:v>8.7472448805668401E-2</c:v>
                </c:pt>
                <c:pt idx="11">
                  <c:v>0.99470465398818875</c:v>
                </c:pt>
                <c:pt idx="12">
                  <c:v>0.46351732344413377</c:v>
                </c:pt>
                <c:pt idx="13">
                  <c:v>0.69871875458090948</c:v>
                </c:pt>
              </c:numCache>
            </c:numRef>
          </c:xVal>
          <c:yVal>
            <c:numRef>
              <c:f>'Smile You Can Read Me !'!$E$7:$E$20</c:f>
              <c:numCache>
                <c:formatCode>0.00000</c:formatCode>
                <c:ptCount val="14"/>
                <c:pt idx="0">
                  <c:v>0.75647563617599323</c:v>
                </c:pt>
                <c:pt idx="1">
                  <c:v>0.63701995613148932</c:v>
                </c:pt>
                <c:pt idx="2">
                  <c:v>0.8994587143577536</c:v>
                </c:pt>
                <c:pt idx="3">
                  <c:v>0.92801629491602067</c:v>
                </c:pt>
                <c:pt idx="4">
                  <c:v>0.37400827299368244</c:v>
                </c:pt>
                <c:pt idx="5">
                  <c:v>0.22313617783967066</c:v>
                </c:pt>
                <c:pt idx="6">
                  <c:v>0.83768578705770158</c:v>
                </c:pt>
                <c:pt idx="7">
                  <c:v>0.75229445075274981</c:v>
                </c:pt>
                <c:pt idx="8">
                  <c:v>0.46858795797011976</c:v>
                </c:pt>
                <c:pt idx="9">
                  <c:v>0.5205698913197585</c:v>
                </c:pt>
                <c:pt idx="10">
                  <c:v>0.88126642244650177</c:v>
                </c:pt>
                <c:pt idx="11">
                  <c:v>0.64666129326151223</c:v>
                </c:pt>
                <c:pt idx="12">
                  <c:v>0.1759631095715386</c:v>
                </c:pt>
                <c:pt idx="13">
                  <c:v>0.8327019087913774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B-4FD8-B481-4D1AE224B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9392"/>
        <c:axId val="58786944"/>
      </c:scatterChart>
      <c:valAx>
        <c:axId val="381393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X values</a:t>
                </a:r>
              </a:p>
            </c:rich>
          </c:tx>
          <c:layout>
            <c:manualLayout>
              <c:xMode val="edge"/>
              <c:yMode val="edge"/>
              <c:x val="0.48395721925133689"/>
              <c:y val="0.9088607594936708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86944"/>
        <c:crosses val="autoZero"/>
        <c:crossBetween val="midCat"/>
      </c:valAx>
      <c:valAx>
        <c:axId val="5878694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 values</a:t>
                </a:r>
              </a:p>
            </c:rich>
          </c:tx>
          <c:layout>
            <c:manualLayout>
              <c:xMode val="edge"/>
              <c:yMode val="edge"/>
              <c:x val="4.2780748663101602E-2"/>
              <c:y val="0.4354430379746836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39392"/>
        <c:crosses val="autoZero"/>
        <c:crossBetween val="midCat"/>
        <c:majorUnit val="0.2"/>
      </c:valAx>
      <c:spPr>
        <a:solidFill>
          <a:srgbClr val="FFCCFF">
            <a:alpha val="69000"/>
          </a:srgb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Random Scatterplot</a:t>
            </a:r>
          </a:p>
        </c:rich>
      </c:tx>
      <c:layout>
        <c:manualLayout>
          <c:xMode val="edge"/>
          <c:yMode val="edge"/>
          <c:x val="0.34491978609625673"/>
          <c:y val="3.29113924050633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5008912655971"/>
          <c:y val="0.13428642848215402"/>
          <c:w val="0.77272727272727282"/>
          <c:h val="0.68354430379746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'Smile You Can Read Me !'!$E$6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64A2">
                  <a:lumMod val="60000"/>
                  <a:lumOff val="40000"/>
                  <a:alpha val="60000"/>
                </a:srgbClr>
              </a:solidFill>
              <a:ln>
                <a:solidFill>
                  <a:schemeClr val="accent4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'Smile You Can Read Me !'!$D$7:$D$20</c:f>
              <c:numCache>
                <c:formatCode>0.00000</c:formatCode>
                <c:ptCount val="14"/>
                <c:pt idx="0">
                  <c:v>0.87688324124135386</c:v>
                </c:pt>
                <c:pt idx="1">
                  <c:v>0.3966699233132549</c:v>
                </c:pt>
                <c:pt idx="2">
                  <c:v>0.3099964276551892</c:v>
                </c:pt>
                <c:pt idx="3">
                  <c:v>0.54951051659313332</c:v>
                </c:pt>
                <c:pt idx="4">
                  <c:v>0.56393408397353384</c:v>
                </c:pt>
                <c:pt idx="5">
                  <c:v>0.17421130678352414</c:v>
                </c:pt>
                <c:pt idx="6">
                  <c:v>0.41397720796374404</c:v>
                </c:pt>
                <c:pt idx="7">
                  <c:v>0.48352082127020457</c:v>
                </c:pt>
                <c:pt idx="8">
                  <c:v>0.21688925666079706</c:v>
                </c:pt>
                <c:pt idx="9">
                  <c:v>0.5392630249803213</c:v>
                </c:pt>
                <c:pt idx="10">
                  <c:v>8.7472448805668401E-2</c:v>
                </c:pt>
                <c:pt idx="11">
                  <c:v>0.99470465398818875</c:v>
                </c:pt>
                <c:pt idx="12">
                  <c:v>0.46351732344413377</c:v>
                </c:pt>
                <c:pt idx="13">
                  <c:v>0.69871875458090948</c:v>
                </c:pt>
              </c:numCache>
            </c:numRef>
          </c:xVal>
          <c:yVal>
            <c:numRef>
              <c:f>'Smile You Can Read Me !'!$E$7:$E$20</c:f>
              <c:numCache>
                <c:formatCode>0.00000</c:formatCode>
                <c:ptCount val="14"/>
                <c:pt idx="0">
                  <c:v>0.75647563617599323</c:v>
                </c:pt>
                <c:pt idx="1">
                  <c:v>0.63701995613148932</c:v>
                </c:pt>
                <c:pt idx="2">
                  <c:v>0.8994587143577536</c:v>
                </c:pt>
                <c:pt idx="3">
                  <c:v>0.92801629491602067</c:v>
                </c:pt>
                <c:pt idx="4">
                  <c:v>0.37400827299368244</c:v>
                </c:pt>
                <c:pt idx="5">
                  <c:v>0.22313617783967066</c:v>
                </c:pt>
                <c:pt idx="6">
                  <c:v>0.83768578705770158</c:v>
                </c:pt>
                <c:pt idx="7">
                  <c:v>0.75229445075274981</c:v>
                </c:pt>
                <c:pt idx="8">
                  <c:v>0.46858795797011976</c:v>
                </c:pt>
                <c:pt idx="9">
                  <c:v>0.5205698913197585</c:v>
                </c:pt>
                <c:pt idx="10">
                  <c:v>0.88126642244650177</c:v>
                </c:pt>
                <c:pt idx="11">
                  <c:v>0.64666129326151223</c:v>
                </c:pt>
                <c:pt idx="12">
                  <c:v>0.1759631095715386</c:v>
                </c:pt>
                <c:pt idx="13">
                  <c:v>0.8327019087913774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A4-499F-B56A-72E4AAFDE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9392"/>
        <c:axId val="58786944"/>
      </c:scatterChart>
      <c:valAx>
        <c:axId val="381393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X values</a:t>
                </a:r>
              </a:p>
            </c:rich>
          </c:tx>
          <c:layout>
            <c:manualLayout>
              <c:xMode val="edge"/>
              <c:yMode val="edge"/>
              <c:x val="0.48395721925133689"/>
              <c:y val="0.9088607594936708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86944"/>
        <c:crosses val="autoZero"/>
        <c:crossBetween val="midCat"/>
      </c:valAx>
      <c:valAx>
        <c:axId val="5878694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 values</a:t>
                </a:r>
              </a:p>
            </c:rich>
          </c:tx>
          <c:layout>
            <c:manualLayout>
              <c:xMode val="edge"/>
              <c:yMode val="edge"/>
              <c:x val="4.2780748663101602E-2"/>
              <c:y val="0.4354430379746836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39392"/>
        <c:crosses val="autoZero"/>
        <c:crossBetween val="midCat"/>
        <c:majorUnit val="0.2"/>
      </c:valAx>
      <c:spPr>
        <a:solidFill>
          <a:srgbClr val="FFCCFF">
            <a:alpha val="69000"/>
          </a:srgb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Random Scatterplot</a:t>
            </a:r>
          </a:p>
        </c:rich>
      </c:tx>
      <c:layout>
        <c:manualLayout>
          <c:xMode val="edge"/>
          <c:yMode val="edge"/>
          <c:x val="0.34491978609625673"/>
          <c:y val="3.29113924050633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5008912655971"/>
          <c:y val="0.13428642848215402"/>
          <c:w val="0.77272727272727282"/>
          <c:h val="0.68354430379746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'Smile You Can Read Me !'!$E$6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64A2">
                  <a:lumMod val="60000"/>
                  <a:lumOff val="40000"/>
                  <a:alpha val="60000"/>
                </a:srgbClr>
              </a:solidFill>
              <a:ln>
                <a:solidFill>
                  <a:schemeClr val="accent4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'Smile You Can Read Me !'!$D$7:$D$20</c:f>
              <c:numCache>
                <c:formatCode>0.00000</c:formatCode>
                <c:ptCount val="14"/>
                <c:pt idx="0">
                  <c:v>0.87688324124135386</c:v>
                </c:pt>
                <c:pt idx="1">
                  <c:v>0.3966699233132549</c:v>
                </c:pt>
                <c:pt idx="2">
                  <c:v>0.3099964276551892</c:v>
                </c:pt>
                <c:pt idx="3">
                  <c:v>0.54951051659313332</c:v>
                </c:pt>
                <c:pt idx="4">
                  <c:v>0.56393408397353384</c:v>
                </c:pt>
                <c:pt idx="5">
                  <c:v>0.17421130678352414</c:v>
                </c:pt>
                <c:pt idx="6">
                  <c:v>0.41397720796374404</c:v>
                </c:pt>
                <c:pt idx="7">
                  <c:v>0.48352082127020457</c:v>
                </c:pt>
                <c:pt idx="8">
                  <c:v>0.21688925666079706</c:v>
                </c:pt>
                <c:pt idx="9">
                  <c:v>0.5392630249803213</c:v>
                </c:pt>
                <c:pt idx="10">
                  <c:v>8.7472448805668401E-2</c:v>
                </c:pt>
                <c:pt idx="11">
                  <c:v>0.99470465398818875</c:v>
                </c:pt>
                <c:pt idx="12">
                  <c:v>0.46351732344413377</c:v>
                </c:pt>
                <c:pt idx="13">
                  <c:v>0.69871875458090948</c:v>
                </c:pt>
              </c:numCache>
            </c:numRef>
          </c:xVal>
          <c:yVal>
            <c:numRef>
              <c:f>'Smile You Can Read Me !'!$E$7:$E$20</c:f>
              <c:numCache>
                <c:formatCode>0.00000</c:formatCode>
                <c:ptCount val="14"/>
                <c:pt idx="0">
                  <c:v>0.75647563617599323</c:v>
                </c:pt>
                <c:pt idx="1">
                  <c:v>0.63701995613148932</c:v>
                </c:pt>
                <c:pt idx="2">
                  <c:v>0.8994587143577536</c:v>
                </c:pt>
                <c:pt idx="3">
                  <c:v>0.92801629491602067</c:v>
                </c:pt>
                <c:pt idx="4">
                  <c:v>0.37400827299368244</c:v>
                </c:pt>
                <c:pt idx="5">
                  <c:v>0.22313617783967066</c:v>
                </c:pt>
                <c:pt idx="6">
                  <c:v>0.83768578705770158</c:v>
                </c:pt>
                <c:pt idx="7">
                  <c:v>0.75229445075274981</c:v>
                </c:pt>
                <c:pt idx="8">
                  <c:v>0.46858795797011976</c:v>
                </c:pt>
                <c:pt idx="9">
                  <c:v>0.5205698913197585</c:v>
                </c:pt>
                <c:pt idx="10">
                  <c:v>0.88126642244650177</c:v>
                </c:pt>
                <c:pt idx="11">
                  <c:v>0.64666129326151223</c:v>
                </c:pt>
                <c:pt idx="12">
                  <c:v>0.1759631095715386</c:v>
                </c:pt>
                <c:pt idx="13">
                  <c:v>0.8327019087913774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6-4520-8547-679139E52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9392"/>
        <c:axId val="58786944"/>
      </c:scatterChart>
      <c:valAx>
        <c:axId val="381393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X values</a:t>
                </a:r>
              </a:p>
            </c:rich>
          </c:tx>
          <c:layout>
            <c:manualLayout>
              <c:xMode val="edge"/>
              <c:yMode val="edge"/>
              <c:x val="0.48395721925133689"/>
              <c:y val="0.9088607594936708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86944"/>
        <c:crosses val="autoZero"/>
        <c:crossBetween val="midCat"/>
      </c:valAx>
      <c:valAx>
        <c:axId val="5878694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 values</a:t>
                </a:r>
              </a:p>
            </c:rich>
          </c:tx>
          <c:layout>
            <c:manualLayout>
              <c:xMode val="edge"/>
              <c:yMode val="edge"/>
              <c:x val="4.2780748663101602E-2"/>
              <c:y val="0.4354430379746836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39392"/>
        <c:crosses val="autoZero"/>
        <c:crossBetween val="midCat"/>
        <c:majorUnit val="0.2"/>
      </c:valAx>
      <c:spPr>
        <a:solidFill>
          <a:srgbClr val="FFCCFF">
            <a:alpha val="69000"/>
          </a:srgb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Random Scatterplot</a:t>
            </a:r>
          </a:p>
        </c:rich>
      </c:tx>
      <c:layout>
        <c:manualLayout>
          <c:xMode val="edge"/>
          <c:yMode val="edge"/>
          <c:x val="0.34491978609625673"/>
          <c:y val="3.29113924050633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5008912655971"/>
          <c:y val="0.13428642848215402"/>
          <c:w val="0.77272727272727282"/>
          <c:h val="0.68354430379746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'Smile You Can Read Me !'!$E$6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64A2">
                  <a:lumMod val="60000"/>
                  <a:lumOff val="40000"/>
                  <a:alpha val="60000"/>
                </a:srgbClr>
              </a:solidFill>
              <a:ln>
                <a:solidFill>
                  <a:schemeClr val="accent4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'Smile You Can Read Me !'!$D$7:$D$20</c:f>
              <c:numCache>
                <c:formatCode>0.00000</c:formatCode>
                <c:ptCount val="14"/>
                <c:pt idx="0">
                  <c:v>0.87688324124135386</c:v>
                </c:pt>
                <c:pt idx="1">
                  <c:v>0.3966699233132549</c:v>
                </c:pt>
                <c:pt idx="2">
                  <c:v>0.3099964276551892</c:v>
                </c:pt>
                <c:pt idx="3">
                  <c:v>0.54951051659313332</c:v>
                </c:pt>
                <c:pt idx="4">
                  <c:v>0.56393408397353384</c:v>
                </c:pt>
                <c:pt idx="5">
                  <c:v>0.17421130678352414</c:v>
                </c:pt>
                <c:pt idx="6">
                  <c:v>0.41397720796374404</c:v>
                </c:pt>
                <c:pt idx="7">
                  <c:v>0.48352082127020457</c:v>
                </c:pt>
                <c:pt idx="8">
                  <c:v>0.21688925666079706</c:v>
                </c:pt>
                <c:pt idx="9">
                  <c:v>0.5392630249803213</c:v>
                </c:pt>
                <c:pt idx="10">
                  <c:v>8.7472448805668401E-2</c:v>
                </c:pt>
                <c:pt idx="11">
                  <c:v>0.99470465398818875</c:v>
                </c:pt>
                <c:pt idx="12">
                  <c:v>0.46351732344413377</c:v>
                </c:pt>
                <c:pt idx="13">
                  <c:v>0.69871875458090948</c:v>
                </c:pt>
              </c:numCache>
            </c:numRef>
          </c:xVal>
          <c:yVal>
            <c:numRef>
              <c:f>'Smile You Can Read Me !'!$E$7:$E$20</c:f>
              <c:numCache>
                <c:formatCode>0.00000</c:formatCode>
                <c:ptCount val="14"/>
                <c:pt idx="0">
                  <c:v>0.75647563617599323</c:v>
                </c:pt>
                <c:pt idx="1">
                  <c:v>0.63701995613148932</c:v>
                </c:pt>
                <c:pt idx="2">
                  <c:v>0.8994587143577536</c:v>
                </c:pt>
                <c:pt idx="3">
                  <c:v>0.92801629491602067</c:v>
                </c:pt>
                <c:pt idx="4">
                  <c:v>0.37400827299368244</c:v>
                </c:pt>
                <c:pt idx="5">
                  <c:v>0.22313617783967066</c:v>
                </c:pt>
                <c:pt idx="6">
                  <c:v>0.83768578705770158</c:v>
                </c:pt>
                <c:pt idx="7">
                  <c:v>0.75229445075274981</c:v>
                </c:pt>
                <c:pt idx="8">
                  <c:v>0.46858795797011976</c:v>
                </c:pt>
                <c:pt idx="9">
                  <c:v>0.5205698913197585</c:v>
                </c:pt>
                <c:pt idx="10">
                  <c:v>0.88126642244650177</c:v>
                </c:pt>
                <c:pt idx="11">
                  <c:v>0.64666129326151223</c:v>
                </c:pt>
                <c:pt idx="12">
                  <c:v>0.1759631095715386</c:v>
                </c:pt>
                <c:pt idx="13">
                  <c:v>0.8327019087913774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C-42F7-B3F4-50BCA8C80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9392"/>
        <c:axId val="58786944"/>
      </c:scatterChart>
      <c:valAx>
        <c:axId val="381393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X values</a:t>
                </a:r>
              </a:p>
            </c:rich>
          </c:tx>
          <c:layout>
            <c:manualLayout>
              <c:xMode val="edge"/>
              <c:yMode val="edge"/>
              <c:x val="0.48395721925133689"/>
              <c:y val="0.9088607594936708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86944"/>
        <c:crosses val="autoZero"/>
        <c:crossBetween val="midCat"/>
      </c:valAx>
      <c:valAx>
        <c:axId val="5878694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 values</a:t>
                </a:r>
              </a:p>
            </c:rich>
          </c:tx>
          <c:layout>
            <c:manualLayout>
              <c:xMode val="edge"/>
              <c:yMode val="edge"/>
              <c:x val="4.2780748663101602E-2"/>
              <c:y val="0.4354430379746836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39392"/>
        <c:crosses val="autoZero"/>
        <c:crossBetween val="midCat"/>
        <c:majorUnit val="0.2"/>
      </c:valAx>
      <c:spPr>
        <a:solidFill>
          <a:srgbClr val="FFCCFF">
            <a:alpha val="69000"/>
          </a:srgb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Random Scatterplot</a:t>
            </a:r>
          </a:p>
        </c:rich>
      </c:tx>
      <c:layout>
        <c:manualLayout>
          <c:xMode val="edge"/>
          <c:yMode val="edge"/>
          <c:x val="0.34491978609625673"/>
          <c:y val="3.29113924050633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5008912655971"/>
          <c:y val="0.13428642848215402"/>
          <c:w val="0.77272727272727282"/>
          <c:h val="0.68354430379746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'Smile You Can Read Me !'!$E$6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64A2">
                  <a:lumMod val="60000"/>
                  <a:lumOff val="40000"/>
                  <a:alpha val="60000"/>
                </a:srgbClr>
              </a:solidFill>
              <a:ln>
                <a:solidFill>
                  <a:schemeClr val="accent4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'Smile You Can Read Me !'!$D$7:$D$20</c:f>
              <c:numCache>
                <c:formatCode>0.00000</c:formatCode>
                <c:ptCount val="14"/>
                <c:pt idx="0">
                  <c:v>0.87688324124135386</c:v>
                </c:pt>
                <c:pt idx="1">
                  <c:v>0.3966699233132549</c:v>
                </c:pt>
                <c:pt idx="2">
                  <c:v>0.3099964276551892</c:v>
                </c:pt>
                <c:pt idx="3">
                  <c:v>0.54951051659313332</c:v>
                </c:pt>
                <c:pt idx="4">
                  <c:v>0.56393408397353384</c:v>
                </c:pt>
                <c:pt idx="5">
                  <c:v>0.17421130678352414</c:v>
                </c:pt>
                <c:pt idx="6">
                  <c:v>0.41397720796374404</c:v>
                </c:pt>
                <c:pt idx="7">
                  <c:v>0.48352082127020457</c:v>
                </c:pt>
                <c:pt idx="8">
                  <c:v>0.21688925666079706</c:v>
                </c:pt>
                <c:pt idx="9">
                  <c:v>0.5392630249803213</c:v>
                </c:pt>
                <c:pt idx="10">
                  <c:v>8.7472448805668401E-2</c:v>
                </c:pt>
                <c:pt idx="11">
                  <c:v>0.99470465398818875</c:v>
                </c:pt>
                <c:pt idx="12">
                  <c:v>0.46351732344413377</c:v>
                </c:pt>
                <c:pt idx="13">
                  <c:v>0.69871875458090948</c:v>
                </c:pt>
              </c:numCache>
            </c:numRef>
          </c:xVal>
          <c:yVal>
            <c:numRef>
              <c:f>'Smile You Can Read Me !'!$E$7:$E$20</c:f>
              <c:numCache>
                <c:formatCode>0.00000</c:formatCode>
                <c:ptCount val="14"/>
                <c:pt idx="0">
                  <c:v>0.75647563617599323</c:v>
                </c:pt>
                <c:pt idx="1">
                  <c:v>0.63701995613148932</c:v>
                </c:pt>
                <c:pt idx="2">
                  <c:v>0.8994587143577536</c:v>
                </c:pt>
                <c:pt idx="3">
                  <c:v>0.92801629491602067</c:v>
                </c:pt>
                <c:pt idx="4">
                  <c:v>0.37400827299368244</c:v>
                </c:pt>
                <c:pt idx="5">
                  <c:v>0.22313617783967066</c:v>
                </c:pt>
                <c:pt idx="6">
                  <c:v>0.83768578705770158</c:v>
                </c:pt>
                <c:pt idx="7">
                  <c:v>0.75229445075274981</c:v>
                </c:pt>
                <c:pt idx="8">
                  <c:v>0.46858795797011976</c:v>
                </c:pt>
                <c:pt idx="9">
                  <c:v>0.5205698913197585</c:v>
                </c:pt>
                <c:pt idx="10">
                  <c:v>0.88126642244650177</c:v>
                </c:pt>
                <c:pt idx="11">
                  <c:v>0.64666129326151223</c:v>
                </c:pt>
                <c:pt idx="12">
                  <c:v>0.1759631095715386</c:v>
                </c:pt>
                <c:pt idx="13">
                  <c:v>0.8327019087913774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F3-4694-8A73-FBCFA8874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9392"/>
        <c:axId val="58786944"/>
      </c:scatterChart>
      <c:valAx>
        <c:axId val="381393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X values</a:t>
                </a:r>
              </a:p>
            </c:rich>
          </c:tx>
          <c:layout>
            <c:manualLayout>
              <c:xMode val="edge"/>
              <c:yMode val="edge"/>
              <c:x val="0.48395721925133689"/>
              <c:y val="0.9088607594936708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86944"/>
        <c:crosses val="autoZero"/>
        <c:crossBetween val="midCat"/>
      </c:valAx>
      <c:valAx>
        <c:axId val="5878694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 values</a:t>
                </a:r>
              </a:p>
            </c:rich>
          </c:tx>
          <c:layout>
            <c:manualLayout>
              <c:xMode val="edge"/>
              <c:yMode val="edge"/>
              <c:x val="4.2780748663101602E-2"/>
              <c:y val="0.4354430379746836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39392"/>
        <c:crosses val="autoZero"/>
        <c:crossBetween val="midCat"/>
        <c:majorUnit val="0.2"/>
      </c:valAx>
      <c:spPr>
        <a:solidFill>
          <a:srgbClr val="FFCCFF">
            <a:alpha val="69000"/>
          </a:srgb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Random Scatterplot</a:t>
            </a:r>
          </a:p>
        </c:rich>
      </c:tx>
      <c:layout>
        <c:manualLayout>
          <c:xMode val="edge"/>
          <c:yMode val="edge"/>
          <c:x val="0.34491978609625673"/>
          <c:y val="3.29113924050633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5008912655971"/>
          <c:y val="0.13428642848215402"/>
          <c:w val="0.77272727272727282"/>
          <c:h val="0.68354430379746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'Smile You Can Read Me !'!$E$6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64A2">
                  <a:lumMod val="60000"/>
                  <a:lumOff val="40000"/>
                  <a:alpha val="60000"/>
                </a:srgbClr>
              </a:solidFill>
              <a:ln>
                <a:solidFill>
                  <a:schemeClr val="accent4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'Smile You Can Read Me !'!$D$7:$D$20</c:f>
              <c:numCache>
                <c:formatCode>0.00000</c:formatCode>
                <c:ptCount val="14"/>
                <c:pt idx="0">
                  <c:v>0.87688324124135386</c:v>
                </c:pt>
                <c:pt idx="1">
                  <c:v>0.3966699233132549</c:v>
                </c:pt>
                <c:pt idx="2">
                  <c:v>0.3099964276551892</c:v>
                </c:pt>
                <c:pt idx="3">
                  <c:v>0.54951051659313332</c:v>
                </c:pt>
                <c:pt idx="4">
                  <c:v>0.56393408397353384</c:v>
                </c:pt>
                <c:pt idx="5">
                  <c:v>0.17421130678352414</c:v>
                </c:pt>
                <c:pt idx="6">
                  <c:v>0.41397720796374404</c:v>
                </c:pt>
                <c:pt idx="7">
                  <c:v>0.48352082127020457</c:v>
                </c:pt>
                <c:pt idx="8">
                  <c:v>0.21688925666079706</c:v>
                </c:pt>
                <c:pt idx="9">
                  <c:v>0.5392630249803213</c:v>
                </c:pt>
                <c:pt idx="10">
                  <c:v>8.7472448805668401E-2</c:v>
                </c:pt>
                <c:pt idx="11">
                  <c:v>0.99470465398818875</c:v>
                </c:pt>
                <c:pt idx="12">
                  <c:v>0.46351732344413377</c:v>
                </c:pt>
                <c:pt idx="13">
                  <c:v>0.69871875458090948</c:v>
                </c:pt>
              </c:numCache>
            </c:numRef>
          </c:xVal>
          <c:yVal>
            <c:numRef>
              <c:f>'Smile You Can Read Me !'!$E$7:$E$20</c:f>
              <c:numCache>
                <c:formatCode>0.00000</c:formatCode>
                <c:ptCount val="14"/>
                <c:pt idx="0">
                  <c:v>0.75647563617599323</c:v>
                </c:pt>
                <c:pt idx="1">
                  <c:v>0.63701995613148932</c:v>
                </c:pt>
                <c:pt idx="2">
                  <c:v>0.8994587143577536</c:v>
                </c:pt>
                <c:pt idx="3">
                  <c:v>0.92801629491602067</c:v>
                </c:pt>
                <c:pt idx="4">
                  <c:v>0.37400827299368244</c:v>
                </c:pt>
                <c:pt idx="5">
                  <c:v>0.22313617783967066</c:v>
                </c:pt>
                <c:pt idx="6">
                  <c:v>0.83768578705770158</c:v>
                </c:pt>
                <c:pt idx="7">
                  <c:v>0.75229445075274981</c:v>
                </c:pt>
                <c:pt idx="8">
                  <c:v>0.46858795797011976</c:v>
                </c:pt>
                <c:pt idx="9">
                  <c:v>0.5205698913197585</c:v>
                </c:pt>
                <c:pt idx="10">
                  <c:v>0.88126642244650177</c:v>
                </c:pt>
                <c:pt idx="11">
                  <c:v>0.64666129326151223</c:v>
                </c:pt>
                <c:pt idx="12">
                  <c:v>0.1759631095715386</c:v>
                </c:pt>
                <c:pt idx="13">
                  <c:v>0.8327019087913774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4-437B-9959-98D198FD6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9392"/>
        <c:axId val="58786944"/>
      </c:scatterChart>
      <c:valAx>
        <c:axId val="381393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X values</a:t>
                </a:r>
              </a:p>
            </c:rich>
          </c:tx>
          <c:layout>
            <c:manualLayout>
              <c:xMode val="edge"/>
              <c:yMode val="edge"/>
              <c:x val="0.48395721925133689"/>
              <c:y val="0.9088607594936708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86944"/>
        <c:crosses val="autoZero"/>
        <c:crossBetween val="midCat"/>
      </c:valAx>
      <c:valAx>
        <c:axId val="5878694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 values</a:t>
                </a:r>
              </a:p>
            </c:rich>
          </c:tx>
          <c:layout>
            <c:manualLayout>
              <c:xMode val="edge"/>
              <c:yMode val="edge"/>
              <c:x val="4.2780748663101602E-2"/>
              <c:y val="0.4354430379746836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39392"/>
        <c:crosses val="autoZero"/>
        <c:crossBetween val="midCat"/>
        <c:majorUnit val="0.2"/>
      </c:valAx>
      <c:spPr>
        <a:solidFill>
          <a:srgbClr val="FFCCFF">
            <a:alpha val="69000"/>
          </a:srgb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0.xml"/><Relationship Id="rId18" Type="http://schemas.openxmlformats.org/officeDocument/2006/relationships/chart" Target="../charts/chart15.xml"/><Relationship Id="rId26" Type="http://schemas.openxmlformats.org/officeDocument/2006/relationships/chart" Target="../charts/chart23.xml"/><Relationship Id="rId3" Type="http://schemas.openxmlformats.org/officeDocument/2006/relationships/image" Target="../media/image2.png"/><Relationship Id="rId21" Type="http://schemas.openxmlformats.org/officeDocument/2006/relationships/chart" Target="../charts/chart18.xml"/><Relationship Id="rId34" Type="http://schemas.openxmlformats.org/officeDocument/2006/relationships/chart" Target="../charts/chart31.xml"/><Relationship Id="rId7" Type="http://schemas.openxmlformats.org/officeDocument/2006/relationships/chart" Target="../charts/chart4.xml"/><Relationship Id="rId12" Type="http://schemas.openxmlformats.org/officeDocument/2006/relationships/chart" Target="../charts/chart9.xml"/><Relationship Id="rId17" Type="http://schemas.openxmlformats.org/officeDocument/2006/relationships/chart" Target="../charts/chart14.xml"/><Relationship Id="rId25" Type="http://schemas.openxmlformats.org/officeDocument/2006/relationships/chart" Target="../charts/chart22.xml"/><Relationship Id="rId33" Type="http://schemas.openxmlformats.org/officeDocument/2006/relationships/chart" Target="../charts/chart30.xml"/><Relationship Id="rId2" Type="http://schemas.openxmlformats.org/officeDocument/2006/relationships/image" Target="../media/image1.emf"/><Relationship Id="rId16" Type="http://schemas.openxmlformats.org/officeDocument/2006/relationships/chart" Target="../charts/chart13.xml"/><Relationship Id="rId20" Type="http://schemas.openxmlformats.org/officeDocument/2006/relationships/chart" Target="../charts/chart17.xml"/><Relationship Id="rId29" Type="http://schemas.openxmlformats.org/officeDocument/2006/relationships/chart" Target="../charts/chart26.xml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11" Type="http://schemas.openxmlformats.org/officeDocument/2006/relationships/chart" Target="../charts/chart8.xml"/><Relationship Id="rId24" Type="http://schemas.openxmlformats.org/officeDocument/2006/relationships/chart" Target="../charts/chart21.xml"/><Relationship Id="rId32" Type="http://schemas.openxmlformats.org/officeDocument/2006/relationships/chart" Target="../charts/chart29.xml"/><Relationship Id="rId5" Type="http://schemas.openxmlformats.org/officeDocument/2006/relationships/chart" Target="../charts/chart2.xml"/><Relationship Id="rId15" Type="http://schemas.openxmlformats.org/officeDocument/2006/relationships/chart" Target="../charts/chart12.xml"/><Relationship Id="rId23" Type="http://schemas.openxmlformats.org/officeDocument/2006/relationships/chart" Target="../charts/chart20.xml"/><Relationship Id="rId28" Type="http://schemas.openxmlformats.org/officeDocument/2006/relationships/chart" Target="../charts/chart25.xml"/><Relationship Id="rId10" Type="http://schemas.openxmlformats.org/officeDocument/2006/relationships/chart" Target="../charts/chart7.xml"/><Relationship Id="rId19" Type="http://schemas.openxmlformats.org/officeDocument/2006/relationships/chart" Target="../charts/chart16.xml"/><Relationship Id="rId31" Type="http://schemas.openxmlformats.org/officeDocument/2006/relationships/chart" Target="../charts/chart28.xml"/><Relationship Id="rId4" Type="http://schemas.openxmlformats.org/officeDocument/2006/relationships/image" Target="../media/image3.jpeg"/><Relationship Id="rId9" Type="http://schemas.openxmlformats.org/officeDocument/2006/relationships/chart" Target="../charts/chart6.xml"/><Relationship Id="rId14" Type="http://schemas.openxmlformats.org/officeDocument/2006/relationships/chart" Target="../charts/chart11.xml"/><Relationship Id="rId22" Type="http://schemas.openxmlformats.org/officeDocument/2006/relationships/chart" Target="../charts/chart19.xml"/><Relationship Id="rId27" Type="http://schemas.openxmlformats.org/officeDocument/2006/relationships/chart" Target="../charts/chart24.xml"/><Relationship Id="rId30" Type="http://schemas.openxmlformats.org/officeDocument/2006/relationships/chart" Target="../charts/chart27.xml"/><Relationship Id="rId35" Type="http://schemas.openxmlformats.org/officeDocument/2006/relationships/chart" Target="../charts/chart32.xml"/><Relationship Id="rId8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4</xdr:row>
      <xdr:rowOff>28575</xdr:rowOff>
    </xdr:from>
    <xdr:to>
      <xdr:col>13</xdr:col>
      <xdr:colOff>19050</xdr:colOff>
      <xdr:row>21</xdr:row>
      <xdr:rowOff>76200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3</xdr:row>
      <xdr:rowOff>104775</xdr:rowOff>
    </xdr:from>
    <xdr:to>
      <xdr:col>13</xdr:col>
      <xdr:colOff>571501</xdr:colOff>
      <xdr:row>7</xdr:row>
      <xdr:rowOff>66675</xdr:rowOff>
    </xdr:to>
    <xdr:sp macro="" textlink="">
      <xdr:nvSpPr>
        <xdr:cNvPr id="1026" name="Text Box 2" descr="Text Box: If you can see this page then you can open Excel 2007 files from Blackboard"/>
        <xdr:cNvSpPr txBox="1">
          <a:spLocks noChangeArrowheads="1"/>
        </xdr:cNvSpPr>
      </xdr:nvSpPr>
      <xdr:spPr bwMode="auto">
        <a:xfrm>
          <a:off x="5172075" y="2324100"/>
          <a:ext cx="2438401" cy="6096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100" b="0" i="0" strike="noStrike">
              <a:solidFill>
                <a:srgbClr val="000000"/>
              </a:solidFill>
              <a:latin typeface="+mn-lt"/>
              <a:cs typeface="Tahoma"/>
            </a:rPr>
            <a:t>If you can see this page then you can open Excel 2007 files from Blackboard </a:t>
          </a:r>
          <a:r>
            <a:rPr lang="en-GB" sz="1000" b="0" i="0" strike="noStrike">
              <a:solidFill>
                <a:srgbClr val="FF0000"/>
              </a:solidFill>
              <a:latin typeface="Wingdings"/>
            </a:rPr>
            <a:t></a:t>
          </a:r>
        </a:p>
      </xdr:txBody>
    </xdr:sp>
    <xdr:clientData/>
  </xdr:twoCellAnchor>
  <xdr:twoCellAnchor editAs="oneCell">
    <xdr:from>
      <xdr:col>0</xdr:col>
      <xdr:colOff>66675</xdr:colOff>
      <xdr:row>2</xdr:row>
      <xdr:rowOff>57150</xdr:rowOff>
    </xdr:from>
    <xdr:to>
      <xdr:col>1</xdr:col>
      <xdr:colOff>514350</xdr:colOff>
      <xdr:row>19</xdr:row>
      <xdr:rowOff>19050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675" y="1762125"/>
          <a:ext cx="600075" cy="30289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171450</xdr:colOff>
      <xdr:row>2</xdr:row>
      <xdr:rowOff>95250</xdr:rowOff>
    </xdr:from>
    <xdr:to>
      <xdr:col>1</xdr:col>
      <xdr:colOff>552537</xdr:colOff>
      <xdr:row>3</xdr:row>
      <xdr:rowOff>87</xdr:rowOff>
    </xdr:to>
    <xdr:pic>
      <xdr:nvPicPr>
        <xdr:cNvPr id="8" name="Picture 7" descr="xlsx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" y="1800225"/>
          <a:ext cx="381087" cy="3810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521335</xdr:colOff>
      <xdr:row>1</xdr:row>
      <xdr:rowOff>0</xdr:rowOff>
    </xdr:to>
    <xdr:pic>
      <xdr:nvPicPr>
        <xdr:cNvPr id="9" name="Picture 8" descr="durham.jpg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7560310" cy="1543050"/>
        </a:xfrm>
        <a:prstGeom prst="rect">
          <a:avLst/>
        </a:prstGeom>
      </xdr:spPr>
    </xdr:pic>
    <xdr:clientData/>
  </xdr:twoCellAnchor>
  <xdr:twoCellAnchor>
    <xdr:from>
      <xdr:col>6</xdr:col>
      <xdr:colOff>371475</xdr:colOff>
      <xdr:row>28</xdr:row>
      <xdr:rowOff>409575</xdr:rowOff>
    </xdr:from>
    <xdr:to>
      <xdr:col>12</xdr:col>
      <xdr:colOff>276225</xdr:colOff>
      <xdr:row>45</xdr:row>
      <xdr:rowOff>142875</xdr:rowOff>
    </xdr:to>
    <xdr:graphicFrame macro="">
      <xdr:nvGraphicFramePr>
        <xdr:cNvPr id="1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571500</xdr:colOff>
      <xdr:row>29</xdr:row>
      <xdr:rowOff>104775</xdr:rowOff>
    </xdr:from>
    <xdr:to>
      <xdr:col>13</xdr:col>
      <xdr:colOff>571501</xdr:colOff>
      <xdr:row>33</xdr:row>
      <xdr:rowOff>66675</xdr:rowOff>
    </xdr:to>
    <xdr:sp macro="" textlink="">
      <xdr:nvSpPr>
        <xdr:cNvPr id="15" name="Text Box 2" descr="Text Box: If you can see this page then you can open Excel 2007 files from Blackboard"/>
        <xdr:cNvSpPr txBox="1">
          <a:spLocks noChangeArrowheads="1"/>
        </xdr:cNvSpPr>
      </xdr:nvSpPr>
      <xdr:spPr bwMode="auto">
        <a:xfrm>
          <a:off x="5172075" y="2286000"/>
          <a:ext cx="2438401" cy="6096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100" b="0" i="0" strike="noStrike">
              <a:solidFill>
                <a:srgbClr val="000000"/>
              </a:solidFill>
              <a:latin typeface="+mn-lt"/>
              <a:cs typeface="Tahoma"/>
            </a:rPr>
            <a:t>If you can see this page then you can open Excel 2007 files from Blackboard </a:t>
          </a:r>
          <a:r>
            <a:rPr lang="en-GB" sz="1000" b="0" i="0" strike="noStrike">
              <a:solidFill>
                <a:srgbClr val="FF0000"/>
              </a:solidFill>
              <a:latin typeface="Wingdings"/>
            </a:rPr>
            <a:t></a:t>
          </a:r>
        </a:p>
      </xdr:txBody>
    </xdr:sp>
    <xdr:clientData/>
  </xdr:twoCellAnchor>
  <xdr:oneCellAnchor>
    <xdr:from>
      <xdr:col>0</xdr:col>
      <xdr:colOff>66675</xdr:colOff>
      <xdr:row>28</xdr:row>
      <xdr:rowOff>57150</xdr:rowOff>
    </xdr:from>
    <xdr:ext cx="600075" cy="3028950"/>
    <xdr:pic>
      <xdr:nvPicPr>
        <xdr:cNvPr id="1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675" y="1762125"/>
          <a:ext cx="600075" cy="30289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171450</xdr:colOff>
      <xdr:row>28</xdr:row>
      <xdr:rowOff>95250</xdr:rowOff>
    </xdr:from>
    <xdr:ext cx="381087" cy="381087"/>
    <xdr:pic>
      <xdr:nvPicPr>
        <xdr:cNvPr id="17" name="Picture 16" descr="xlsx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" y="1800225"/>
          <a:ext cx="381087" cy="381087"/>
        </a:xfrm>
        <a:prstGeom prst="rect">
          <a:avLst/>
        </a:prstGeom>
      </xdr:spPr>
    </xdr:pic>
    <xdr:clientData/>
  </xdr:oneCellAnchor>
  <xdr:twoCellAnchor>
    <xdr:from>
      <xdr:col>6</xdr:col>
      <xdr:colOff>371475</xdr:colOff>
      <xdr:row>49</xdr:row>
      <xdr:rowOff>409575</xdr:rowOff>
    </xdr:from>
    <xdr:to>
      <xdr:col>12</xdr:col>
      <xdr:colOff>276225</xdr:colOff>
      <xdr:row>66</xdr:row>
      <xdr:rowOff>142875</xdr:rowOff>
    </xdr:to>
    <xdr:graphicFrame macro="">
      <xdr:nvGraphicFramePr>
        <xdr:cNvPr id="1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571500</xdr:colOff>
      <xdr:row>50</xdr:row>
      <xdr:rowOff>104775</xdr:rowOff>
    </xdr:from>
    <xdr:to>
      <xdr:col>13</xdr:col>
      <xdr:colOff>571501</xdr:colOff>
      <xdr:row>54</xdr:row>
      <xdr:rowOff>66675</xdr:rowOff>
    </xdr:to>
    <xdr:sp macro="" textlink="">
      <xdr:nvSpPr>
        <xdr:cNvPr id="20" name="Text Box 2" descr="Text Box: If you can see this page then you can open Excel 2007 files from Blackboard"/>
        <xdr:cNvSpPr txBox="1">
          <a:spLocks noChangeArrowheads="1"/>
        </xdr:cNvSpPr>
      </xdr:nvSpPr>
      <xdr:spPr bwMode="auto">
        <a:xfrm>
          <a:off x="5172075" y="2286000"/>
          <a:ext cx="2438401" cy="6096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100" b="0" i="0" strike="noStrike">
              <a:solidFill>
                <a:srgbClr val="000000"/>
              </a:solidFill>
              <a:latin typeface="+mn-lt"/>
              <a:cs typeface="Tahoma"/>
            </a:rPr>
            <a:t>If you can see this page then you can open Excel 2007 files from Blackboard </a:t>
          </a:r>
          <a:r>
            <a:rPr lang="en-GB" sz="1000" b="0" i="0" strike="noStrike">
              <a:solidFill>
                <a:srgbClr val="FF0000"/>
              </a:solidFill>
              <a:latin typeface="Wingdings"/>
            </a:rPr>
            <a:t></a:t>
          </a:r>
        </a:p>
      </xdr:txBody>
    </xdr:sp>
    <xdr:clientData/>
  </xdr:twoCellAnchor>
  <xdr:oneCellAnchor>
    <xdr:from>
      <xdr:col>0</xdr:col>
      <xdr:colOff>66675</xdr:colOff>
      <xdr:row>49</xdr:row>
      <xdr:rowOff>57150</xdr:rowOff>
    </xdr:from>
    <xdr:ext cx="600075" cy="3028950"/>
    <xdr:pic>
      <xdr:nvPicPr>
        <xdr:cNvPr id="2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675" y="1762125"/>
          <a:ext cx="600075" cy="30289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171450</xdr:colOff>
      <xdr:row>49</xdr:row>
      <xdr:rowOff>95250</xdr:rowOff>
    </xdr:from>
    <xdr:ext cx="381087" cy="381087"/>
    <xdr:pic>
      <xdr:nvPicPr>
        <xdr:cNvPr id="22" name="Picture 21" descr="xlsx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" y="1800225"/>
          <a:ext cx="381087" cy="381087"/>
        </a:xfrm>
        <a:prstGeom prst="rect">
          <a:avLst/>
        </a:prstGeom>
      </xdr:spPr>
    </xdr:pic>
    <xdr:clientData/>
  </xdr:oneCellAnchor>
  <xdr:twoCellAnchor>
    <xdr:from>
      <xdr:col>6</xdr:col>
      <xdr:colOff>371475</xdr:colOff>
      <xdr:row>75</xdr:row>
      <xdr:rowOff>409575</xdr:rowOff>
    </xdr:from>
    <xdr:to>
      <xdr:col>12</xdr:col>
      <xdr:colOff>276225</xdr:colOff>
      <xdr:row>92</xdr:row>
      <xdr:rowOff>142875</xdr:rowOff>
    </xdr:to>
    <xdr:graphicFrame macro="">
      <xdr:nvGraphicFramePr>
        <xdr:cNvPr id="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571500</xdr:colOff>
      <xdr:row>76</xdr:row>
      <xdr:rowOff>104775</xdr:rowOff>
    </xdr:from>
    <xdr:to>
      <xdr:col>13</xdr:col>
      <xdr:colOff>571501</xdr:colOff>
      <xdr:row>80</xdr:row>
      <xdr:rowOff>66675</xdr:rowOff>
    </xdr:to>
    <xdr:sp macro="" textlink="">
      <xdr:nvSpPr>
        <xdr:cNvPr id="24" name="Text Box 2" descr="Text Box: If you can see this page then you can open Excel 2007 files from Blackboard"/>
        <xdr:cNvSpPr txBox="1">
          <a:spLocks noChangeArrowheads="1"/>
        </xdr:cNvSpPr>
      </xdr:nvSpPr>
      <xdr:spPr bwMode="auto">
        <a:xfrm>
          <a:off x="5172075" y="6810375"/>
          <a:ext cx="2438401" cy="6096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100" b="0" i="0" strike="noStrike">
              <a:solidFill>
                <a:srgbClr val="000000"/>
              </a:solidFill>
              <a:latin typeface="+mn-lt"/>
              <a:cs typeface="Tahoma"/>
            </a:rPr>
            <a:t>If you can see this page then you can open Excel 2007 files from Blackboard </a:t>
          </a:r>
          <a:r>
            <a:rPr lang="en-GB" sz="1000" b="0" i="0" strike="noStrike">
              <a:solidFill>
                <a:srgbClr val="FF0000"/>
              </a:solidFill>
              <a:latin typeface="Wingdings"/>
            </a:rPr>
            <a:t></a:t>
          </a:r>
        </a:p>
      </xdr:txBody>
    </xdr:sp>
    <xdr:clientData/>
  </xdr:twoCellAnchor>
  <xdr:oneCellAnchor>
    <xdr:from>
      <xdr:col>0</xdr:col>
      <xdr:colOff>66675</xdr:colOff>
      <xdr:row>75</xdr:row>
      <xdr:rowOff>57150</xdr:rowOff>
    </xdr:from>
    <xdr:ext cx="600075" cy="3028950"/>
    <xdr:pic>
      <xdr:nvPicPr>
        <xdr:cNvPr id="2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675" y="6286500"/>
          <a:ext cx="600075" cy="30289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171450</xdr:colOff>
      <xdr:row>75</xdr:row>
      <xdr:rowOff>95250</xdr:rowOff>
    </xdr:from>
    <xdr:ext cx="381087" cy="381087"/>
    <xdr:pic>
      <xdr:nvPicPr>
        <xdr:cNvPr id="26" name="Picture 25" descr="xlsx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" y="6324600"/>
          <a:ext cx="381087" cy="381087"/>
        </a:xfrm>
        <a:prstGeom prst="rect">
          <a:avLst/>
        </a:prstGeom>
      </xdr:spPr>
    </xdr:pic>
    <xdr:clientData/>
  </xdr:oneCellAnchor>
  <xdr:twoCellAnchor>
    <xdr:from>
      <xdr:col>7</xdr:col>
      <xdr:colOff>114300</xdr:colOff>
      <xdr:row>104</xdr:row>
      <xdr:rowOff>28575</xdr:rowOff>
    </xdr:from>
    <xdr:to>
      <xdr:col>13</xdr:col>
      <xdr:colOff>19050</xdr:colOff>
      <xdr:row>121</xdr:row>
      <xdr:rowOff>76200</xdr:rowOff>
    </xdr:to>
    <xdr:graphicFrame macro="">
      <xdr:nvGraphicFramePr>
        <xdr:cNvPr id="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571500</xdr:colOff>
      <xdr:row>103</xdr:row>
      <xdr:rowOff>104775</xdr:rowOff>
    </xdr:from>
    <xdr:to>
      <xdr:col>13</xdr:col>
      <xdr:colOff>571501</xdr:colOff>
      <xdr:row>107</xdr:row>
      <xdr:rowOff>66675</xdr:rowOff>
    </xdr:to>
    <xdr:sp macro="" textlink="">
      <xdr:nvSpPr>
        <xdr:cNvPr id="28" name="Text Box 2" descr="Text Box: If you can see this page then you can open Excel 2007 files from Blackboard"/>
        <xdr:cNvSpPr txBox="1">
          <a:spLocks noChangeArrowheads="1"/>
        </xdr:cNvSpPr>
      </xdr:nvSpPr>
      <xdr:spPr bwMode="auto">
        <a:xfrm>
          <a:off x="5172075" y="2286000"/>
          <a:ext cx="2438401" cy="6096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100" b="0" i="0" strike="noStrike">
              <a:solidFill>
                <a:srgbClr val="000000"/>
              </a:solidFill>
              <a:latin typeface="+mn-lt"/>
              <a:cs typeface="Tahoma"/>
            </a:rPr>
            <a:t>If you can see this page then you can open Excel 2007 files from Blackboard </a:t>
          </a:r>
          <a:r>
            <a:rPr lang="en-GB" sz="1000" b="0" i="0" strike="noStrike">
              <a:solidFill>
                <a:srgbClr val="FF0000"/>
              </a:solidFill>
              <a:latin typeface="Wingdings"/>
            </a:rPr>
            <a:t></a:t>
          </a:r>
        </a:p>
      </xdr:txBody>
    </xdr:sp>
    <xdr:clientData/>
  </xdr:twoCellAnchor>
  <xdr:oneCellAnchor>
    <xdr:from>
      <xdr:col>0</xdr:col>
      <xdr:colOff>66675</xdr:colOff>
      <xdr:row>102</xdr:row>
      <xdr:rowOff>57150</xdr:rowOff>
    </xdr:from>
    <xdr:ext cx="600075" cy="3028950"/>
    <xdr:pic>
      <xdr:nvPicPr>
        <xdr:cNvPr id="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675" y="1762125"/>
          <a:ext cx="600075" cy="30289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171450</xdr:colOff>
      <xdr:row>102</xdr:row>
      <xdr:rowOff>95250</xdr:rowOff>
    </xdr:from>
    <xdr:ext cx="381087" cy="381087"/>
    <xdr:pic>
      <xdr:nvPicPr>
        <xdr:cNvPr id="30" name="Picture 29" descr="xlsx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" y="1800225"/>
          <a:ext cx="381087" cy="381087"/>
        </a:xfrm>
        <a:prstGeom prst="rect">
          <a:avLst/>
        </a:prstGeom>
      </xdr:spPr>
    </xdr:pic>
    <xdr:clientData/>
  </xdr:oneCellAnchor>
  <xdr:twoCellAnchor>
    <xdr:from>
      <xdr:col>6</xdr:col>
      <xdr:colOff>371475</xdr:colOff>
      <xdr:row>128</xdr:row>
      <xdr:rowOff>409575</xdr:rowOff>
    </xdr:from>
    <xdr:to>
      <xdr:col>12</xdr:col>
      <xdr:colOff>276225</xdr:colOff>
      <xdr:row>145</xdr:row>
      <xdr:rowOff>142875</xdr:rowOff>
    </xdr:to>
    <xdr:graphicFrame macro="">
      <xdr:nvGraphicFramePr>
        <xdr:cNvPr id="3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571500</xdr:colOff>
      <xdr:row>129</xdr:row>
      <xdr:rowOff>104775</xdr:rowOff>
    </xdr:from>
    <xdr:to>
      <xdr:col>13</xdr:col>
      <xdr:colOff>571501</xdr:colOff>
      <xdr:row>133</xdr:row>
      <xdr:rowOff>66675</xdr:rowOff>
    </xdr:to>
    <xdr:sp macro="" textlink="">
      <xdr:nvSpPr>
        <xdr:cNvPr id="32" name="Text Box 2" descr="Text Box: If you can see this page then you can open Excel 2007 files from Blackboard"/>
        <xdr:cNvSpPr txBox="1">
          <a:spLocks noChangeArrowheads="1"/>
        </xdr:cNvSpPr>
      </xdr:nvSpPr>
      <xdr:spPr bwMode="auto">
        <a:xfrm>
          <a:off x="5172075" y="6810375"/>
          <a:ext cx="2438401" cy="6096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100" b="0" i="0" strike="noStrike">
              <a:solidFill>
                <a:srgbClr val="000000"/>
              </a:solidFill>
              <a:latin typeface="+mn-lt"/>
              <a:cs typeface="Tahoma"/>
            </a:rPr>
            <a:t>If you can see this page then you can open Excel 2007 files from Blackboard </a:t>
          </a:r>
          <a:r>
            <a:rPr lang="en-GB" sz="1000" b="0" i="0" strike="noStrike">
              <a:solidFill>
                <a:srgbClr val="FF0000"/>
              </a:solidFill>
              <a:latin typeface="Wingdings"/>
            </a:rPr>
            <a:t></a:t>
          </a:r>
        </a:p>
      </xdr:txBody>
    </xdr:sp>
    <xdr:clientData/>
  </xdr:twoCellAnchor>
  <xdr:oneCellAnchor>
    <xdr:from>
      <xdr:col>0</xdr:col>
      <xdr:colOff>66675</xdr:colOff>
      <xdr:row>128</xdr:row>
      <xdr:rowOff>57150</xdr:rowOff>
    </xdr:from>
    <xdr:ext cx="600075" cy="3028950"/>
    <xdr:pic>
      <xdr:nvPicPr>
        <xdr:cNvPr id="3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675" y="6286500"/>
          <a:ext cx="600075" cy="30289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171450</xdr:colOff>
      <xdr:row>128</xdr:row>
      <xdr:rowOff>95250</xdr:rowOff>
    </xdr:from>
    <xdr:ext cx="381087" cy="381087"/>
    <xdr:pic>
      <xdr:nvPicPr>
        <xdr:cNvPr id="34" name="Picture 33" descr="xlsx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" y="6324600"/>
          <a:ext cx="381087" cy="381087"/>
        </a:xfrm>
        <a:prstGeom prst="rect">
          <a:avLst/>
        </a:prstGeom>
      </xdr:spPr>
    </xdr:pic>
    <xdr:clientData/>
  </xdr:oneCellAnchor>
  <xdr:twoCellAnchor>
    <xdr:from>
      <xdr:col>6</xdr:col>
      <xdr:colOff>371475</xdr:colOff>
      <xdr:row>149</xdr:row>
      <xdr:rowOff>409575</xdr:rowOff>
    </xdr:from>
    <xdr:to>
      <xdr:col>12</xdr:col>
      <xdr:colOff>276225</xdr:colOff>
      <xdr:row>166</xdr:row>
      <xdr:rowOff>142875</xdr:rowOff>
    </xdr:to>
    <xdr:graphicFrame macro="">
      <xdr:nvGraphicFramePr>
        <xdr:cNvPr id="3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571500</xdr:colOff>
      <xdr:row>150</xdr:row>
      <xdr:rowOff>104775</xdr:rowOff>
    </xdr:from>
    <xdr:to>
      <xdr:col>13</xdr:col>
      <xdr:colOff>571501</xdr:colOff>
      <xdr:row>154</xdr:row>
      <xdr:rowOff>66675</xdr:rowOff>
    </xdr:to>
    <xdr:sp macro="" textlink="">
      <xdr:nvSpPr>
        <xdr:cNvPr id="36" name="Text Box 2" descr="Text Box: If you can see this page then you can open Excel 2007 files from Blackboard"/>
        <xdr:cNvSpPr txBox="1">
          <a:spLocks noChangeArrowheads="1"/>
        </xdr:cNvSpPr>
      </xdr:nvSpPr>
      <xdr:spPr bwMode="auto">
        <a:xfrm>
          <a:off x="5172075" y="10525125"/>
          <a:ext cx="2438401" cy="6096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100" b="0" i="0" strike="noStrike">
              <a:solidFill>
                <a:srgbClr val="000000"/>
              </a:solidFill>
              <a:latin typeface="+mn-lt"/>
              <a:cs typeface="Tahoma"/>
            </a:rPr>
            <a:t>If you can see this page then you can open Excel 2007 files from Blackboard </a:t>
          </a:r>
          <a:r>
            <a:rPr lang="en-GB" sz="1000" b="0" i="0" strike="noStrike">
              <a:solidFill>
                <a:srgbClr val="FF0000"/>
              </a:solidFill>
              <a:latin typeface="Wingdings"/>
            </a:rPr>
            <a:t></a:t>
          </a:r>
        </a:p>
      </xdr:txBody>
    </xdr:sp>
    <xdr:clientData/>
  </xdr:twoCellAnchor>
  <xdr:oneCellAnchor>
    <xdr:from>
      <xdr:col>0</xdr:col>
      <xdr:colOff>66675</xdr:colOff>
      <xdr:row>149</xdr:row>
      <xdr:rowOff>57150</xdr:rowOff>
    </xdr:from>
    <xdr:ext cx="600075" cy="3028950"/>
    <xdr:pic>
      <xdr:nvPicPr>
        <xdr:cNvPr id="3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675" y="10001250"/>
          <a:ext cx="600075" cy="30289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171450</xdr:colOff>
      <xdr:row>149</xdr:row>
      <xdr:rowOff>95250</xdr:rowOff>
    </xdr:from>
    <xdr:ext cx="381087" cy="381087"/>
    <xdr:pic>
      <xdr:nvPicPr>
        <xdr:cNvPr id="38" name="Picture 37" descr="xlsx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" y="10039350"/>
          <a:ext cx="381087" cy="381087"/>
        </a:xfrm>
        <a:prstGeom prst="rect">
          <a:avLst/>
        </a:prstGeom>
      </xdr:spPr>
    </xdr:pic>
    <xdr:clientData/>
  </xdr:oneCellAnchor>
  <xdr:twoCellAnchor>
    <xdr:from>
      <xdr:col>6</xdr:col>
      <xdr:colOff>371475</xdr:colOff>
      <xdr:row>175</xdr:row>
      <xdr:rowOff>409575</xdr:rowOff>
    </xdr:from>
    <xdr:to>
      <xdr:col>12</xdr:col>
      <xdr:colOff>276225</xdr:colOff>
      <xdr:row>192</xdr:row>
      <xdr:rowOff>142875</xdr:rowOff>
    </xdr:to>
    <xdr:graphicFrame macro="">
      <xdr:nvGraphicFramePr>
        <xdr:cNvPr id="3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571500</xdr:colOff>
      <xdr:row>176</xdr:row>
      <xdr:rowOff>104775</xdr:rowOff>
    </xdr:from>
    <xdr:to>
      <xdr:col>13</xdr:col>
      <xdr:colOff>571501</xdr:colOff>
      <xdr:row>180</xdr:row>
      <xdr:rowOff>66675</xdr:rowOff>
    </xdr:to>
    <xdr:sp macro="" textlink="">
      <xdr:nvSpPr>
        <xdr:cNvPr id="40" name="Text Box 2" descr="Text Box: If you can see this page then you can open Excel 2007 files from Blackboard"/>
        <xdr:cNvSpPr txBox="1">
          <a:spLocks noChangeArrowheads="1"/>
        </xdr:cNvSpPr>
      </xdr:nvSpPr>
      <xdr:spPr bwMode="auto">
        <a:xfrm>
          <a:off x="5172075" y="15049500"/>
          <a:ext cx="2438401" cy="6096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100" b="0" i="0" strike="noStrike">
              <a:solidFill>
                <a:srgbClr val="000000"/>
              </a:solidFill>
              <a:latin typeface="+mn-lt"/>
              <a:cs typeface="Tahoma"/>
            </a:rPr>
            <a:t>If you can see this page then you can open Excel 2007 files from Blackboard </a:t>
          </a:r>
          <a:r>
            <a:rPr lang="en-GB" sz="1000" b="0" i="0" strike="noStrike">
              <a:solidFill>
                <a:srgbClr val="FF0000"/>
              </a:solidFill>
              <a:latin typeface="Wingdings"/>
            </a:rPr>
            <a:t></a:t>
          </a:r>
        </a:p>
      </xdr:txBody>
    </xdr:sp>
    <xdr:clientData/>
  </xdr:twoCellAnchor>
  <xdr:oneCellAnchor>
    <xdr:from>
      <xdr:col>0</xdr:col>
      <xdr:colOff>66675</xdr:colOff>
      <xdr:row>175</xdr:row>
      <xdr:rowOff>57150</xdr:rowOff>
    </xdr:from>
    <xdr:ext cx="600075" cy="3028950"/>
    <xdr:pic>
      <xdr:nvPicPr>
        <xdr:cNvPr id="4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675" y="14525625"/>
          <a:ext cx="600075" cy="30289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171450</xdr:colOff>
      <xdr:row>175</xdr:row>
      <xdr:rowOff>95250</xdr:rowOff>
    </xdr:from>
    <xdr:ext cx="381087" cy="381087"/>
    <xdr:pic>
      <xdr:nvPicPr>
        <xdr:cNvPr id="42" name="Picture 41" descr="xlsx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" y="14563725"/>
          <a:ext cx="381087" cy="381087"/>
        </a:xfrm>
        <a:prstGeom prst="rect">
          <a:avLst/>
        </a:prstGeom>
      </xdr:spPr>
    </xdr:pic>
    <xdr:clientData/>
  </xdr:oneCellAnchor>
  <xdr:twoCellAnchor>
    <xdr:from>
      <xdr:col>8</xdr:col>
      <xdr:colOff>114300</xdr:colOff>
      <xdr:row>199</xdr:row>
      <xdr:rowOff>28575</xdr:rowOff>
    </xdr:from>
    <xdr:to>
      <xdr:col>14</xdr:col>
      <xdr:colOff>19050</xdr:colOff>
      <xdr:row>216</xdr:row>
      <xdr:rowOff>76200</xdr:rowOff>
    </xdr:to>
    <xdr:graphicFrame macro="">
      <xdr:nvGraphicFramePr>
        <xdr:cNvPr id="4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571500</xdr:colOff>
      <xdr:row>198</xdr:row>
      <xdr:rowOff>104775</xdr:rowOff>
    </xdr:from>
    <xdr:to>
      <xdr:col>14</xdr:col>
      <xdr:colOff>571501</xdr:colOff>
      <xdr:row>202</xdr:row>
      <xdr:rowOff>66675</xdr:rowOff>
    </xdr:to>
    <xdr:sp macro="" textlink="">
      <xdr:nvSpPr>
        <xdr:cNvPr id="44" name="Text Box 2" descr="Text Box: If you can see this page then you can open Excel 2007 files from Blackboard"/>
        <xdr:cNvSpPr txBox="1">
          <a:spLocks noChangeArrowheads="1"/>
        </xdr:cNvSpPr>
      </xdr:nvSpPr>
      <xdr:spPr bwMode="auto">
        <a:xfrm>
          <a:off x="5172075" y="2286000"/>
          <a:ext cx="2438401" cy="6096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100" b="0" i="0" strike="noStrike">
              <a:solidFill>
                <a:srgbClr val="000000"/>
              </a:solidFill>
              <a:latin typeface="+mn-lt"/>
              <a:cs typeface="Tahoma"/>
            </a:rPr>
            <a:t>If you can see this page then you can open Excel 2007 files from Blackboard </a:t>
          </a:r>
          <a:r>
            <a:rPr lang="en-GB" sz="1000" b="0" i="0" strike="noStrike">
              <a:solidFill>
                <a:srgbClr val="FF0000"/>
              </a:solidFill>
              <a:latin typeface="Wingdings"/>
            </a:rPr>
            <a:t></a:t>
          </a:r>
        </a:p>
      </xdr:txBody>
    </xdr:sp>
    <xdr:clientData/>
  </xdr:twoCellAnchor>
  <xdr:oneCellAnchor>
    <xdr:from>
      <xdr:col>1</xdr:col>
      <xdr:colOff>66675</xdr:colOff>
      <xdr:row>197</xdr:row>
      <xdr:rowOff>57150</xdr:rowOff>
    </xdr:from>
    <xdr:ext cx="600075" cy="3028950"/>
    <xdr:pic>
      <xdr:nvPicPr>
        <xdr:cNvPr id="4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675" y="1762125"/>
          <a:ext cx="600075" cy="30289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171450</xdr:colOff>
      <xdr:row>197</xdr:row>
      <xdr:rowOff>95250</xdr:rowOff>
    </xdr:from>
    <xdr:ext cx="381087" cy="381087"/>
    <xdr:pic>
      <xdr:nvPicPr>
        <xdr:cNvPr id="46" name="Picture 45" descr="xlsx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" y="1800225"/>
          <a:ext cx="381087" cy="381087"/>
        </a:xfrm>
        <a:prstGeom prst="rect">
          <a:avLst/>
        </a:prstGeom>
      </xdr:spPr>
    </xdr:pic>
    <xdr:clientData/>
  </xdr:oneCellAnchor>
  <xdr:twoCellAnchor>
    <xdr:from>
      <xdr:col>7</xdr:col>
      <xdr:colOff>371475</xdr:colOff>
      <xdr:row>223</xdr:row>
      <xdr:rowOff>409575</xdr:rowOff>
    </xdr:from>
    <xdr:to>
      <xdr:col>13</xdr:col>
      <xdr:colOff>276225</xdr:colOff>
      <xdr:row>240</xdr:row>
      <xdr:rowOff>142875</xdr:rowOff>
    </xdr:to>
    <xdr:graphicFrame macro="">
      <xdr:nvGraphicFramePr>
        <xdr:cNvPr id="4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571500</xdr:colOff>
      <xdr:row>224</xdr:row>
      <xdr:rowOff>104775</xdr:rowOff>
    </xdr:from>
    <xdr:to>
      <xdr:col>14</xdr:col>
      <xdr:colOff>571501</xdr:colOff>
      <xdr:row>228</xdr:row>
      <xdr:rowOff>66675</xdr:rowOff>
    </xdr:to>
    <xdr:sp macro="" textlink="">
      <xdr:nvSpPr>
        <xdr:cNvPr id="48" name="Text Box 2" descr="Text Box: If you can see this page then you can open Excel 2007 files from Blackboard"/>
        <xdr:cNvSpPr txBox="1">
          <a:spLocks noChangeArrowheads="1"/>
        </xdr:cNvSpPr>
      </xdr:nvSpPr>
      <xdr:spPr bwMode="auto">
        <a:xfrm>
          <a:off x="5172075" y="6810375"/>
          <a:ext cx="2438401" cy="6096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100" b="0" i="0" strike="noStrike">
              <a:solidFill>
                <a:srgbClr val="000000"/>
              </a:solidFill>
              <a:latin typeface="+mn-lt"/>
              <a:cs typeface="Tahoma"/>
            </a:rPr>
            <a:t>If you can see this page then you can open Excel 2007 files from Blackboard </a:t>
          </a:r>
          <a:r>
            <a:rPr lang="en-GB" sz="1000" b="0" i="0" strike="noStrike">
              <a:solidFill>
                <a:srgbClr val="FF0000"/>
              </a:solidFill>
              <a:latin typeface="Wingdings"/>
            </a:rPr>
            <a:t></a:t>
          </a:r>
        </a:p>
      </xdr:txBody>
    </xdr:sp>
    <xdr:clientData/>
  </xdr:twoCellAnchor>
  <xdr:oneCellAnchor>
    <xdr:from>
      <xdr:col>1</xdr:col>
      <xdr:colOff>66675</xdr:colOff>
      <xdr:row>223</xdr:row>
      <xdr:rowOff>57150</xdr:rowOff>
    </xdr:from>
    <xdr:ext cx="600075" cy="3028950"/>
    <xdr:pic>
      <xdr:nvPicPr>
        <xdr:cNvPr id="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675" y="6286500"/>
          <a:ext cx="600075" cy="30289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171450</xdr:colOff>
      <xdr:row>223</xdr:row>
      <xdr:rowOff>95250</xdr:rowOff>
    </xdr:from>
    <xdr:ext cx="381087" cy="381087"/>
    <xdr:pic>
      <xdr:nvPicPr>
        <xdr:cNvPr id="50" name="Picture 49" descr="xlsx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" y="6324600"/>
          <a:ext cx="381087" cy="381087"/>
        </a:xfrm>
        <a:prstGeom prst="rect">
          <a:avLst/>
        </a:prstGeom>
      </xdr:spPr>
    </xdr:pic>
    <xdr:clientData/>
  </xdr:oneCellAnchor>
  <xdr:twoCellAnchor>
    <xdr:from>
      <xdr:col>7</xdr:col>
      <xdr:colOff>371475</xdr:colOff>
      <xdr:row>244</xdr:row>
      <xdr:rowOff>409575</xdr:rowOff>
    </xdr:from>
    <xdr:to>
      <xdr:col>13</xdr:col>
      <xdr:colOff>276225</xdr:colOff>
      <xdr:row>261</xdr:row>
      <xdr:rowOff>142875</xdr:rowOff>
    </xdr:to>
    <xdr:graphicFrame macro="">
      <xdr:nvGraphicFramePr>
        <xdr:cNvPr id="5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571500</xdr:colOff>
      <xdr:row>245</xdr:row>
      <xdr:rowOff>104775</xdr:rowOff>
    </xdr:from>
    <xdr:to>
      <xdr:col>14</xdr:col>
      <xdr:colOff>571501</xdr:colOff>
      <xdr:row>249</xdr:row>
      <xdr:rowOff>66675</xdr:rowOff>
    </xdr:to>
    <xdr:sp macro="" textlink="">
      <xdr:nvSpPr>
        <xdr:cNvPr id="52" name="Text Box 2" descr="Text Box: If you can see this page then you can open Excel 2007 files from Blackboard"/>
        <xdr:cNvSpPr txBox="1">
          <a:spLocks noChangeArrowheads="1"/>
        </xdr:cNvSpPr>
      </xdr:nvSpPr>
      <xdr:spPr bwMode="auto">
        <a:xfrm>
          <a:off x="5172075" y="10525125"/>
          <a:ext cx="2438401" cy="6096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100" b="0" i="0" strike="noStrike">
              <a:solidFill>
                <a:srgbClr val="000000"/>
              </a:solidFill>
              <a:latin typeface="+mn-lt"/>
              <a:cs typeface="Tahoma"/>
            </a:rPr>
            <a:t>If you can see this page then you can open Excel 2007 files from Blackboard </a:t>
          </a:r>
          <a:r>
            <a:rPr lang="en-GB" sz="1000" b="0" i="0" strike="noStrike">
              <a:solidFill>
                <a:srgbClr val="FF0000"/>
              </a:solidFill>
              <a:latin typeface="Wingdings"/>
            </a:rPr>
            <a:t></a:t>
          </a:r>
        </a:p>
      </xdr:txBody>
    </xdr:sp>
    <xdr:clientData/>
  </xdr:twoCellAnchor>
  <xdr:oneCellAnchor>
    <xdr:from>
      <xdr:col>1</xdr:col>
      <xdr:colOff>66675</xdr:colOff>
      <xdr:row>244</xdr:row>
      <xdr:rowOff>57150</xdr:rowOff>
    </xdr:from>
    <xdr:ext cx="600075" cy="3028950"/>
    <xdr:pic>
      <xdr:nvPicPr>
        <xdr:cNvPr id="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675" y="10001250"/>
          <a:ext cx="600075" cy="30289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171450</xdr:colOff>
      <xdr:row>244</xdr:row>
      <xdr:rowOff>95250</xdr:rowOff>
    </xdr:from>
    <xdr:ext cx="381087" cy="381087"/>
    <xdr:pic>
      <xdr:nvPicPr>
        <xdr:cNvPr id="54" name="Picture 53" descr="xlsx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" y="10039350"/>
          <a:ext cx="381087" cy="381087"/>
        </a:xfrm>
        <a:prstGeom prst="rect">
          <a:avLst/>
        </a:prstGeom>
      </xdr:spPr>
    </xdr:pic>
    <xdr:clientData/>
  </xdr:oneCellAnchor>
  <xdr:twoCellAnchor>
    <xdr:from>
      <xdr:col>7</xdr:col>
      <xdr:colOff>371475</xdr:colOff>
      <xdr:row>270</xdr:row>
      <xdr:rowOff>409575</xdr:rowOff>
    </xdr:from>
    <xdr:to>
      <xdr:col>13</xdr:col>
      <xdr:colOff>276225</xdr:colOff>
      <xdr:row>287</xdr:row>
      <xdr:rowOff>142875</xdr:rowOff>
    </xdr:to>
    <xdr:graphicFrame macro="">
      <xdr:nvGraphicFramePr>
        <xdr:cNvPr id="5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571500</xdr:colOff>
      <xdr:row>271</xdr:row>
      <xdr:rowOff>104775</xdr:rowOff>
    </xdr:from>
    <xdr:to>
      <xdr:col>14</xdr:col>
      <xdr:colOff>571501</xdr:colOff>
      <xdr:row>275</xdr:row>
      <xdr:rowOff>66675</xdr:rowOff>
    </xdr:to>
    <xdr:sp macro="" textlink="">
      <xdr:nvSpPr>
        <xdr:cNvPr id="56" name="Text Box 2" descr="Text Box: If you can see this page then you can open Excel 2007 files from Blackboard"/>
        <xdr:cNvSpPr txBox="1">
          <a:spLocks noChangeArrowheads="1"/>
        </xdr:cNvSpPr>
      </xdr:nvSpPr>
      <xdr:spPr bwMode="auto">
        <a:xfrm>
          <a:off x="5172075" y="15049500"/>
          <a:ext cx="2438401" cy="6096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100" b="0" i="0" strike="noStrike">
              <a:solidFill>
                <a:srgbClr val="000000"/>
              </a:solidFill>
              <a:latin typeface="+mn-lt"/>
              <a:cs typeface="Tahoma"/>
            </a:rPr>
            <a:t>If you can see this page then you can open Excel 2007 files from Blackboard </a:t>
          </a:r>
          <a:r>
            <a:rPr lang="en-GB" sz="1000" b="0" i="0" strike="noStrike">
              <a:solidFill>
                <a:srgbClr val="FF0000"/>
              </a:solidFill>
              <a:latin typeface="Wingdings"/>
            </a:rPr>
            <a:t></a:t>
          </a:r>
        </a:p>
      </xdr:txBody>
    </xdr:sp>
    <xdr:clientData/>
  </xdr:twoCellAnchor>
  <xdr:oneCellAnchor>
    <xdr:from>
      <xdr:col>1</xdr:col>
      <xdr:colOff>66675</xdr:colOff>
      <xdr:row>270</xdr:row>
      <xdr:rowOff>57150</xdr:rowOff>
    </xdr:from>
    <xdr:ext cx="600075" cy="3028950"/>
    <xdr:pic>
      <xdr:nvPicPr>
        <xdr:cNvPr id="5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675" y="14525625"/>
          <a:ext cx="600075" cy="30289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171450</xdr:colOff>
      <xdr:row>270</xdr:row>
      <xdr:rowOff>95250</xdr:rowOff>
    </xdr:from>
    <xdr:ext cx="381087" cy="381087"/>
    <xdr:pic>
      <xdr:nvPicPr>
        <xdr:cNvPr id="58" name="Picture 57" descr="xlsx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" y="14563725"/>
          <a:ext cx="381087" cy="381087"/>
        </a:xfrm>
        <a:prstGeom prst="rect">
          <a:avLst/>
        </a:prstGeom>
      </xdr:spPr>
    </xdr:pic>
    <xdr:clientData/>
  </xdr:oneCellAnchor>
  <xdr:twoCellAnchor>
    <xdr:from>
      <xdr:col>8</xdr:col>
      <xdr:colOff>114300</xdr:colOff>
      <xdr:row>299</xdr:row>
      <xdr:rowOff>28575</xdr:rowOff>
    </xdr:from>
    <xdr:to>
      <xdr:col>14</xdr:col>
      <xdr:colOff>19050</xdr:colOff>
      <xdr:row>316</xdr:row>
      <xdr:rowOff>76200</xdr:rowOff>
    </xdr:to>
    <xdr:graphicFrame macro="">
      <xdr:nvGraphicFramePr>
        <xdr:cNvPr id="5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571500</xdr:colOff>
      <xdr:row>298</xdr:row>
      <xdr:rowOff>104775</xdr:rowOff>
    </xdr:from>
    <xdr:to>
      <xdr:col>14</xdr:col>
      <xdr:colOff>571501</xdr:colOff>
      <xdr:row>302</xdr:row>
      <xdr:rowOff>66675</xdr:rowOff>
    </xdr:to>
    <xdr:sp macro="" textlink="">
      <xdr:nvSpPr>
        <xdr:cNvPr id="60" name="Text Box 2" descr="Text Box: If you can see this page then you can open Excel 2007 files from Blackboard"/>
        <xdr:cNvSpPr txBox="1">
          <a:spLocks noChangeArrowheads="1"/>
        </xdr:cNvSpPr>
      </xdr:nvSpPr>
      <xdr:spPr bwMode="auto">
        <a:xfrm>
          <a:off x="5172075" y="19735800"/>
          <a:ext cx="2438401" cy="6096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100" b="0" i="0" strike="noStrike">
              <a:solidFill>
                <a:srgbClr val="000000"/>
              </a:solidFill>
              <a:latin typeface="+mn-lt"/>
              <a:cs typeface="Tahoma"/>
            </a:rPr>
            <a:t>If you can see this page then you can open Excel 2007 files from Blackboard </a:t>
          </a:r>
          <a:r>
            <a:rPr lang="en-GB" sz="1000" b="0" i="0" strike="noStrike">
              <a:solidFill>
                <a:srgbClr val="FF0000"/>
              </a:solidFill>
              <a:latin typeface="Wingdings"/>
            </a:rPr>
            <a:t></a:t>
          </a:r>
        </a:p>
      </xdr:txBody>
    </xdr:sp>
    <xdr:clientData/>
  </xdr:twoCellAnchor>
  <xdr:oneCellAnchor>
    <xdr:from>
      <xdr:col>1</xdr:col>
      <xdr:colOff>66675</xdr:colOff>
      <xdr:row>297</xdr:row>
      <xdr:rowOff>57150</xdr:rowOff>
    </xdr:from>
    <xdr:ext cx="600075" cy="3028950"/>
    <xdr:pic>
      <xdr:nvPicPr>
        <xdr:cNvPr id="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675" y="19211925"/>
          <a:ext cx="600075" cy="30289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171450</xdr:colOff>
      <xdr:row>297</xdr:row>
      <xdr:rowOff>95250</xdr:rowOff>
    </xdr:from>
    <xdr:ext cx="381087" cy="381087"/>
    <xdr:pic>
      <xdr:nvPicPr>
        <xdr:cNvPr id="62" name="Picture 61" descr="xlsx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" y="19250025"/>
          <a:ext cx="381087" cy="381087"/>
        </a:xfrm>
        <a:prstGeom prst="rect">
          <a:avLst/>
        </a:prstGeom>
      </xdr:spPr>
    </xdr:pic>
    <xdr:clientData/>
  </xdr:oneCellAnchor>
  <xdr:twoCellAnchor>
    <xdr:from>
      <xdr:col>7</xdr:col>
      <xdr:colOff>371475</xdr:colOff>
      <xdr:row>323</xdr:row>
      <xdr:rowOff>409575</xdr:rowOff>
    </xdr:from>
    <xdr:to>
      <xdr:col>13</xdr:col>
      <xdr:colOff>276225</xdr:colOff>
      <xdr:row>340</xdr:row>
      <xdr:rowOff>142875</xdr:rowOff>
    </xdr:to>
    <xdr:graphicFrame macro="">
      <xdr:nvGraphicFramePr>
        <xdr:cNvPr id="6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571500</xdr:colOff>
      <xdr:row>324</xdr:row>
      <xdr:rowOff>104775</xdr:rowOff>
    </xdr:from>
    <xdr:to>
      <xdr:col>14</xdr:col>
      <xdr:colOff>571501</xdr:colOff>
      <xdr:row>328</xdr:row>
      <xdr:rowOff>66675</xdr:rowOff>
    </xdr:to>
    <xdr:sp macro="" textlink="">
      <xdr:nvSpPr>
        <xdr:cNvPr id="64" name="Text Box 2" descr="Text Box: If you can see this page then you can open Excel 2007 files from Blackboard"/>
        <xdr:cNvSpPr txBox="1">
          <a:spLocks noChangeArrowheads="1"/>
        </xdr:cNvSpPr>
      </xdr:nvSpPr>
      <xdr:spPr bwMode="auto">
        <a:xfrm>
          <a:off x="5172075" y="24260175"/>
          <a:ext cx="2438401" cy="6096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100" b="0" i="0" strike="noStrike">
              <a:solidFill>
                <a:srgbClr val="000000"/>
              </a:solidFill>
              <a:latin typeface="+mn-lt"/>
              <a:cs typeface="Tahoma"/>
            </a:rPr>
            <a:t>If you can see this page then you can open Excel 2007 files from Blackboard </a:t>
          </a:r>
          <a:r>
            <a:rPr lang="en-GB" sz="1000" b="0" i="0" strike="noStrike">
              <a:solidFill>
                <a:srgbClr val="FF0000"/>
              </a:solidFill>
              <a:latin typeface="Wingdings"/>
            </a:rPr>
            <a:t></a:t>
          </a:r>
        </a:p>
      </xdr:txBody>
    </xdr:sp>
    <xdr:clientData/>
  </xdr:twoCellAnchor>
  <xdr:oneCellAnchor>
    <xdr:from>
      <xdr:col>1</xdr:col>
      <xdr:colOff>66675</xdr:colOff>
      <xdr:row>323</xdr:row>
      <xdr:rowOff>57150</xdr:rowOff>
    </xdr:from>
    <xdr:ext cx="600075" cy="3028950"/>
    <xdr:pic>
      <xdr:nvPicPr>
        <xdr:cNvPr id="6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675" y="23736300"/>
          <a:ext cx="600075" cy="30289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171450</xdr:colOff>
      <xdr:row>323</xdr:row>
      <xdr:rowOff>95250</xdr:rowOff>
    </xdr:from>
    <xdr:ext cx="381087" cy="381087"/>
    <xdr:pic>
      <xdr:nvPicPr>
        <xdr:cNvPr id="66" name="Picture 65" descr="xlsx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" y="23774400"/>
          <a:ext cx="381087" cy="381087"/>
        </a:xfrm>
        <a:prstGeom prst="rect">
          <a:avLst/>
        </a:prstGeom>
      </xdr:spPr>
    </xdr:pic>
    <xdr:clientData/>
  </xdr:oneCellAnchor>
  <xdr:twoCellAnchor>
    <xdr:from>
      <xdr:col>7</xdr:col>
      <xdr:colOff>371475</xdr:colOff>
      <xdr:row>344</xdr:row>
      <xdr:rowOff>409575</xdr:rowOff>
    </xdr:from>
    <xdr:to>
      <xdr:col>13</xdr:col>
      <xdr:colOff>276225</xdr:colOff>
      <xdr:row>361</xdr:row>
      <xdr:rowOff>142875</xdr:rowOff>
    </xdr:to>
    <xdr:graphicFrame macro="">
      <xdr:nvGraphicFramePr>
        <xdr:cNvPr id="6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571500</xdr:colOff>
      <xdr:row>345</xdr:row>
      <xdr:rowOff>104775</xdr:rowOff>
    </xdr:from>
    <xdr:to>
      <xdr:col>14</xdr:col>
      <xdr:colOff>571501</xdr:colOff>
      <xdr:row>349</xdr:row>
      <xdr:rowOff>66675</xdr:rowOff>
    </xdr:to>
    <xdr:sp macro="" textlink="">
      <xdr:nvSpPr>
        <xdr:cNvPr id="68" name="Text Box 2" descr="Text Box: If you can see this page then you can open Excel 2007 files from Blackboard"/>
        <xdr:cNvSpPr txBox="1">
          <a:spLocks noChangeArrowheads="1"/>
        </xdr:cNvSpPr>
      </xdr:nvSpPr>
      <xdr:spPr bwMode="auto">
        <a:xfrm>
          <a:off x="5172075" y="27974925"/>
          <a:ext cx="2438401" cy="6096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100" b="0" i="0" strike="noStrike">
              <a:solidFill>
                <a:srgbClr val="000000"/>
              </a:solidFill>
              <a:latin typeface="+mn-lt"/>
              <a:cs typeface="Tahoma"/>
            </a:rPr>
            <a:t>If you can see this page then you can open Excel 2007 files from Blackboard </a:t>
          </a:r>
          <a:r>
            <a:rPr lang="en-GB" sz="1000" b="0" i="0" strike="noStrike">
              <a:solidFill>
                <a:srgbClr val="FF0000"/>
              </a:solidFill>
              <a:latin typeface="Wingdings"/>
            </a:rPr>
            <a:t></a:t>
          </a:r>
        </a:p>
      </xdr:txBody>
    </xdr:sp>
    <xdr:clientData/>
  </xdr:twoCellAnchor>
  <xdr:oneCellAnchor>
    <xdr:from>
      <xdr:col>1</xdr:col>
      <xdr:colOff>66675</xdr:colOff>
      <xdr:row>344</xdr:row>
      <xdr:rowOff>57150</xdr:rowOff>
    </xdr:from>
    <xdr:ext cx="600075" cy="3028950"/>
    <xdr:pic>
      <xdr:nvPicPr>
        <xdr:cNvPr id="6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675" y="27451050"/>
          <a:ext cx="600075" cy="30289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171450</xdr:colOff>
      <xdr:row>344</xdr:row>
      <xdr:rowOff>95250</xdr:rowOff>
    </xdr:from>
    <xdr:ext cx="381087" cy="381087"/>
    <xdr:pic>
      <xdr:nvPicPr>
        <xdr:cNvPr id="70" name="Picture 69" descr="xlsx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" y="27489150"/>
          <a:ext cx="381087" cy="381087"/>
        </a:xfrm>
        <a:prstGeom prst="rect">
          <a:avLst/>
        </a:prstGeom>
      </xdr:spPr>
    </xdr:pic>
    <xdr:clientData/>
  </xdr:oneCellAnchor>
  <xdr:twoCellAnchor>
    <xdr:from>
      <xdr:col>7</xdr:col>
      <xdr:colOff>371475</xdr:colOff>
      <xdr:row>370</xdr:row>
      <xdr:rowOff>409575</xdr:rowOff>
    </xdr:from>
    <xdr:to>
      <xdr:col>13</xdr:col>
      <xdr:colOff>276225</xdr:colOff>
      <xdr:row>387</xdr:row>
      <xdr:rowOff>142875</xdr:rowOff>
    </xdr:to>
    <xdr:graphicFrame macro="">
      <xdr:nvGraphicFramePr>
        <xdr:cNvPr id="7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571500</xdr:colOff>
      <xdr:row>371</xdr:row>
      <xdr:rowOff>104775</xdr:rowOff>
    </xdr:from>
    <xdr:to>
      <xdr:col>14</xdr:col>
      <xdr:colOff>571501</xdr:colOff>
      <xdr:row>375</xdr:row>
      <xdr:rowOff>66675</xdr:rowOff>
    </xdr:to>
    <xdr:sp macro="" textlink="">
      <xdr:nvSpPr>
        <xdr:cNvPr id="72" name="Text Box 2" descr="Text Box: If you can see this page then you can open Excel 2007 files from Blackboard"/>
        <xdr:cNvSpPr txBox="1">
          <a:spLocks noChangeArrowheads="1"/>
        </xdr:cNvSpPr>
      </xdr:nvSpPr>
      <xdr:spPr bwMode="auto">
        <a:xfrm>
          <a:off x="5172075" y="32499300"/>
          <a:ext cx="2438401" cy="6096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100" b="0" i="0" strike="noStrike">
              <a:solidFill>
                <a:srgbClr val="000000"/>
              </a:solidFill>
              <a:latin typeface="+mn-lt"/>
              <a:cs typeface="Tahoma"/>
            </a:rPr>
            <a:t>If you can see this page then you can open Excel 2007 files from Blackboard </a:t>
          </a:r>
          <a:r>
            <a:rPr lang="en-GB" sz="1000" b="0" i="0" strike="noStrike">
              <a:solidFill>
                <a:srgbClr val="FF0000"/>
              </a:solidFill>
              <a:latin typeface="Wingdings"/>
            </a:rPr>
            <a:t></a:t>
          </a:r>
        </a:p>
      </xdr:txBody>
    </xdr:sp>
    <xdr:clientData/>
  </xdr:twoCellAnchor>
  <xdr:oneCellAnchor>
    <xdr:from>
      <xdr:col>1</xdr:col>
      <xdr:colOff>66675</xdr:colOff>
      <xdr:row>370</xdr:row>
      <xdr:rowOff>57150</xdr:rowOff>
    </xdr:from>
    <xdr:ext cx="600075" cy="3028950"/>
    <xdr:pic>
      <xdr:nvPicPr>
        <xdr:cNvPr id="7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675" y="31975425"/>
          <a:ext cx="600075" cy="30289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171450</xdr:colOff>
      <xdr:row>370</xdr:row>
      <xdr:rowOff>95250</xdr:rowOff>
    </xdr:from>
    <xdr:ext cx="381087" cy="381087"/>
    <xdr:pic>
      <xdr:nvPicPr>
        <xdr:cNvPr id="74" name="Picture 73" descr="xlsx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" y="32013525"/>
          <a:ext cx="381087" cy="381087"/>
        </a:xfrm>
        <a:prstGeom prst="rect">
          <a:avLst/>
        </a:prstGeom>
      </xdr:spPr>
    </xdr:pic>
    <xdr:clientData/>
  </xdr:oneCellAnchor>
  <xdr:twoCellAnchor>
    <xdr:from>
      <xdr:col>7</xdr:col>
      <xdr:colOff>114300</xdr:colOff>
      <xdr:row>395</xdr:row>
      <xdr:rowOff>28575</xdr:rowOff>
    </xdr:from>
    <xdr:to>
      <xdr:col>13</xdr:col>
      <xdr:colOff>19050</xdr:colOff>
      <xdr:row>412</xdr:row>
      <xdr:rowOff>76200</xdr:rowOff>
    </xdr:to>
    <xdr:graphicFrame macro="">
      <xdr:nvGraphicFramePr>
        <xdr:cNvPr id="7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571500</xdr:colOff>
      <xdr:row>394</xdr:row>
      <xdr:rowOff>104775</xdr:rowOff>
    </xdr:from>
    <xdr:to>
      <xdr:col>13</xdr:col>
      <xdr:colOff>571501</xdr:colOff>
      <xdr:row>398</xdr:row>
      <xdr:rowOff>66675</xdr:rowOff>
    </xdr:to>
    <xdr:sp macro="" textlink="">
      <xdr:nvSpPr>
        <xdr:cNvPr id="76" name="Text Box 2" descr="Text Box: If you can see this page then you can open Excel 2007 files from Blackboard"/>
        <xdr:cNvSpPr txBox="1">
          <a:spLocks noChangeArrowheads="1"/>
        </xdr:cNvSpPr>
      </xdr:nvSpPr>
      <xdr:spPr bwMode="auto">
        <a:xfrm>
          <a:off x="5172075" y="2286000"/>
          <a:ext cx="2438401" cy="6096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100" b="0" i="0" strike="noStrike">
              <a:solidFill>
                <a:srgbClr val="000000"/>
              </a:solidFill>
              <a:latin typeface="+mn-lt"/>
              <a:cs typeface="Tahoma"/>
            </a:rPr>
            <a:t>If you can see this page then you can open Excel 2007 files from Blackboard </a:t>
          </a:r>
          <a:r>
            <a:rPr lang="en-GB" sz="1000" b="0" i="0" strike="noStrike">
              <a:solidFill>
                <a:srgbClr val="FF0000"/>
              </a:solidFill>
              <a:latin typeface="Wingdings"/>
            </a:rPr>
            <a:t></a:t>
          </a:r>
        </a:p>
      </xdr:txBody>
    </xdr:sp>
    <xdr:clientData/>
  </xdr:twoCellAnchor>
  <xdr:oneCellAnchor>
    <xdr:from>
      <xdr:col>0</xdr:col>
      <xdr:colOff>66675</xdr:colOff>
      <xdr:row>393</xdr:row>
      <xdr:rowOff>57150</xdr:rowOff>
    </xdr:from>
    <xdr:ext cx="600075" cy="3028950"/>
    <xdr:pic>
      <xdr:nvPicPr>
        <xdr:cNvPr id="7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675" y="1762125"/>
          <a:ext cx="600075" cy="30289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171450</xdr:colOff>
      <xdr:row>393</xdr:row>
      <xdr:rowOff>95250</xdr:rowOff>
    </xdr:from>
    <xdr:ext cx="381087" cy="381087"/>
    <xdr:pic>
      <xdr:nvPicPr>
        <xdr:cNvPr id="78" name="Picture 77" descr="xlsx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" y="1800225"/>
          <a:ext cx="381087" cy="381087"/>
        </a:xfrm>
        <a:prstGeom prst="rect">
          <a:avLst/>
        </a:prstGeom>
      </xdr:spPr>
    </xdr:pic>
    <xdr:clientData/>
  </xdr:oneCellAnchor>
  <xdr:twoCellAnchor>
    <xdr:from>
      <xdr:col>6</xdr:col>
      <xdr:colOff>371475</xdr:colOff>
      <xdr:row>419</xdr:row>
      <xdr:rowOff>409575</xdr:rowOff>
    </xdr:from>
    <xdr:to>
      <xdr:col>12</xdr:col>
      <xdr:colOff>276225</xdr:colOff>
      <xdr:row>436</xdr:row>
      <xdr:rowOff>142875</xdr:rowOff>
    </xdr:to>
    <xdr:graphicFrame macro="">
      <xdr:nvGraphicFramePr>
        <xdr:cNvPr id="7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571500</xdr:colOff>
      <xdr:row>420</xdr:row>
      <xdr:rowOff>104775</xdr:rowOff>
    </xdr:from>
    <xdr:to>
      <xdr:col>13</xdr:col>
      <xdr:colOff>571501</xdr:colOff>
      <xdr:row>424</xdr:row>
      <xdr:rowOff>66675</xdr:rowOff>
    </xdr:to>
    <xdr:sp macro="" textlink="">
      <xdr:nvSpPr>
        <xdr:cNvPr id="80" name="Text Box 2" descr="Text Box: If you can see this page then you can open Excel 2007 files from Blackboard"/>
        <xdr:cNvSpPr txBox="1">
          <a:spLocks noChangeArrowheads="1"/>
        </xdr:cNvSpPr>
      </xdr:nvSpPr>
      <xdr:spPr bwMode="auto">
        <a:xfrm>
          <a:off x="5172075" y="6810375"/>
          <a:ext cx="2438401" cy="6096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100" b="0" i="0" strike="noStrike">
              <a:solidFill>
                <a:srgbClr val="000000"/>
              </a:solidFill>
              <a:latin typeface="+mn-lt"/>
              <a:cs typeface="Tahoma"/>
            </a:rPr>
            <a:t>If you can see this page then you can open Excel 2007 files from Blackboard </a:t>
          </a:r>
          <a:r>
            <a:rPr lang="en-GB" sz="1000" b="0" i="0" strike="noStrike">
              <a:solidFill>
                <a:srgbClr val="FF0000"/>
              </a:solidFill>
              <a:latin typeface="Wingdings"/>
            </a:rPr>
            <a:t></a:t>
          </a:r>
        </a:p>
      </xdr:txBody>
    </xdr:sp>
    <xdr:clientData/>
  </xdr:twoCellAnchor>
  <xdr:oneCellAnchor>
    <xdr:from>
      <xdr:col>0</xdr:col>
      <xdr:colOff>66675</xdr:colOff>
      <xdr:row>419</xdr:row>
      <xdr:rowOff>57150</xdr:rowOff>
    </xdr:from>
    <xdr:ext cx="600075" cy="3028950"/>
    <xdr:pic>
      <xdr:nvPicPr>
        <xdr:cNvPr id="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675" y="6286500"/>
          <a:ext cx="600075" cy="30289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171450</xdr:colOff>
      <xdr:row>419</xdr:row>
      <xdr:rowOff>95250</xdr:rowOff>
    </xdr:from>
    <xdr:ext cx="381087" cy="381087"/>
    <xdr:pic>
      <xdr:nvPicPr>
        <xdr:cNvPr id="82" name="Picture 81" descr="xlsx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" y="6324600"/>
          <a:ext cx="381087" cy="381087"/>
        </a:xfrm>
        <a:prstGeom prst="rect">
          <a:avLst/>
        </a:prstGeom>
      </xdr:spPr>
    </xdr:pic>
    <xdr:clientData/>
  </xdr:oneCellAnchor>
  <xdr:twoCellAnchor>
    <xdr:from>
      <xdr:col>6</xdr:col>
      <xdr:colOff>371475</xdr:colOff>
      <xdr:row>440</xdr:row>
      <xdr:rowOff>409575</xdr:rowOff>
    </xdr:from>
    <xdr:to>
      <xdr:col>12</xdr:col>
      <xdr:colOff>276225</xdr:colOff>
      <xdr:row>457</xdr:row>
      <xdr:rowOff>142875</xdr:rowOff>
    </xdr:to>
    <xdr:graphicFrame macro="">
      <xdr:nvGraphicFramePr>
        <xdr:cNvPr id="8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571500</xdr:colOff>
      <xdr:row>441</xdr:row>
      <xdr:rowOff>104775</xdr:rowOff>
    </xdr:from>
    <xdr:to>
      <xdr:col>13</xdr:col>
      <xdr:colOff>571501</xdr:colOff>
      <xdr:row>445</xdr:row>
      <xdr:rowOff>66675</xdr:rowOff>
    </xdr:to>
    <xdr:sp macro="" textlink="">
      <xdr:nvSpPr>
        <xdr:cNvPr id="84" name="Text Box 2" descr="Text Box: If you can see this page then you can open Excel 2007 files from Blackboard"/>
        <xdr:cNvSpPr txBox="1">
          <a:spLocks noChangeArrowheads="1"/>
        </xdr:cNvSpPr>
      </xdr:nvSpPr>
      <xdr:spPr bwMode="auto">
        <a:xfrm>
          <a:off x="5172075" y="10525125"/>
          <a:ext cx="2438401" cy="6096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100" b="0" i="0" strike="noStrike">
              <a:solidFill>
                <a:srgbClr val="000000"/>
              </a:solidFill>
              <a:latin typeface="+mn-lt"/>
              <a:cs typeface="Tahoma"/>
            </a:rPr>
            <a:t>If you can see this page then you can open Excel 2007 files from Blackboard </a:t>
          </a:r>
          <a:r>
            <a:rPr lang="en-GB" sz="1000" b="0" i="0" strike="noStrike">
              <a:solidFill>
                <a:srgbClr val="FF0000"/>
              </a:solidFill>
              <a:latin typeface="Wingdings"/>
            </a:rPr>
            <a:t></a:t>
          </a:r>
        </a:p>
      </xdr:txBody>
    </xdr:sp>
    <xdr:clientData/>
  </xdr:twoCellAnchor>
  <xdr:oneCellAnchor>
    <xdr:from>
      <xdr:col>0</xdr:col>
      <xdr:colOff>66675</xdr:colOff>
      <xdr:row>440</xdr:row>
      <xdr:rowOff>57150</xdr:rowOff>
    </xdr:from>
    <xdr:ext cx="600075" cy="3028950"/>
    <xdr:pic>
      <xdr:nvPicPr>
        <xdr:cNvPr id="8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675" y="10001250"/>
          <a:ext cx="600075" cy="30289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171450</xdr:colOff>
      <xdr:row>440</xdr:row>
      <xdr:rowOff>95250</xdr:rowOff>
    </xdr:from>
    <xdr:ext cx="381087" cy="381087"/>
    <xdr:pic>
      <xdr:nvPicPr>
        <xdr:cNvPr id="86" name="Picture 85" descr="xlsx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" y="10039350"/>
          <a:ext cx="381087" cy="381087"/>
        </a:xfrm>
        <a:prstGeom prst="rect">
          <a:avLst/>
        </a:prstGeom>
      </xdr:spPr>
    </xdr:pic>
    <xdr:clientData/>
  </xdr:oneCellAnchor>
  <xdr:twoCellAnchor>
    <xdr:from>
      <xdr:col>6</xdr:col>
      <xdr:colOff>371475</xdr:colOff>
      <xdr:row>466</xdr:row>
      <xdr:rowOff>409575</xdr:rowOff>
    </xdr:from>
    <xdr:to>
      <xdr:col>12</xdr:col>
      <xdr:colOff>276225</xdr:colOff>
      <xdr:row>483</xdr:row>
      <xdr:rowOff>142875</xdr:rowOff>
    </xdr:to>
    <xdr:graphicFrame macro="">
      <xdr:nvGraphicFramePr>
        <xdr:cNvPr id="8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571500</xdr:colOff>
      <xdr:row>467</xdr:row>
      <xdr:rowOff>104775</xdr:rowOff>
    </xdr:from>
    <xdr:to>
      <xdr:col>13</xdr:col>
      <xdr:colOff>571501</xdr:colOff>
      <xdr:row>471</xdr:row>
      <xdr:rowOff>66675</xdr:rowOff>
    </xdr:to>
    <xdr:sp macro="" textlink="">
      <xdr:nvSpPr>
        <xdr:cNvPr id="88" name="Text Box 2" descr="Text Box: If you can see this page then you can open Excel 2007 files from Blackboard"/>
        <xdr:cNvSpPr txBox="1">
          <a:spLocks noChangeArrowheads="1"/>
        </xdr:cNvSpPr>
      </xdr:nvSpPr>
      <xdr:spPr bwMode="auto">
        <a:xfrm>
          <a:off x="5172075" y="15049500"/>
          <a:ext cx="2438401" cy="6096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100" b="0" i="0" strike="noStrike">
              <a:solidFill>
                <a:srgbClr val="000000"/>
              </a:solidFill>
              <a:latin typeface="+mn-lt"/>
              <a:cs typeface="Tahoma"/>
            </a:rPr>
            <a:t>If you can see this page then you can open Excel 2007 files from Blackboard </a:t>
          </a:r>
          <a:r>
            <a:rPr lang="en-GB" sz="1000" b="0" i="0" strike="noStrike">
              <a:solidFill>
                <a:srgbClr val="FF0000"/>
              </a:solidFill>
              <a:latin typeface="Wingdings"/>
            </a:rPr>
            <a:t></a:t>
          </a:r>
        </a:p>
      </xdr:txBody>
    </xdr:sp>
    <xdr:clientData/>
  </xdr:twoCellAnchor>
  <xdr:oneCellAnchor>
    <xdr:from>
      <xdr:col>0</xdr:col>
      <xdr:colOff>66675</xdr:colOff>
      <xdr:row>466</xdr:row>
      <xdr:rowOff>57150</xdr:rowOff>
    </xdr:from>
    <xdr:ext cx="600075" cy="3028950"/>
    <xdr:pic>
      <xdr:nvPicPr>
        <xdr:cNvPr id="8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675" y="14525625"/>
          <a:ext cx="600075" cy="30289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171450</xdr:colOff>
      <xdr:row>466</xdr:row>
      <xdr:rowOff>95250</xdr:rowOff>
    </xdr:from>
    <xdr:ext cx="381087" cy="381087"/>
    <xdr:pic>
      <xdr:nvPicPr>
        <xdr:cNvPr id="90" name="Picture 89" descr="xlsx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" y="14563725"/>
          <a:ext cx="381087" cy="381087"/>
        </a:xfrm>
        <a:prstGeom prst="rect">
          <a:avLst/>
        </a:prstGeom>
      </xdr:spPr>
    </xdr:pic>
    <xdr:clientData/>
  </xdr:oneCellAnchor>
  <xdr:twoCellAnchor>
    <xdr:from>
      <xdr:col>7</xdr:col>
      <xdr:colOff>114300</xdr:colOff>
      <xdr:row>495</xdr:row>
      <xdr:rowOff>28575</xdr:rowOff>
    </xdr:from>
    <xdr:to>
      <xdr:col>13</xdr:col>
      <xdr:colOff>19050</xdr:colOff>
      <xdr:row>512</xdr:row>
      <xdr:rowOff>76200</xdr:rowOff>
    </xdr:to>
    <xdr:graphicFrame macro="">
      <xdr:nvGraphicFramePr>
        <xdr:cNvPr id="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571500</xdr:colOff>
      <xdr:row>494</xdr:row>
      <xdr:rowOff>104775</xdr:rowOff>
    </xdr:from>
    <xdr:to>
      <xdr:col>13</xdr:col>
      <xdr:colOff>571501</xdr:colOff>
      <xdr:row>498</xdr:row>
      <xdr:rowOff>66675</xdr:rowOff>
    </xdr:to>
    <xdr:sp macro="" textlink="">
      <xdr:nvSpPr>
        <xdr:cNvPr id="92" name="Text Box 2" descr="Text Box: If you can see this page then you can open Excel 2007 files from Blackboard"/>
        <xdr:cNvSpPr txBox="1">
          <a:spLocks noChangeArrowheads="1"/>
        </xdr:cNvSpPr>
      </xdr:nvSpPr>
      <xdr:spPr bwMode="auto">
        <a:xfrm>
          <a:off x="5172075" y="19735800"/>
          <a:ext cx="2438401" cy="6096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100" b="0" i="0" strike="noStrike">
              <a:solidFill>
                <a:srgbClr val="000000"/>
              </a:solidFill>
              <a:latin typeface="+mn-lt"/>
              <a:cs typeface="Tahoma"/>
            </a:rPr>
            <a:t>If you can see this page then you can open Excel 2007 files from Blackboard </a:t>
          </a:r>
          <a:r>
            <a:rPr lang="en-GB" sz="1000" b="0" i="0" strike="noStrike">
              <a:solidFill>
                <a:srgbClr val="FF0000"/>
              </a:solidFill>
              <a:latin typeface="Wingdings"/>
            </a:rPr>
            <a:t></a:t>
          </a:r>
        </a:p>
      </xdr:txBody>
    </xdr:sp>
    <xdr:clientData/>
  </xdr:twoCellAnchor>
  <xdr:oneCellAnchor>
    <xdr:from>
      <xdr:col>0</xdr:col>
      <xdr:colOff>66675</xdr:colOff>
      <xdr:row>493</xdr:row>
      <xdr:rowOff>57150</xdr:rowOff>
    </xdr:from>
    <xdr:ext cx="600075" cy="3028950"/>
    <xdr:pic>
      <xdr:nvPicPr>
        <xdr:cNvPr id="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675" y="19211925"/>
          <a:ext cx="600075" cy="30289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171450</xdr:colOff>
      <xdr:row>493</xdr:row>
      <xdr:rowOff>95250</xdr:rowOff>
    </xdr:from>
    <xdr:ext cx="381087" cy="381087"/>
    <xdr:pic>
      <xdr:nvPicPr>
        <xdr:cNvPr id="94" name="Picture 93" descr="xlsx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" y="19250025"/>
          <a:ext cx="381087" cy="381087"/>
        </a:xfrm>
        <a:prstGeom prst="rect">
          <a:avLst/>
        </a:prstGeom>
      </xdr:spPr>
    </xdr:pic>
    <xdr:clientData/>
  </xdr:oneCellAnchor>
  <xdr:twoCellAnchor>
    <xdr:from>
      <xdr:col>6</xdr:col>
      <xdr:colOff>371475</xdr:colOff>
      <xdr:row>519</xdr:row>
      <xdr:rowOff>409575</xdr:rowOff>
    </xdr:from>
    <xdr:to>
      <xdr:col>12</xdr:col>
      <xdr:colOff>276225</xdr:colOff>
      <xdr:row>536</xdr:row>
      <xdr:rowOff>142875</xdr:rowOff>
    </xdr:to>
    <xdr:graphicFrame macro="">
      <xdr:nvGraphicFramePr>
        <xdr:cNvPr id="9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571500</xdr:colOff>
      <xdr:row>520</xdr:row>
      <xdr:rowOff>104775</xdr:rowOff>
    </xdr:from>
    <xdr:to>
      <xdr:col>13</xdr:col>
      <xdr:colOff>571501</xdr:colOff>
      <xdr:row>524</xdr:row>
      <xdr:rowOff>66675</xdr:rowOff>
    </xdr:to>
    <xdr:sp macro="" textlink="">
      <xdr:nvSpPr>
        <xdr:cNvPr id="96" name="Text Box 2" descr="Text Box: If you can see this page then you can open Excel 2007 files from Blackboard"/>
        <xdr:cNvSpPr txBox="1">
          <a:spLocks noChangeArrowheads="1"/>
        </xdr:cNvSpPr>
      </xdr:nvSpPr>
      <xdr:spPr bwMode="auto">
        <a:xfrm>
          <a:off x="5172075" y="24260175"/>
          <a:ext cx="2438401" cy="6096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100" b="0" i="0" strike="noStrike">
              <a:solidFill>
                <a:srgbClr val="000000"/>
              </a:solidFill>
              <a:latin typeface="+mn-lt"/>
              <a:cs typeface="Tahoma"/>
            </a:rPr>
            <a:t>If you can see this page then you can open Excel 2007 files from Blackboard </a:t>
          </a:r>
          <a:r>
            <a:rPr lang="en-GB" sz="1000" b="0" i="0" strike="noStrike">
              <a:solidFill>
                <a:srgbClr val="FF0000"/>
              </a:solidFill>
              <a:latin typeface="Wingdings"/>
            </a:rPr>
            <a:t></a:t>
          </a:r>
        </a:p>
      </xdr:txBody>
    </xdr:sp>
    <xdr:clientData/>
  </xdr:twoCellAnchor>
  <xdr:oneCellAnchor>
    <xdr:from>
      <xdr:col>0</xdr:col>
      <xdr:colOff>66675</xdr:colOff>
      <xdr:row>519</xdr:row>
      <xdr:rowOff>57150</xdr:rowOff>
    </xdr:from>
    <xdr:ext cx="600075" cy="3028950"/>
    <xdr:pic>
      <xdr:nvPicPr>
        <xdr:cNvPr id="9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675" y="23736300"/>
          <a:ext cx="600075" cy="30289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171450</xdr:colOff>
      <xdr:row>519</xdr:row>
      <xdr:rowOff>95250</xdr:rowOff>
    </xdr:from>
    <xdr:ext cx="381087" cy="381087"/>
    <xdr:pic>
      <xdr:nvPicPr>
        <xdr:cNvPr id="98" name="Picture 97" descr="xlsx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" y="23774400"/>
          <a:ext cx="381087" cy="381087"/>
        </a:xfrm>
        <a:prstGeom prst="rect">
          <a:avLst/>
        </a:prstGeom>
      </xdr:spPr>
    </xdr:pic>
    <xdr:clientData/>
  </xdr:oneCellAnchor>
  <xdr:twoCellAnchor>
    <xdr:from>
      <xdr:col>6</xdr:col>
      <xdr:colOff>371475</xdr:colOff>
      <xdr:row>540</xdr:row>
      <xdr:rowOff>409575</xdr:rowOff>
    </xdr:from>
    <xdr:to>
      <xdr:col>12</xdr:col>
      <xdr:colOff>276225</xdr:colOff>
      <xdr:row>557</xdr:row>
      <xdr:rowOff>142875</xdr:rowOff>
    </xdr:to>
    <xdr:graphicFrame macro="">
      <xdr:nvGraphicFramePr>
        <xdr:cNvPr id="9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571500</xdr:colOff>
      <xdr:row>541</xdr:row>
      <xdr:rowOff>104775</xdr:rowOff>
    </xdr:from>
    <xdr:to>
      <xdr:col>13</xdr:col>
      <xdr:colOff>571501</xdr:colOff>
      <xdr:row>545</xdr:row>
      <xdr:rowOff>66675</xdr:rowOff>
    </xdr:to>
    <xdr:sp macro="" textlink="">
      <xdr:nvSpPr>
        <xdr:cNvPr id="100" name="Text Box 2" descr="Text Box: If you can see this page then you can open Excel 2007 files from Blackboard"/>
        <xdr:cNvSpPr txBox="1">
          <a:spLocks noChangeArrowheads="1"/>
        </xdr:cNvSpPr>
      </xdr:nvSpPr>
      <xdr:spPr bwMode="auto">
        <a:xfrm>
          <a:off x="5172075" y="27974925"/>
          <a:ext cx="2438401" cy="6096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100" b="0" i="0" strike="noStrike">
              <a:solidFill>
                <a:srgbClr val="000000"/>
              </a:solidFill>
              <a:latin typeface="+mn-lt"/>
              <a:cs typeface="Tahoma"/>
            </a:rPr>
            <a:t>If you can see this page then you can open Excel 2007 files from Blackboard </a:t>
          </a:r>
          <a:r>
            <a:rPr lang="en-GB" sz="1000" b="0" i="0" strike="noStrike">
              <a:solidFill>
                <a:srgbClr val="FF0000"/>
              </a:solidFill>
              <a:latin typeface="Wingdings"/>
            </a:rPr>
            <a:t></a:t>
          </a:r>
        </a:p>
      </xdr:txBody>
    </xdr:sp>
    <xdr:clientData/>
  </xdr:twoCellAnchor>
  <xdr:oneCellAnchor>
    <xdr:from>
      <xdr:col>0</xdr:col>
      <xdr:colOff>66675</xdr:colOff>
      <xdr:row>540</xdr:row>
      <xdr:rowOff>57150</xdr:rowOff>
    </xdr:from>
    <xdr:ext cx="600075" cy="3028950"/>
    <xdr:pic>
      <xdr:nvPicPr>
        <xdr:cNvPr id="10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675" y="27451050"/>
          <a:ext cx="600075" cy="30289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171450</xdr:colOff>
      <xdr:row>540</xdr:row>
      <xdr:rowOff>95250</xdr:rowOff>
    </xdr:from>
    <xdr:ext cx="381087" cy="381087"/>
    <xdr:pic>
      <xdr:nvPicPr>
        <xdr:cNvPr id="102" name="Picture 101" descr="xlsx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" y="27489150"/>
          <a:ext cx="381087" cy="381087"/>
        </a:xfrm>
        <a:prstGeom prst="rect">
          <a:avLst/>
        </a:prstGeom>
      </xdr:spPr>
    </xdr:pic>
    <xdr:clientData/>
  </xdr:oneCellAnchor>
  <xdr:twoCellAnchor>
    <xdr:from>
      <xdr:col>6</xdr:col>
      <xdr:colOff>371475</xdr:colOff>
      <xdr:row>566</xdr:row>
      <xdr:rowOff>409575</xdr:rowOff>
    </xdr:from>
    <xdr:to>
      <xdr:col>12</xdr:col>
      <xdr:colOff>276225</xdr:colOff>
      <xdr:row>583</xdr:row>
      <xdr:rowOff>142875</xdr:rowOff>
    </xdr:to>
    <xdr:graphicFrame macro="">
      <xdr:nvGraphicFramePr>
        <xdr:cNvPr id="10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571500</xdr:colOff>
      <xdr:row>567</xdr:row>
      <xdr:rowOff>104775</xdr:rowOff>
    </xdr:from>
    <xdr:to>
      <xdr:col>13</xdr:col>
      <xdr:colOff>571501</xdr:colOff>
      <xdr:row>571</xdr:row>
      <xdr:rowOff>66675</xdr:rowOff>
    </xdr:to>
    <xdr:sp macro="" textlink="">
      <xdr:nvSpPr>
        <xdr:cNvPr id="104" name="Text Box 2" descr="Text Box: If you can see this page then you can open Excel 2007 files from Blackboard"/>
        <xdr:cNvSpPr txBox="1">
          <a:spLocks noChangeArrowheads="1"/>
        </xdr:cNvSpPr>
      </xdr:nvSpPr>
      <xdr:spPr bwMode="auto">
        <a:xfrm>
          <a:off x="5172075" y="32499300"/>
          <a:ext cx="2438401" cy="6096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100" b="0" i="0" strike="noStrike">
              <a:solidFill>
                <a:srgbClr val="000000"/>
              </a:solidFill>
              <a:latin typeface="+mn-lt"/>
              <a:cs typeface="Tahoma"/>
            </a:rPr>
            <a:t>If you can see this page then you can open Excel 2007 files from Blackboard </a:t>
          </a:r>
          <a:r>
            <a:rPr lang="en-GB" sz="1000" b="0" i="0" strike="noStrike">
              <a:solidFill>
                <a:srgbClr val="FF0000"/>
              </a:solidFill>
              <a:latin typeface="Wingdings"/>
            </a:rPr>
            <a:t></a:t>
          </a:r>
        </a:p>
      </xdr:txBody>
    </xdr:sp>
    <xdr:clientData/>
  </xdr:twoCellAnchor>
  <xdr:oneCellAnchor>
    <xdr:from>
      <xdr:col>0</xdr:col>
      <xdr:colOff>66675</xdr:colOff>
      <xdr:row>566</xdr:row>
      <xdr:rowOff>57150</xdr:rowOff>
    </xdr:from>
    <xdr:ext cx="600075" cy="3028950"/>
    <xdr:pic>
      <xdr:nvPicPr>
        <xdr:cNvPr id="10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675" y="31975425"/>
          <a:ext cx="600075" cy="30289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171450</xdr:colOff>
      <xdr:row>566</xdr:row>
      <xdr:rowOff>95250</xdr:rowOff>
    </xdr:from>
    <xdr:ext cx="381087" cy="381087"/>
    <xdr:pic>
      <xdr:nvPicPr>
        <xdr:cNvPr id="106" name="Picture 105" descr="xlsx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" y="32013525"/>
          <a:ext cx="381087" cy="381087"/>
        </a:xfrm>
        <a:prstGeom prst="rect">
          <a:avLst/>
        </a:prstGeom>
      </xdr:spPr>
    </xdr:pic>
    <xdr:clientData/>
  </xdr:oneCellAnchor>
  <xdr:twoCellAnchor>
    <xdr:from>
      <xdr:col>8</xdr:col>
      <xdr:colOff>114300</xdr:colOff>
      <xdr:row>590</xdr:row>
      <xdr:rowOff>28575</xdr:rowOff>
    </xdr:from>
    <xdr:to>
      <xdr:col>14</xdr:col>
      <xdr:colOff>19050</xdr:colOff>
      <xdr:row>607</xdr:row>
      <xdr:rowOff>76200</xdr:rowOff>
    </xdr:to>
    <xdr:graphicFrame macro="">
      <xdr:nvGraphicFramePr>
        <xdr:cNvPr id="10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571500</xdr:colOff>
      <xdr:row>589</xdr:row>
      <xdr:rowOff>104775</xdr:rowOff>
    </xdr:from>
    <xdr:to>
      <xdr:col>14</xdr:col>
      <xdr:colOff>571501</xdr:colOff>
      <xdr:row>593</xdr:row>
      <xdr:rowOff>66675</xdr:rowOff>
    </xdr:to>
    <xdr:sp macro="" textlink="">
      <xdr:nvSpPr>
        <xdr:cNvPr id="108" name="Text Box 2" descr="Text Box: If you can see this page then you can open Excel 2007 files from Blackboard"/>
        <xdr:cNvSpPr txBox="1">
          <a:spLocks noChangeArrowheads="1"/>
        </xdr:cNvSpPr>
      </xdr:nvSpPr>
      <xdr:spPr bwMode="auto">
        <a:xfrm>
          <a:off x="5781675" y="36375975"/>
          <a:ext cx="2438401" cy="6096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100" b="0" i="0" strike="noStrike">
              <a:solidFill>
                <a:srgbClr val="000000"/>
              </a:solidFill>
              <a:latin typeface="+mn-lt"/>
              <a:cs typeface="Tahoma"/>
            </a:rPr>
            <a:t>If you can see this page then you can open Excel 2007 files from Blackboard </a:t>
          </a:r>
          <a:r>
            <a:rPr lang="en-GB" sz="1000" b="0" i="0" strike="noStrike">
              <a:solidFill>
                <a:srgbClr val="FF0000"/>
              </a:solidFill>
              <a:latin typeface="Wingdings"/>
            </a:rPr>
            <a:t></a:t>
          </a:r>
        </a:p>
      </xdr:txBody>
    </xdr:sp>
    <xdr:clientData/>
  </xdr:twoCellAnchor>
  <xdr:oneCellAnchor>
    <xdr:from>
      <xdr:col>1</xdr:col>
      <xdr:colOff>66675</xdr:colOff>
      <xdr:row>588</xdr:row>
      <xdr:rowOff>57150</xdr:rowOff>
    </xdr:from>
    <xdr:ext cx="600075" cy="3028950"/>
    <xdr:pic>
      <xdr:nvPicPr>
        <xdr:cNvPr id="10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9075" y="35852100"/>
          <a:ext cx="600075" cy="30289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171450</xdr:colOff>
      <xdr:row>588</xdr:row>
      <xdr:rowOff>95250</xdr:rowOff>
    </xdr:from>
    <xdr:ext cx="381087" cy="381087"/>
    <xdr:pic>
      <xdr:nvPicPr>
        <xdr:cNvPr id="110" name="Picture 109" descr="xlsx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0600" y="35890200"/>
          <a:ext cx="381087" cy="381087"/>
        </a:xfrm>
        <a:prstGeom prst="rect">
          <a:avLst/>
        </a:prstGeom>
      </xdr:spPr>
    </xdr:pic>
    <xdr:clientData/>
  </xdr:oneCellAnchor>
  <xdr:twoCellAnchor>
    <xdr:from>
      <xdr:col>7</xdr:col>
      <xdr:colOff>371475</xdr:colOff>
      <xdr:row>614</xdr:row>
      <xdr:rowOff>409575</xdr:rowOff>
    </xdr:from>
    <xdr:to>
      <xdr:col>13</xdr:col>
      <xdr:colOff>276225</xdr:colOff>
      <xdr:row>631</xdr:row>
      <xdr:rowOff>142875</xdr:rowOff>
    </xdr:to>
    <xdr:graphicFrame macro="">
      <xdr:nvGraphicFramePr>
        <xdr:cNvPr id="11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571500</xdr:colOff>
      <xdr:row>615</xdr:row>
      <xdr:rowOff>104775</xdr:rowOff>
    </xdr:from>
    <xdr:to>
      <xdr:col>14</xdr:col>
      <xdr:colOff>571501</xdr:colOff>
      <xdr:row>619</xdr:row>
      <xdr:rowOff>66675</xdr:rowOff>
    </xdr:to>
    <xdr:sp macro="" textlink="">
      <xdr:nvSpPr>
        <xdr:cNvPr id="112" name="Text Box 2" descr="Text Box: If you can see this page then you can open Excel 2007 files from Blackboard"/>
        <xdr:cNvSpPr txBox="1">
          <a:spLocks noChangeArrowheads="1"/>
        </xdr:cNvSpPr>
      </xdr:nvSpPr>
      <xdr:spPr bwMode="auto">
        <a:xfrm>
          <a:off x="5781675" y="40900350"/>
          <a:ext cx="2438401" cy="6096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100" b="0" i="0" strike="noStrike">
              <a:solidFill>
                <a:srgbClr val="000000"/>
              </a:solidFill>
              <a:latin typeface="+mn-lt"/>
              <a:cs typeface="Tahoma"/>
            </a:rPr>
            <a:t>If you can see this page then you can open Excel 2007 files from Blackboard </a:t>
          </a:r>
          <a:r>
            <a:rPr lang="en-GB" sz="1000" b="0" i="0" strike="noStrike">
              <a:solidFill>
                <a:srgbClr val="FF0000"/>
              </a:solidFill>
              <a:latin typeface="Wingdings"/>
            </a:rPr>
            <a:t></a:t>
          </a:r>
        </a:p>
      </xdr:txBody>
    </xdr:sp>
    <xdr:clientData/>
  </xdr:twoCellAnchor>
  <xdr:oneCellAnchor>
    <xdr:from>
      <xdr:col>1</xdr:col>
      <xdr:colOff>66675</xdr:colOff>
      <xdr:row>614</xdr:row>
      <xdr:rowOff>57150</xdr:rowOff>
    </xdr:from>
    <xdr:ext cx="600075" cy="3028950"/>
    <xdr:pic>
      <xdr:nvPicPr>
        <xdr:cNvPr id="1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9075" y="40376475"/>
          <a:ext cx="600075" cy="30289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171450</xdr:colOff>
      <xdr:row>614</xdr:row>
      <xdr:rowOff>95250</xdr:rowOff>
    </xdr:from>
    <xdr:ext cx="381087" cy="381087"/>
    <xdr:pic>
      <xdr:nvPicPr>
        <xdr:cNvPr id="114" name="Picture 113" descr="xlsx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0600" y="40414575"/>
          <a:ext cx="381087" cy="381087"/>
        </a:xfrm>
        <a:prstGeom prst="rect">
          <a:avLst/>
        </a:prstGeom>
      </xdr:spPr>
    </xdr:pic>
    <xdr:clientData/>
  </xdr:oneCellAnchor>
  <xdr:twoCellAnchor>
    <xdr:from>
      <xdr:col>7</xdr:col>
      <xdr:colOff>371475</xdr:colOff>
      <xdr:row>635</xdr:row>
      <xdr:rowOff>409575</xdr:rowOff>
    </xdr:from>
    <xdr:to>
      <xdr:col>13</xdr:col>
      <xdr:colOff>276225</xdr:colOff>
      <xdr:row>652</xdr:row>
      <xdr:rowOff>142875</xdr:rowOff>
    </xdr:to>
    <xdr:graphicFrame macro="">
      <xdr:nvGraphicFramePr>
        <xdr:cNvPr id="11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10</xdr:col>
      <xdr:colOff>571500</xdr:colOff>
      <xdr:row>636</xdr:row>
      <xdr:rowOff>104775</xdr:rowOff>
    </xdr:from>
    <xdr:to>
      <xdr:col>14</xdr:col>
      <xdr:colOff>571501</xdr:colOff>
      <xdr:row>640</xdr:row>
      <xdr:rowOff>66675</xdr:rowOff>
    </xdr:to>
    <xdr:sp macro="" textlink="">
      <xdr:nvSpPr>
        <xdr:cNvPr id="116" name="Text Box 2" descr="Text Box: If you can see this page then you can open Excel 2007 files from Blackboard"/>
        <xdr:cNvSpPr txBox="1">
          <a:spLocks noChangeArrowheads="1"/>
        </xdr:cNvSpPr>
      </xdr:nvSpPr>
      <xdr:spPr bwMode="auto">
        <a:xfrm>
          <a:off x="5781675" y="44615100"/>
          <a:ext cx="2438401" cy="6096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100" b="0" i="0" strike="noStrike">
              <a:solidFill>
                <a:srgbClr val="000000"/>
              </a:solidFill>
              <a:latin typeface="+mn-lt"/>
              <a:cs typeface="Tahoma"/>
            </a:rPr>
            <a:t>If you can see this page then you can open Excel 2007 files from Blackboard </a:t>
          </a:r>
          <a:r>
            <a:rPr lang="en-GB" sz="1000" b="0" i="0" strike="noStrike">
              <a:solidFill>
                <a:srgbClr val="FF0000"/>
              </a:solidFill>
              <a:latin typeface="Wingdings"/>
            </a:rPr>
            <a:t></a:t>
          </a:r>
        </a:p>
      </xdr:txBody>
    </xdr:sp>
    <xdr:clientData/>
  </xdr:twoCellAnchor>
  <xdr:oneCellAnchor>
    <xdr:from>
      <xdr:col>1</xdr:col>
      <xdr:colOff>66675</xdr:colOff>
      <xdr:row>635</xdr:row>
      <xdr:rowOff>57150</xdr:rowOff>
    </xdr:from>
    <xdr:ext cx="600075" cy="3028950"/>
    <xdr:pic>
      <xdr:nvPicPr>
        <xdr:cNvPr id="11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9075" y="44091225"/>
          <a:ext cx="600075" cy="30289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171450</xdr:colOff>
      <xdr:row>635</xdr:row>
      <xdr:rowOff>95250</xdr:rowOff>
    </xdr:from>
    <xdr:ext cx="381087" cy="381087"/>
    <xdr:pic>
      <xdr:nvPicPr>
        <xdr:cNvPr id="118" name="Picture 117" descr="xlsx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0600" y="44129325"/>
          <a:ext cx="381087" cy="381087"/>
        </a:xfrm>
        <a:prstGeom prst="rect">
          <a:avLst/>
        </a:prstGeom>
      </xdr:spPr>
    </xdr:pic>
    <xdr:clientData/>
  </xdr:oneCellAnchor>
  <xdr:twoCellAnchor>
    <xdr:from>
      <xdr:col>7</xdr:col>
      <xdr:colOff>371475</xdr:colOff>
      <xdr:row>661</xdr:row>
      <xdr:rowOff>409575</xdr:rowOff>
    </xdr:from>
    <xdr:to>
      <xdr:col>13</xdr:col>
      <xdr:colOff>276225</xdr:colOff>
      <xdr:row>678</xdr:row>
      <xdr:rowOff>142875</xdr:rowOff>
    </xdr:to>
    <xdr:graphicFrame macro="">
      <xdr:nvGraphicFramePr>
        <xdr:cNvPr id="11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571500</xdr:colOff>
      <xdr:row>662</xdr:row>
      <xdr:rowOff>104775</xdr:rowOff>
    </xdr:from>
    <xdr:to>
      <xdr:col>14</xdr:col>
      <xdr:colOff>571501</xdr:colOff>
      <xdr:row>666</xdr:row>
      <xdr:rowOff>66675</xdr:rowOff>
    </xdr:to>
    <xdr:sp macro="" textlink="">
      <xdr:nvSpPr>
        <xdr:cNvPr id="120" name="Text Box 2" descr="Text Box: If you can see this page then you can open Excel 2007 files from Blackboard"/>
        <xdr:cNvSpPr txBox="1">
          <a:spLocks noChangeArrowheads="1"/>
        </xdr:cNvSpPr>
      </xdr:nvSpPr>
      <xdr:spPr bwMode="auto">
        <a:xfrm>
          <a:off x="5781675" y="49139475"/>
          <a:ext cx="2438401" cy="6096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100" b="0" i="0" strike="noStrike">
              <a:solidFill>
                <a:srgbClr val="000000"/>
              </a:solidFill>
              <a:latin typeface="+mn-lt"/>
              <a:cs typeface="Tahoma"/>
            </a:rPr>
            <a:t>If you can see this page then you can open Excel 2007 files from Blackboard </a:t>
          </a:r>
          <a:r>
            <a:rPr lang="en-GB" sz="1000" b="0" i="0" strike="noStrike">
              <a:solidFill>
                <a:srgbClr val="FF0000"/>
              </a:solidFill>
              <a:latin typeface="Wingdings"/>
            </a:rPr>
            <a:t></a:t>
          </a:r>
        </a:p>
      </xdr:txBody>
    </xdr:sp>
    <xdr:clientData/>
  </xdr:twoCellAnchor>
  <xdr:oneCellAnchor>
    <xdr:from>
      <xdr:col>1</xdr:col>
      <xdr:colOff>66675</xdr:colOff>
      <xdr:row>661</xdr:row>
      <xdr:rowOff>57150</xdr:rowOff>
    </xdr:from>
    <xdr:ext cx="600075" cy="3028950"/>
    <xdr:pic>
      <xdr:nvPicPr>
        <xdr:cNvPr id="12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9075" y="48615600"/>
          <a:ext cx="600075" cy="30289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171450</xdr:colOff>
      <xdr:row>661</xdr:row>
      <xdr:rowOff>95250</xdr:rowOff>
    </xdr:from>
    <xdr:ext cx="381087" cy="381087"/>
    <xdr:pic>
      <xdr:nvPicPr>
        <xdr:cNvPr id="122" name="Picture 121" descr="xlsx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0600" y="48653700"/>
          <a:ext cx="381087" cy="381087"/>
        </a:xfrm>
        <a:prstGeom prst="rect">
          <a:avLst/>
        </a:prstGeom>
      </xdr:spPr>
    </xdr:pic>
    <xdr:clientData/>
  </xdr:oneCellAnchor>
  <xdr:twoCellAnchor>
    <xdr:from>
      <xdr:col>8</xdr:col>
      <xdr:colOff>114300</xdr:colOff>
      <xdr:row>690</xdr:row>
      <xdr:rowOff>28575</xdr:rowOff>
    </xdr:from>
    <xdr:to>
      <xdr:col>14</xdr:col>
      <xdr:colOff>19050</xdr:colOff>
      <xdr:row>707</xdr:row>
      <xdr:rowOff>76200</xdr:rowOff>
    </xdr:to>
    <xdr:graphicFrame macro="">
      <xdr:nvGraphicFramePr>
        <xdr:cNvPr id="1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10</xdr:col>
      <xdr:colOff>571500</xdr:colOff>
      <xdr:row>689</xdr:row>
      <xdr:rowOff>104775</xdr:rowOff>
    </xdr:from>
    <xdr:to>
      <xdr:col>14</xdr:col>
      <xdr:colOff>571501</xdr:colOff>
      <xdr:row>693</xdr:row>
      <xdr:rowOff>66675</xdr:rowOff>
    </xdr:to>
    <xdr:sp macro="" textlink="">
      <xdr:nvSpPr>
        <xdr:cNvPr id="124" name="Text Box 2" descr="Text Box: If you can see this page then you can open Excel 2007 files from Blackboard"/>
        <xdr:cNvSpPr txBox="1">
          <a:spLocks noChangeArrowheads="1"/>
        </xdr:cNvSpPr>
      </xdr:nvSpPr>
      <xdr:spPr bwMode="auto">
        <a:xfrm>
          <a:off x="5781675" y="53825775"/>
          <a:ext cx="2438401" cy="6096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100" b="0" i="0" strike="noStrike">
              <a:solidFill>
                <a:srgbClr val="000000"/>
              </a:solidFill>
              <a:latin typeface="+mn-lt"/>
              <a:cs typeface="Tahoma"/>
            </a:rPr>
            <a:t>If you can see this page then you can open Excel 2007 files from Blackboard </a:t>
          </a:r>
          <a:r>
            <a:rPr lang="en-GB" sz="1000" b="0" i="0" strike="noStrike">
              <a:solidFill>
                <a:srgbClr val="FF0000"/>
              </a:solidFill>
              <a:latin typeface="Wingdings"/>
            </a:rPr>
            <a:t></a:t>
          </a:r>
        </a:p>
      </xdr:txBody>
    </xdr:sp>
    <xdr:clientData/>
  </xdr:twoCellAnchor>
  <xdr:oneCellAnchor>
    <xdr:from>
      <xdr:col>1</xdr:col>
      <xdr:colOff>66675</xdr:colOff>
      <xdr:row>688</xdr:row>
      <xdr:rowOff>57150</xdr:rowOff>
    </xdr:from>
    <xdr:ext cx="600075" cy="3028950"/>
    <xdr:pic>
      <xdr:nvPicPr>
        <xdr:cNvPr id="12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9075" y="53301900"/>
          <a:ext cx="600075" cy="30289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171450</xdr:colOff>
      <xdr:row>688</xdr:row>
      <xdr:rowOff>95250</xdr:rowOff>
    </xdr:from>
    <xdr:ext cx="381087" cy="381087"/>
    <xdr:pic>
      <xdr:nvPicPr>
        <xdr:cNvPr id="126" name="Picture 125" descr="xlsx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0600" y="53340000"/>
          <a:ext cx="381087" cy="381087"/>
        </a:xfrm>
        <a:prstGeom prst="rect">
          <a:avLst/>
        </a:prstGeom>
      </xdr:spPr>
    </xdr:pic>
    <xdr:clientData/>
  </xdr:oneCellAnchor>
  <xdr:twoCellAnchor>
    <xdr:from>
      <xdr:col>7</xdr:col>
      <xdr:colOff>371475</xdr:colOff>
      <xdr:row>714</xdr:row>
      <xdr:rowOff>409575</xdr:rowOff>
    </xdr:from>
    <xdr:to>
      <xdr:col>13</xdr:col>
      <xdr:colOff>276225</xdr:colOff>
      <xdr:row>731</xdr:row>
      <xdr:rowOff>142875</xdr:rowOff>
    </xdr:to>
    <xdr:graphicFrame macro="">
      <xdr:nvGraphicFramePr>
        <xdr:cNvPr id="1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571500</xdr:colOff>
      <xdr:row>715</xdr:row>
      <xdr:rowOff>104775</xdr:rowOff>
    </xdr:from>
    <xdr:to>
      <xdr:col>14</xdr:col>
      <xdr:colOff>571501</xdr:colOff>
      <xdr:row>719</xdr:row>
      <xdr:rowOff>66675</xdr:rowOff>
    </xdr:to>
    <xdr:sp macro="" textlink="">
      <xdr:nvSpPr>
        <xdr:cNvPr id="128" name="Text Box 2" descr="Text Box: If you can see this page then you can open Excel 2007 files from Blackboard"/>
        <xdr:cNvSpPr txBox="1">
          <a:spLocks noChangeArrowheads="1"/>
        </xdr:cNvSpPr>
      </xdr:nvSpPr>
      <xdr:spPr bwMode="auto">
        <a:xfrm>
          <a:off x="5781675" y="58350150"/>
          <a:ext cx="2438401" cy="6096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100" b="0" i="0" strike="noStrike">
              <a:solidFill>
                <a:srgbClr val="000000"/>
              </a:solidFill>
              <a:latin typeface="+mn-lt"/>
              <a:cs typeface="Tahoma"/>
            </a:rPr>
            <a:t>If you can see this page then you can open Excel 2007 files from Blackboard </a:t>
          </a:r>
          <a:r>
            <a:rPr lang="en-GB" sz="1000" b="0" i="0" strike="noStrike">
              <a:solidFill>
                <a:srgbClr val="FF0000"/>
              </a:solidFill>
              <a:latin typeface="Wingdings"/>
            </a:rPr>
            <a:t></a:t>
          </a:r>
        </a:p>
      </xdr:txBody>
    </xdr:sp>
    <xdr:clientData/>
  </xdr:twoCellAnchor>
  <xdr:oneCellAnchor>
    <xdr:from>
      <xdr:col>1</xdr:col>
      <xdr:colOff>66675</xdr:colOff>
      <xdr:row>714</xdr:row>
      <xdr:rowOff>57150</xdr:rowOff>
    </xdr:from>
    <xdr:ext cx="600075" cy="3028950"/>
    <xdr:pic>
      <xdr:nvPicPr>
        <xdr:cNvPr id="1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9075" y="57826275"/>
          <a:ext cx="600075" cy="30289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171450</xdr:colOff>
      <xdr:row>714</xdr:row>
      <xdr:rowOff>95250</xdr:rowOff>
    </xdr:from>
    <xdr:ext cx="381087" cy="381087"/>
    <xdr:pic>
      <xdr:nvPicPr>
        <xdr:cNvPr id="130" name="Picture 129" descr="xlsx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0600" y="57864375"/>
          <a:ext cx="381087" cy="381087"/>
        </a:xfrm>
        <a:prstGeom prst="rect">
          <a:avLst/>
        </a:prstGeom>
      </xdr:spPr>
    </xdr:pic>
    <xdr:clientData/>
  </xdr:oneCellAnchor>
  <xdr:twoCellAnchor>
    <xdr:from>
      <xdr:col>7</xdr:col>
      <xdr:colOff>371475</xdr:colOff>
      <xdr:row>735</xdr:row>
      <xdr:rowOff>409575</xdr:rowOff>
    </xdr:from>
    <xdr:to>
      <xdr:col>13</xdr:col>
      <xdr:colOff>276225</xdr:colOff>
      <xdr:row>752</xdr:row>
      <xdr:rowOff>142875</xdr:rowOff>
    </xdr:to>
    <xdr:graphicFrame macro="">
      <xdr:nvGraphicFramePr>
        <xdr:cNvPr id="13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10</xdr:col>
      <xdr:colOff>571500</xdr:colOff>
      <xdr:row>736</xdr:row>
      <xdr:rowOff>104775</xdr:rowOff>
    </xdr:from>
    <xdr:to>
      <xdr:col>14</xdr:col>
      <xdr:colOff>571501</xdr:colOff>
      <xdr:row>740</xdr:row>
      <xdr:rowOff>66675</xdr:rowOff>
    </xdr:to>
    <xdr:sp macro="" textlink="">
      <xdr:nvSpPr>
        <xdr:cNvPr id="132" name="Text Box 2" descr="Text Box: If you can see this page then you can open Excel 2007 files from Blackboard"/>
        <xdr:cNvSpPr txBox="1">
          <a:spLocks noChangeArrowheads="1"/>
        </xdr:cNvSpPr>
      </xdr:nvSpPr>
      <xdr:spPr bwMode="auto">
        <a:xfrm>
          <a:off x="5781675" y="62064900"/>
          <a:ext cx="2438401" cy="6096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100" b="0" i="0" strike="noStrike">
              <a:solidFill>
                <a:srgbClr val="000000"/>
              </a:solidFill>
              <a:latin typeface="+mn-lt"/>
              <a:cs typeface="Tahoma"/>
            </a:rPr>
            <a:t>If you can see this page then you can open Excel 2007 files from Blackboard </a:t>
          </a:r>
          <a:r>
            <a:rPr lang="en-GB" sz="1000" b="0" i="0" strike="noStrike">
              <a:solidFill>
                <a:srgbClr val="FF0000"/>
              </a:solidFill>
              <a:latin typeface="Wingdings"/>
            </a:rPr>
            <a:t></a:t>
          </a:r>
        </a:p>
      </xdr:txBody>
    </xdr:sp>
    <xdr:clientData/>
  </xdr:twoCellAnchor>
  <xdr:oneCellAnchor>
    <xdr:from>
      <xdr:col>1</xdr:col>
      <xdr:colOff>66675</xdr:colOff>
      <xdr:row>735</xdr:row>
      <xdr:rowOff>57150</xdr:rowOff>
    </xdr:from>
    <xdr:ext cx="600075" cy="3028950"/>
    <xdr:pic>
      <xdr:nvPicPr>
        <xdr:cNvPr id="13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9075" y="61541025"/>
          <a:ext cx="600075" cy="30289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171450</xdr:colOff>
      <xdr:row>735</xdr:row>
      <xdr:rowOff>95250</xdr:rowOff>
    </xdr:from>
    <xdr:ext cx="381087" cy="381087"/>
    <xdr:pic>
      <xdr:nvPicPr>
        <xdr:cNvPr id="134" name="Picture 133" descr="xlsx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0600" y="61579125"/>
          <a:ext cx="381087" cy="381087"/>
        </a:xfrm>
        <a:prstGeom prst="rect">
          <a:avLst/>
        </a:prstGeom>
      </xdr:spPr>
    </xdr:pic>
    <xdr:clientData/>
  </xdr:oneCellAnchor>
  <xdr:twoCellAnchor>
    <xdr:from>
      <xdr:col>7</xdr:col>
      <xdr:colOff>371475</xdr:colOff>
      <xdr:row>761</xdr:row>
      <xdr:rowOff>409575</xdr:rowOff>
    </xdr:from>
    <xdr:to>
      <xdr:col>13</xdr:col>
      <xdr:colOff>276225</xdr:colOff>
      <xdr:row>778</xdr:row>
      <xdr:rowOff>142875</xdr:rowOff>
    </xdr:to>
    <xdr:graphicFrame macro="">
      <xdr:nvGraphicFramePr>
        <xdr:cNvPr id="13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571500</xdr:colOff>
      <xdr:row>762</xdr:row>
      <xdr:rowOff>104775</xdr:rowOff>
    </xdr:from>
    <xdr:to>
      <xdr:col>14</xdr:col>
      <xdr:colOff>571501</xdr:colOff>
      <xdr:row>766</xdr:row>
      <xdr:rowOff>66675</xdr:rowOff>
    </xdr:to>
    <xdr:sp macro="" textlink="">
      <xdr:nvSpPr>
        <xdr:cNvPr id="136" name="Text Box 2" descr="Text Box: If you can see this page then you can open Excel 2007 files from Blackboard"/>
        <xdr:cNvSpPr txBox="1">
          <a:spLocks noChangeArrowheads="1"/>
        </xdr:cNvSpPr>
      </xdr:nvSpPr>
      <xdr:spPr bwMode="auto">
        <a:xfrm>
          <a:off x="5781675" y="66589275"/>
          <a:ext cx="2438401" cy="6096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100" b="0" i="0" strike="noStrike">
              <a:solidFill>
                <a:srgbClr val="000000"/>
              </a:solidFill>
              <a:latin typeface="+mn-lt"/>
              <a:cs typeface="Tahoma"/>
            </a:rPr>
            <a:t>If you can see this page then you can open Excel 2007 files from Blackboard </a:t>
          </a:r>
          <a:r>
            <a:rPr lang="en-GB" sz="1000" b="0" i="0" strike="noStrike">
              <a:solidFill>
                <a:srgbClr val="FF0000"/>
              </a:solidFill>
              <a:latin typeface="Wingdings"/>
            </a:rPr>
            <a:t></a:t>
          </a:r>
        </a:p>
      </xdr:txBody>
    </xdr:sp>
    <xdr:clientData/>
  </xdr:twoCellAnchor>
  <xdr:oneCellAnchor>
    <xdr:from>
      <xdr:col>1</xdr:col>
      <xdr:colOff>66675</xdr:colOff>
      <xdr:row>761</xdr:row>
      <xdr:rowOff>57150</xdr:rowOff>
    </xdr:from>
    <xdr:ext cx="600075" cy="3028950"/>
    <xdr:pic>
      <xdr:nvPicPr>
        <xdr:cNvPr id="13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9075" y="66065400"/>
          <a:ext cx="600075" cy="30289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171450</xdr:colOff>
      <xdr:row>761</xdr:row>
      <xdr:rowOff>95250</xdr:rowOff>
    </xdr:from>
    <xdr:ext cx="381087" cy="381087"/>
    <xdr:pic>
      <xdr:nvPicPr>
        <xdr:cNvPr id="138" name="Picture 137" descr="xlsx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0600" y="66103500"/>
          <a:ext cx="381087" cy="381087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1" name="Table1" displayName="Table1" ref="D6:E20" totalsRowShown="0" headerRowDxfId="127" tableBorderDxfId="126">
  <tableColumns count="2">
    <tableColumn id="1" name="X" dataDxfId="125">
      <calculatedColumnFormula>RAND()</calculatedColumnFormula>
    </tableColumn>
    <tableColumn id="2" name="Y" dataDxfId="124">
      <calculatedColumnFormula>RAND()</calculatedColumnFormula>
    </tableColumn>
  </tableColumns>
  <tableStyleInfo name="TableStyleMedium5" showFirstColumn="0" showLastColumn="0" showRowStripes="1" showColumnStripes="0"/>
</table>
</file>

<file path=xl/tables/table10.xml><?xml version="1.0" encoding="utf-8"?>
<table xmlns="http://schemas.openxmlformats.org/spreadsheetml/2006/main" id="11" name="Table1412" displayName="Table1412" ref="E227:F241" totalsRowShown="0" headerRowDxfId="91" tableBorderDxfId="90">
  <tableColumns count="2">
    <tableColumn id="1" name="X" dataDxfId="89">
      <calculatedColumnFormula>RAND()</calculatedColumnFormula>
    </tableColumn>
    <tableColumn id="2" name="Y" dataDxfId="88">
      <calculatedColumnFormula>RAND()</calculatedColumnFormula>
    </tableColumn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2" name="Table1513" displayName="Table1513" ref="E248:F262" totalsRowShown="0" headerRowDxfId="87" tableBorderDxfId="86">
  <tableColumns count="2">
    <tableColumn id="1" name="X" dataDxfId="85">
      <calculatedColumnFormula>RAND()</calculatedColumnFormula>
    </tableColumn>
    <tableColumn id="2" name="Y" dataDxfId="84">
      <calculatedColumnFormula>RAND()</calculatedColumnFormula>
    </tableColumn>
  </tableColumns>
  <tableStyleInfo name="TableStyleMedium5" showFirstColumn="0" showLastColumn="0" showRowStripes="1" showColumnStripes="0"/>
</table>
</file>

<file path=xl/tables/table12.xml><?xml version="1.0" encoding="utf-8"?>
<table xmlns="http://schemas.openxmlformats.org/spreadsheetml/2006/main" id="13" name="Table14614" displayName="Table14614" ref="E274:F288" totalsRowShown="0" headerRowDxfId="83" tableBorderDxfId="82">
  <tableColumns count="2">
    <tableColumn id="1" name="X" dataDxfId="81">
      <calculatedColumnFormula>RAND()</calculatedColumnFormula>
    </tableColumn>
    <tableColumn id="2" name="Y" dataDxfId="80">
      <calculatedColumnFormula>RAND()</calculatedColumnFormula>
    </tableColumn>
  </tableColumns>
  <tableStyleInfo name="TableStyleMedium5" showFirstColumn="0" showLastColumn="0" showRowStripes="1" showColumnStripes="0"/>
</table>
</file>

<file path=xl/tables/table13.xml><?xml version="1.0" encoding="utf-8"?>
<table xmlns="http://schemas.openxmlformats.org/spreadsheetml/2006/main" id="14" name="Table1715" displayName="Table1715" ref="E301:F315" totalsRowShown="0" headerRowDxfId="79" tableBorderDxfId="78">
  <tableColumns count="2">
    <tableColumn id="1" name="X" dataDxfId="77">
      <calculatedColumnFormula>RAND()</calculatedColumnFormula>
    </tableColumn>
    <tableColumn id="2" name="Y" dataDxfId="76">
      <calculatedColumnFormula>RAND()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5" name="Table14816" displayName="Table14816" ref="E327:F341" totalsRowShown="0" headerRowDxfId="75" tableBorderDxfId="74">
  <tableColumns count="2">
    <tableColumn id="1" name="X" dataDxfId="73">
      <calculatedColumnFormula>RAND()</calculatedColumnFormula>
    </tableColumn>
    <tableColumn id="2" name="Y" dataDxfId="72">
      <calculatedColumnFormula>RAND()</calculatedColumnFormula>
    </tableColumn>
  </tableColumns>
  <tableStyleInfo name="TableStyleMedium5" showFirstColumn="0" showLastColumn="0" showRowStripes="1" showColumnStripes="0"/>
</table>
</file>

<file path=xl/tables/table15.xml><?xml version="1.0" encoding="utf-8"?>
<table xmlns="http://schemas.openxmlformats.org/spreadsheetml/2006/main" id="16" name="Table15917" displayName="Table15917" ref="E348:F362" totalsRowShown="0" headerRowDxfId="71" tableBorderDxfId="70">
  <tableColumns count="2">
    <tableColumn id="1" name="X" dataDxfId="69">
      <calculatedColumnFormula>RAND()</calculatedColumnFormula>
    </tableColumn>
    <tableColumn id="2" name="Y" dataDxfId="68">
      <calculatedColumnFormula>RAND()</calculatedColumnFormula>
    </tableColumn>
  </tableColumns>
  <tableStyleInfo name="TableStyleMedium5" showFirstColumn="0" showLastColumn="0" showRowStripes="1" showColumnStripes="0"/>
</table>
</file>

<file path=xl/tables/table16.xml><?xml version="1.0" encoding="utf-8"?>
<table xmlns="http://schemas.openxmlformats.org/spreadsheetml/2006/main" id="17" name="Table1461018" displayName="Table1461018" ref="E374:F388" totalsRowShown="0" headerRowDxfId="67" tableBorderDxfId="66">
  <tableColumns count="2">
    <tableColumn id="1" name="X" dataDxfId="65">
      <calculatedColumnFormula>RAND()</calculatedColumnFormula>
    </tableColumn>
    <tableColumn id="2" name="Y" dataDxfId="64">
      <calculatedColumnFormula>RAND()</calculatedColumnFormula>
    </tableColumn>
  </tableColumns>
  <tableStyleInfo name="TableStyleMedium5" showFirstColumn="0" showLastColumn="0" showRowStripes="1" showColumnStripes="0"/>
</table>
</file>

<file path=xl/tables/table17.xml><?xml version="1.0" encoding="utf-8"?>
<table xmlns="http://schemas.openxmlformats.org/spreadsheetml/2006/main" id="18" name="Table119" displayName="Table119" ref="D397:E411" totalsRowShown="0" headerRowDxfId="63" tableBorderDxfId="62">
  <tableColumns count="2">
    <tableColumn id="1" name="X" dataDxfId="61">
      <calculatedColumnFormula>RAND()</calculatedColumnFormula>
    </tableColumn>
    <tableColumn id="2" name="Y" dataDxfId="60">
      <calculatedColumnFormula>RAND()</calculatedColumnFormula>
    </tableColumn>
  </tableColumns>
  <tableStyleInfo name="TableStyleMedium5" showFirstColumn="0" showLastColumn="0" showRowStripes="1" showColumnStripes="0"/>
</table>
</file>

<file path=xl/tables/table18.xml><?xml version="1.0" encoding="utf-8"?>
<table xmlns="http://schemas.openxmlformats.org/spreadsheetml/2006/main" id="19" name="Table1420" displayName="Table1420" ref="D423:E437" totalsRowShown="0" headerRowDxfId="59" tableBorderDxfId="58">
  <tableColumns count="2">
    <tableColumn id="1" name="X" dataDxfId="57">
      <calculatedColumnFormula>RAND()</calculatedColumnFormula>
    </tableColumn>
    <tableColumn id="2" name="Y" dataDxfId="56">
      <calculatedColumnFormula>RAND()</calculatedColumnFormula>
    </tableColumn>
  </tableColumns>
  <tableStyleInfo name="TableStyleMedium5" showFirstColumn="0" showLastColumn="0" showRowStripes="1" showColumnStripes="0"/>
</table>
</file>

<file path=xl/tables/table19.xml><?xml version="1.0" encoding="utf-8"?>
<table xmlns="http://schemas.openxmlformats.org/spreadsheetml/2006/main" id="20" name="Table1521" displayName="Table1521" ref="D444:E458" totalsRowShown="0" headerRowDxfId="55" tableBorderDxfId="54">
  <tableColumns count="2">
    <tableColumn id="1" name="X" dataDxfId="53">
      <calculatedColumnFormula>RAND()</calculatedColumnFormula>
    </tableColumn>
    <tableColumn id="2" name="Y" dataDxfId="52">
      <calculatedColumnFormula>RAND()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D32:E46" totalsRowShown="0" headerRowDxfId="123" tableBorderDxfId="122">
  <tableColumns count="2">
    <tableColumn id="1" name="X" dataDxfId="121">
      <calculatedColumnFormula>RAND()</calculatedColumnFormula>
    </tableColumn>
    <tableColumn id="2" name="Y" dataDxfId="120">
      <calculatedColumnFormula>RAND()</calculatedColumnFormula>
    </tableColumn>
  </tableColumns>
  <tableStyleInfo name="TableStyleMedium5" showFirstColumn="0" showLastColumn="0" showRowStripes="1" showColumnStripes="0"/>
</table>
</file>

<file path=xl/tables/table20.xml><?xml version="1.0" encoding="utf-8"?>
<table xmlns="http://schemas.openxmlformats.org/spreadsheetml/2006/main" id="21" name="Table14622" displayName="Table14622" ref="D470:E484" totalsRowShown="0" headerRowDxfId="51" tableBorderDxfId="50">
  <tableColumns count="2">
    <tableColumn id="1" name="X" dataDxfId="49">
      <calculatedColumnFormula>RAND()</calculatedColumnFormula>
    </tableColumn>
    <tableColumn id="2" name="Y" dataDxfId="48">
      <calculatedColumnFormula>RAND()</calculatedColumnFormula>
    </tableColumn>
  </tableColumns>
  <tableStyleInfo name="TableStyleMedium5" showFirstColumn="0" showLastColumn="0" showRowStripes="1" showColumnStripes="0"/>
</table>
</file>

<file path=xl/tables/table21.xml><?xml version="1.0" encoding="utf-8"?>
<table xmlns="http://schemas.openxmlformats.org/spreadsheetml/2006/main" id="22" name="Table1723" displayName="Table1723" ref="D497:E511" totalsRowShown="0" headerRowDxfId="47" tableBorderDxfId="46">
  <tableColumns count="2">
    <tableColumn id="1" name="X" dataDxfId="45">
      <calculatedColumnFormula>RAND()</calculatedColumnFormula>
    </tableColumn>
    <tableColumn id="2" name="Y" dataDxfId="44">
      <calculatedColumnFormula>RAND()</calculatedColumnFormula>
    </tableColumn>
  </tableColumns>
  <tableStyleInfo name="TableStyleMedium5" showFirstColumn="0" showLastColumn="0" showRowStripes="1" showColumnStripes="0"/>
</table>
</file>

<file path=xl/tables/table22.xml><?xml version="1.0" encoding="utf-8"?>
<table xmlns="http://schemas.openxmlformats.org/spreadsheetml/2006/main" id="23" name="Table14824" displayName="Table14824" ref="D523:E537" totalsRowShown="0" headerRowDxfId="43" tableBorderDxfId="42">
  <tableColumns count="2">
    <tableColumn id="1" name="X" dataDxfId="41">
      <calculatedColumnFormula>RAND()</calculatedColumnFormula>
    </tableColumn>
    <tableColumn id="2" name="Y" dataDxfId="40">
      <calculatedColumnFormula>RAND()</calculatedColumnFormula>
    </tableColumn>
  </tableColumns>
  <tableStyleInfo name="TableStyleMedium5" showFirstColumn="0" showLastColumn="0" showRowStripes="1" showColumnStripes="0"/>
</table>
</file>

<file path=xl/tables/table23.xml><?xml version="1.0" encoding="utf-8"?>
<table xmlns="http://schemas.openxmlformats.org/spreadsheetml/2006/main" id="24" name="Table15925" displayName="Table15925" ref="D544:E558" totalsRowShown="0" headerRowDxfId="39" tableBorderDxfId="38">
  <tableColumns count="2">
    <tableColumn id="1" name="X" dataDxfId="37">
      <calculatedColumnFormula>RAND()</calculatedColumnFormula>
    </tableColumn>
    <tableColumn id="2" name="Y" dataDxfId="36">
      <calculatedColumnFormula>RAND()</calculatedColumnFormula>
    </tableColumn>
  </tableColumns>
  <tableStyleInfo name="TableStyleMedium5" showFirstColumn="0" showLastColumn="0" showRowStripes="1" showColumnStripes="0"/>
</table>
</file>

<file path=xl/tables/table24.xml><?xml version="1.0" encoding="utf-8"?>
<table xmlns="http://schemas.openxmlformats.org/spreadsheetml/2006/main" id="25" name="Table1461026" displayName="Table1461026" ref="D570:E584" totalsRowShown="0" headerRowDxfId="35" tableBorderDxfId="34">
  <tableColumns count="2">
    <tableColumn id="1" name="X" dataDxfId="33">
      <calculatedColumnFormula>RAND()</calculatedColumnFormula>
    </tableColumn>
    <tableColumn id="2" name="Y" dataDxfId="32">
      <calculatedColumnFormula>RAND()</calculatedColumnFormula>
    </tableColumn>
  </tableColumns>
  <tableStyleInfo name="TableStyleMedium5" showFirstColumn="0" showLastColumn="0" showRowStripes="1" showColumnStripes="0"/>
</table>
</file>

<file path=xl/tables/table25.xml><?xml version="1.0" encoding="utf-8"?>
<table xmlns="http://schemas.openxmlformats.org/spreadsheetml/2006/main" id="26" name="Table11127" displayName="Table11127" ref="E592:F606" totalsRowShown="0" headerRowDxfId="31" tableBorderDxfId="30">
  <tableColumns count="2">
    <tableColumn id="1" name="X" dataDxfId="29">
      <calculatedColumnFormula>RAND()</calculatedColumnFormula>
    </tableColumn>
    <tableColumn id="2" name="Y" dataDxfId="28">
      <calculatedColumnFormula>RAND()</calculatedColumnFormula>
    </tableColumn>
  </tableColumns>
  <tableStyleInfo name="TableStyleMedium5" showFirstColumn="0" showLastColumn="0" showRowStripes="1" showColumnStripes="0"/>
</table>
</file>

<file path=xl/tables/table26.xml><?xml version="1.0" encoding="utf-8"?>
<table xmlns="http://schemas.openxmlformats.org/spreadsheetml/2006/main" id="27" name="Table141228" displayName="Table141228" ref="E618:F632" totalsRowShown="0" headerRowDxfId="27" tableBorderDxfId="26">
  <tableColumns count="2">
    <tableColumn id="1" name="X" dataDxfId="25">
      <calculatedColumnFormula>RAND()</calculatedColumnFormula>
    </tableColumn>
    <tableColumn id="2" name="Y" dataDxfId="24">
      <calculatedColumnFormula>RAND()</calculatedColumnFormula>
    </tableColumn>
  </tableColumns>
  <tableStyleInfo name="TableStyleMedium5" showFirstColumn="0" showLastColumn="0" showRowStripes="1" showColumnStripes="0"/>
</table>
</file>

<file path=xl/tables/table27.xml><?xml version="1.0" encoding="utf-8"?>
<table xmlns="http://schemas.openxmlformats.org/spreadsheetml/2006/main" id="28" name="Table151329" displayName="Table151329" ref="E639:F653" totalsRowShown="0" headerRowDxfId="23" tableBorderDxfId="22">
  <tableColumns count="2">
    <tableColumn id="1" name="X" dataDxfId="21">
      <calculatedColumnFormula>RAND()</calculatedColumnFormula>
    </tableColumn>
    <tableColumn id="2" name="Y" dataDxfId="20">
      <calculatedColumnFormula>RAND()</calculatedColumnFormula>
    </tableColumn>
  </tableColumns>
  <tableStyleInfo name="TableStyleMedium5" showFirstColumn="0" showLastColumn="0" showRowStripes="1" showColumnStripes="0"/>
</table>
</file>

<file path=xl/tables/table28.xml><?xml version="1.0" encoding="utf-8"?>
<table xmlns="http://schemas.openxmlformats.org/spreadsheetml/2006/main" id="29" name="Table1461430" displayName="Table1461430" ref="E665:F679" totalsRowShown="0" headerRowDxfId="19" tableBorderDxfId="18">
  <tableColumns count="2">
    <tableColumn id="1" name="X" dataDxfId="17">
      <calculatedColumnFormula>RAND()</calculatedColumnFormula>
    </tableColumn>
    <tableColumn id="2" name="Y" dataDxfId="16">
      <calculatedColumnFormula>RAND()</calculatedColumnFormula>
    </tableColumn>
  </tableColumns>
  <tableStyleInfo name="TableStyleMedium5" showFirstColumn="0" showLastColumn="0" showRowStripes="1" showColumnStripes="0"/>
</table>
</file>

<file path=xl/tables/table29.xml><?xml version="1.0" encoding="utf-8"?>
<table xmlns="http://schemas.openxmlformats.org/spreadsheetml/2006/main" id="30" name="Table171531" displayName="Table171531" ref="E692:F706" totalsRowShown="0" headerRowDxfId="15" tableBorderDxfId="14">
  <tableColumns count="2">
    <tableColumn id="1" name="X" dataDxfId="13">
      <calculatedColumnFormula>RAND()</calculatedColumnFormula>
    </tableColumn>
    <tableColumn id="2" name="Y" dataDxfId="12">
      <calculatedColumnFormula>RAND()</calculatedColumnFormula>
    </tableColumn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id="4" name="Table15" displayName="Table15" ref="D53:E67" totalsRowShown="0" headerRowDxfId="119" tableBorderDxfId="118">
  <tableColumns count="2">
    <tableColumn id="1" name="X" dataDxfId="117">
      <calculatedColumnFormula>RAND()</calculatedColumnFormula>
    </tableColumn>
    <tableColumn id="2" name="Y" dataDxfId="116">
      <calculatedColumnFormula>RAND()</calculatedColumnFormula>
    </tableColumn>
  </tableColumns>
  <tableStyleInfo name="TableStyleMedium5" showFirstColumn="0" showLastColumn="0" showRowStripes="1" showColumnStripes="0"/>
</table>
</file>

<file path=xl/tables/table30.xml><?xml version="1.0" encoding="utf-8"?>
<table xmlns="http://schemas.openxmlformats.org/spreadsheetml/2006/main" id="31" name="Table1481632" displayName="Table1481632" ref="E718:F732" totalsRowShown="0" headerRowDxfId="11" tableBorderDxfId="10">
  <tableColumns count="2">
    <tableColumn id="1" name="X" dataDxfId="9">
      <calculatedColumnFormula>RAND()</calculatedColumnFormula>
    </tableColumn>
    <tableColumn id="2" name="Y" dataDxfId="8">
      <calculatedColumnFormula>RAND()</calculatedColumnFormula>
    </tableColumn>
  </tableColumns>
  <tableStyleInfo name="TableStyleMedium5" showFirstColumn="0" showLastColumn="0" showRowStripes="1" showColumnStripes="0"/>
</table>
</file>

<file path=xl/tables/table31.xml><?xml version="1.0" encoding="utf-8"?>
<table xmlns="http://schemas.openxmlformats.org/spreadsheetml/2006/main" id="32" name="Table1591733" displayName="Table1591733" ref="E739:F753" totalsRowShown="0" headerRowDxfId="7" tableBorderDxfId="6">
  <tableColumns count="2">
    <tableColumn id="1" name="X" dataDxfId="5">
      <calculatedColumnFormula>RAND()</calculatedColumnFormula>
    </tableColumn>
    <tableColumn id="2" name="Y" dataDxfId="4">
      <calculatedColumnFormula>RAND()</calculatedColumnFormula>
    </tableColumn>
  </tableColumns>
  <tableStyleInfo name="TableStyleMedium5" showFirstColumn="0" showLastColumn="0" showRowStripes="1" showColumnStripes="0"/>
</table>
</file>

<file path=xl/tables/table32.xml><?xml version="1.0" encoding="utf-8"?>
<table xmlns="http://schemas.openxmlformats.org/spreadsheetml/2006/main" id="33" name="Table146101834" displayName="Table146101834" ref="E765:F779" totalsRowShown="0" headerRowDxfId="3" tableBorderDxfId="2">
  <tableColumns count="2">
    <tableColumn id="1" name="X" dataDxfId="1">
      <calculatedColumnFormula>RAND()</calculatedColumnFormula>
    </tableColumn>
    <tableColumn id="2" name="Y" dataDxfId="0">
      <calculatedColumnFormula>RAND()</calculatedColumnFormula>
    </tableColumn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le146" displayName="Table146" ref="D79:E93" totalsRowShown="0" headerRowDxfId="115" tableBorderDxfId="114">
  <tableColumns count="2">
    <tableColumn id="1" name="X" dataDxfId="113">
      <calculatedColumnFormula>RAND()</calculatedColumnFormula>
    </tableColumn>
    <tableColumn id="2" name="Y" dataDxfId="112">
      <calculatedColumnFormula>RAND()</calculatedColumnFormula>
    </tableColumn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6" name="Table17" displayName="Table17" ref="D106:E120" totalsRowShown="0" headerRowDxfId="111" tableBorderDxfId="110">
  <tableColumns count="2">
    <tableColumn id="1" name="X" dataDxfId="109">
      <calculatedColumnFormula>RAND()</calculatedColumnFormula>
    </tableColumn>
    <tableColumn id="2" name="Y" dataDxfId="108">
      <calculatedColumnFormula>RAND()</calculatedColumnFormula>
    </tableColumn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id="7" name="Table148" displayName="Table148" ref="D132:E146" totalsRowShown="0" headerRowDxfId="107" tableBorderDxfId="106">
  <tableColumns count="2">
    <tableColumn id="1" name="X" dataDxfId="105">
      <calculatedColumnFormula>RAND()</calculatedColumnFormula>
    </tableColumn>
    <tableColumn id="2" name="Y" dataDxfId="104">
      <calculatedColumnFormula>RAND()</calculatedColumnFormula>
    </tableColumn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id="8" name="Table159" displayName="Table159" ref="D153:E167" totalsRowShown="0" headerRowDxfId="103" tableBorderDxfId="102">
  <tableColumns count="2">
    <tableColumn id="1" name="X" dataDxfId="101">
      <calculatedColumnFormula>RAND()</calculatedColumnFormula>
    </tableColumn>
    <tableColumn id="2" name="Y" dataDxfId="100">
      <calculatedColumnFormula>RAND()</calculatedColumnFormula>
    </tableColumn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id="9" name="Table14610" displayName="Table14610" ref="D179:E193" totalsRowShown="0" headerRowDxfId="99" tableBorderDxfId="98">
  <tableColumns count="2">
    <tableColumn id="1" name="X" dataDxfId="97">
      <calculatedColumnFormula>RAND()</calculatedColumnFormula>
    </tableColumn>
    <tableColumn id="2" name="Y" dataDxfId="96">
      <calculatedColumnFormula>RAND()</calculatedColumnFormula>
    </tableColumn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10" name="Table111" displayName="Table111" ref="E201:F215" totalsRowShown="0" headerRowDxfId="95" tableBorderDxfId="94">
  <tableColumns count="2">
    <tableColumn id="1" name="X" dataDxfId="93">
      <calculatedColumnFormula>RAND()</calculatedColumnFormula>
    </tableColumn>
    <tableColumn id="2" name="Y" dataDxfId="92">
      <calculatedColumnFormula>RAND()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26" Type="http://schemas.openxmlformats.org/officeDocument/2006/relationships/table" Target="../tables/table24.xml"/><Relationship Id="rId3" Type="http://schemas.openxmlformats.org/officeDocument/2006/relationships/table" Target="../tables/table1.xml"/><Relationship Id="rId21" Type="http://schemas.openxmlformats.org/officeDocument/2006/relationships/table" Target="../tables/table19.xml"/><Relationship Id="rId34" Type="http://schemas.openxmlformats.org/officeDocument/2006/relationships/table" Target="../tables/table32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5" Type="http://schemas.openxmlformats.org/officeDocument/2006/relationships/table" Target="../tables/table23.xml"/><Relationship Id="rId33" Type="http://schemas.openxmlformats.org/officeDocument/2006/relationships/table" Target="../tables/table31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29" Type="http://schemas.openxmlformats.org/officeDocument/2006/relationships/table" Target="../tables/table27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24" Type="http://schemas.openxmlformats.org/officeDocument/2006/relationships/table" Target="../tables/table22.xml"/><Relationship Id="rId32" Type="http://schemas.openxmlformats.org/officeDocument/2006/relationships/table" Target="../tables/table30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23" Type="http://schemas.openxmlformats.org/officeDocument/2006/relationships/table" Target="../tables/table21.xml"/><Relationship Id="rId28" Type="http://schemas.openxmlformats.org/officeDocument/2006/relationships/table" Target="../tables/table26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31" Type="http://schemas.openxmlformats.org/officeDocument/2006/relationships/table" Target="../tables/table29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Relationship Id="rId27" Type="http://schemas.openxmlformats.org/officeDocument/2006/relationships/table" Target="../tables/table25.xml"/><Relationship Id="rId30" Type="http://schemas.openxmlformats.org/officeDocument/2006/relationships/table" Target="../tables/table28.xml"/><Relationship Id="rId8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781"/>
  <sheetViews>
    <sheetView showGridLines="0" tabSelected="1" topLeftCell="A769" workbookViewId="0">
      <selection activeCell="P790" sqref="P790"/>
    </sheetView>
  </sheetViews>
  <sheetFormatPr defaultRowHeight="12.75" x14ac:dyDescent="0.2"/>
  <cols>
    <col min="1" max="1" width="2.28515625" customWidth="1"/>
    <col min="2" max="2" width="10" customWidth="1"/>
    <col min="3" max="3" width="2.7109375" customWidth="1"/>
    <col min="4" max="4" width="9" customWidth="1"/>
    <col min="5" max="5" width="8.42578125" customWidth="1"/>
  </cols>
  <sheetData>
    <row r="1" spans="4:5" ht="121.5" customHeight="1" x14ac:dyDescent="0.2"/>
    <row r="3" spans="4:5" ht="37.5" x14ac:dyDescent="0.5">
      <c r="D3" s="5" t="s">
        <v>3</v>
      </c>
    </row>
    <row r="4" spans="4:5" x14ac:dyDescent="0.2">
      <c r="D4" s="2" t="s">
        <v>2</v>
      </c>
    </row>
    <row r="6" spans="4:5" x14ac:dyDescent="0.2">
      <c r="D6" s="4" t="s">
        <v>0</v>
      </c>
      <c r="E6" s="4" t="s">
        <v>1</v>
      </c>
    </row>
    <row r="7" spans="4:5" x14ac:dyDescent="0.2">
      <c r="D7" s="1">
        <f ca="1">RAND()</f>
        <v>0.87688324124135386</v>
      </c>
      <c r="E7" s="1">
        <f ca="1">RAND()</f>
        <v>0.75647563617599323</v>
      </c>
    </row>
    <row r="8" spans="4:5" x14ac:dyDescent="0.2">
      <c r="D8" s="1">
        <f t="shared" ref="D8:E20" ca="1" si="0">RAND()</f>
        <v>0.3966699233132549</v>
      </c>
      <c r="E8" s="1">
        <f t="shared" ca="1" si="0"/>
        <v>0.63701995613148932</v>
      </c>
    </row>
    <row r="9" spans="4:5" x14ac:dyDescent="0.2">
      <c r="D9" s="1">
        <f t="shared" ca="1" si="0"/>
        <v>0.3099964276551892</v>
      </c>
      <c r="E9" s="1">
        <f t="shared" ca="1" si="0"/>
        <v>0.8994587143577536</v>
      </c>
    </row>
    <row r="10" spans="4:5" x14ac:dyDescent="0.2">
      <c r="D10" s="1">
        <f t="shared" ca="1" si="0"/>
        <v>0.54951051659313332</v>
      </c>
      <c r="E10" s="1">
        <f t="shared" ca="1" si="0"/>
        <v>0.92801629491602067</v>
      </c>
    </row>
    <row r="11" spans="4:5" x14ac:dyDescent="0.2">
      <c r="D11" s="1">
        <f t="shared" ca="1" si="0"/>
        <v>0.56393408397353384</v>
      </c>
      <c r="E11" s="1">
        <f t="shared" ca="1" si="0"/>
        <v>0.37400827299368244</v>
      </c>
    </row>
    <row r="12" spans="4:5" x14ac:dyDescent="0.2">
      <c r="D12" s="1">
        <f t="shared" ca="1" si="0"/>
        <v>0.17421130678352414</v>
      </c>
      <c r="E12" s="1">
        <f t="shared" ca="1" si="0"/>
        <v>0.22313617783967066</v>
      </c>
    </row>
    <row r="13" spans="4:5" x14ac:dyDescent="0.2">
      <c r="D13" s="1">
        <f t="shared" ca="1" si="0"/>
        <v>0.41397720796374404</v>
      </c>
      <c r="E13" s="1">
        <f t="shared" ca="1" si="0"/>
        <v>0.83768578705770158</v>
      </c>
    </row>
    <row r="14" spans="4:5" x14ac:dyDescent="0.2">
      <c r="D14" s="1">
        <f t="shared" ca="1" si="0"/>
        <v>0.48352082127020457</v>
      </c>
      <c r="E14" s="1">
        <f t="shared" ca="1" si="0"/>
        <v>0.75229445075274981</v>
      </c>
    </row>
    <row r="15" spans="4:5" x14ac:dyDescent="0.2">
      <c r="D15" s="1">
        <f t="shared" ca="1" si="0"/>
        <v>0.21688925666079706</v>
      </c>
      <c r="E15" s="1">
        <f t="shared" ca="1" si="0"/>
        <v>0.46858795797011976</v>
      </c>
    </row>
    <row r="16" spans="4:5" x14ac:dyDescent="0.2">
      <c r="D16" s="1">
        <f t="shared" ca="1" si="0"/>
        <v>0.5392630249803213</v>
      </c>
      <c r="E16" s="1">
        <f t="shared" ca="1" si="0"/>
        <v>0.5205698913197585</v>
      </c>
    </row>
    <row r="17" spans="4:5" x14ac:dyDescent="0.2">
      <c r="D17" s="1">
        <f t="shared" ca="1" si="0"/>
        <v>8.7472448805668401E-2</v>
      </c>
      <c r="E17" s="1">
        <f t="shared" ca="1" si="0"/>
        <v>0.88126642244650177</v>
      </c>
    </row>
    <row r="18" spans="4:5" x14ac:dyDescent="0.2">
      <c r="D18" s="1">
        <f t="shared" ca="1" si="0"/>
        <v>0.99470465398818875</v>
      </c>
      <c r="E18" s="1">
        <f t="shared" ca="1" si="0"/>
        <v>0.64666129326151223</v>
      </c>
    </row>
    <row r="19" spans="4:5" x14ac:dyDescent="0.2">
      <c r="D19" s="1">
        <f t="shared" ca="1" si="0"/>
        <v>0.46351732344413377</v>
      </c>
      <c r="E19" s="1">
        <f t="shared" ca="1" si="0"/>
        <v>0.1759631095715386</v>
      </c>
    </row>
    <row r="20" spans="4:5" x14ac:dyDescent="0.2">
      <c r="D20" s="1">
        <f t="shared" ca="1" si="0"/>
        <v>0.69871875458090948</v>
      </c>
      <c r="E20" s="1">
        <f t="shared" ca="1" si="0"/>
        <v>0.8327019087913774</v>
      </c>
    </row>
    <row r="21" spans="4:5" x14ac:dyDescent="0.2">
      <c r="D21" s="1"/>
      <c r="E21" s="1"/>
    </row>
    <row r="22" spans="4:5" x14ac:dyDescent="0.2">
      <c r="D22" s="1"/>
      <c r="E22" s="1"/>
    </row>
    <row r="23" spans="4:5" x14ac:dyDescent="0.2">
      <c r="D23" s="3"/>
      <c r="E23" s="3"/>
    </row>
    <row r="29" spans="4:5" ht="37.5" x14ac:dyDescent="0.5">
      <c r="D29" s="5" t="s">
        <v>3</v>
      </c>
    </row>
    <row r="30" spans="4:5" x14ac:dyDescent="0.2">
      <c r="D30" s="2" t="s">
        <v>2</v>
      </c>
    </row>
    <row r="32" spans="4:5" x14ac:dyDescent="0.2">
      <c r="D32" s="4" t="s">
        <v>0</v>
      </c>
      <c r="E32" s="4" t="s">
        <v>1</v>
      </c>
    </row>
    <row r="33" spans="4:5" x14ac:dyDescent="0.2">
      <c r="D33" s="1">
        <f ca="1">RAND()</f>
        <v>0.87725039977189079</v>
      </c>
      <c r="E33" s="1">
        <f ca="1">RAND()</f>
        <v>0.47757044376695379</v>
      </c>
    </row>
    <row r="34" spans="4:5" x14ac:dyDescent="0.2">
      <c r="D34" s="1">
        <f t="shared" ref="D34:E46" ca="1" si="1">RAND()</f>
        <v>0.57910361265019705</v>
      </c>
      <c r="E34" s="1">
        <f t="shared" ca="1" si="1"/>
        <v>0.4638225538916283</v>
      </c>
    </row>
    <row r="35" spans="4:5" x14ac:dyDescent="0.2">
      <c r="D35" s="1">
        <f t="shared" ca="1" si="1"/>
        <v>0.3712662264964014</v>
      </c>
      <c r="E35" s="1">
        <f t="shared" ca="1" si="1"/>
        <v>0.73234214978973733</v>
      </c>
    </row>
    <row r="36" spans="4:5" x14ac:dyDescent="0.2">
      <c r="D36" s="1">
        <f t="shared" ca="1" si="1"/>
        <v>0.30181486643328437</v>
      </c>
      <c r="E36" s="1">
        <f t="shared" ca="1" si="1"/>
        <v>0.10871677219759357</v>
      </c>
    </row>
    <row r="37" spans="4:5" x14ac:dyDescent="0.2">
      <c r="D37" s="1">
        <f t="shared" ca="1" si="1"/>
        <v>0.57607721269885259</v>
      </c>
      <c r="E37" s="1">
        <f t="shared" ca="1" si="1"/>
        <v>0.30372872023803699</v>
      </c>
    </row>
    <row r="38" spans="4:5" x14ac:dyDescent="0.2">
      <c r="D38" s="1">
        <f t="shared" ca="1" si="1"/>
        <v>0.93549861011408264</v>
      </c>
      <c r="E38" s="1">
        <f t="shared" ca="1" si="1"/>
        <v>9.1024167700645919E-2</v>
      </c>
    </row>
    <row r="39" spans="4:5" x14ac:dyDescent="0.2">
      <c r="D39" s="1">
        <f t="shared" ca="1" si="1"/>
        <v>0.67141682861317986</v>
      </c>
      <c r="E39" s="1">
        <f t="shared" ca="1" si="1"/>
        <v>0.5516114928274154</v>
      </c>
    </row>
    <row r="40" spans="4:5" x14ac:dyDescent="0.2">
      <c r="D40" s="1">
        <f t="shared" ca="1" si="1"/>
        <v>0.19724488836209264</v>
      </c>
      <c r="E40" s="1">
        <f t="shared" ca="1" si="1"/>
        <v>0.44053357709176888</v>
      </c>
    </row>
    <row r="41" spans="4:5" x14ac:dyDescent="0.2">
      <c r="D41" s="1">
        <f t="shared" ca="1" si="1"/>
        <v>0.61838891771358551</v>
      </c>
      <c r="E41" s="1">
        <f t="shared" ca="1" si="1"/>
        <v>0.17215791276832115</v>
      </c>
    </row>
    <row r="42" spans="4:5" x14ac:dyDescent="0.2">
      <c r="D42" s="1">
        <f t="shared" ca="1" si="1"/>
        <v>0.163772052521031</v>
      </c>
      <c r="E42" s="1">
        <f t="shared" ca="1" si="1"/>
        <v>0.88912248999094101</v>
      </c>
    </row>
    <row r="43" spans="4:5" x14ac:dyDescent="0.2">
      <c r="D43" s="1">
        <f t="shared" ca="1" si="1"/>
        <v>0.52939006269384514</v>
      </c>
      <c r="E43" s="1">
        <f t="shared" ca="1" si="1"/>
        <v>0.44896443360121396</v>
      </c>
    </row>
    <row r="44" spans="4:5" x14ac:dyDescent="0.2">
      <c r="D44" s="1">
        <f t="shared" ca="1" si="1"/>
        <v>2.3844918645859359E-2</v>
      </c>
      <c r="E44" s="1">
        <f t="shared" ca="1" si="1"/>
        <v>0.11585998959910404</v>
      </c>
    </row>
    <row r="45" spans="4:5" x14ac:dyDescent="0.2">
      <c r="D45" s="1">
        <f t="shared" ca="1" si="1"/>
        <v>9.6297290197991714E-2</v>
      </c>
      <c r="E45" s="1">
        <f t="shared" ca="1" si="1"/>
        <v>0.48494043694746747</v>
      </c>
    </row>
    <row r="46" spans="4:5" x14ac:dyDescent="0.2">
      <c r="D46" s="1">
        <f t="shared" ca="1" si="1"/>
        <v>1.0294981176384055E-2</v>
      </c>
      <c r="E46" s="1">
        <f t="shared" ca="1" si="1"/>
        <v>0.84069909628895312</v>
      </c>
    </row>
    <row r="47" spans="4:5" x14ac:dyDescent="0.2">
      <c r="D47" s="1"/>
      <c r="E47" s="1"/>
    </row>
    <row r="48" spans="4:5" x14ac:dyDescent="0.2">
      <c r="D48" s="1"/>
      <c r="E48" s="1"/>
    </row>
    <row r="49" spans="4:5" x14ac:dyDescent="0.2">
      <c r="D49" s="3"/>
      <c r="E49" s="3"/>
    </row>
    <row r="50" spans="4:5" ht="37.5" x14ac:dyDescent="0.5">
      <c r="D50" s="5" t="s">
        <v>3</v>
      </c>
    </row>
    <row r="51" spans="4:5" x14ac:dyDescent="0.2">
      <c r="D51" s="2" t="s">
        <v>2</v>
      </c>
    </row>
    <row r="53" spans="4:5" x14ac:dyDescent="0.2">
      <c r="D53" s="4" t="s">
        <v>0</v>
      </c>
      <c r="E53" s="4" t="s">
        <v>1</v>
      </c>
    </row>
    <row r="54" spans="4:5" x14ac:dyDescent="0.2">
      <c r="D54" s="1">
        <f ca="1">RAND()</f>
        <v>0.36006197823381647</v>
      </c>
      <c r="E54" s="1">
        <f ca="1">RAND()</f>
        <v>0.44646836989464733</v>
      </c>
    </row>
    <row r="55" spans="4:5" x14ac:dyDescent="0.2">
      <c r="D55" s="1">
        <f t="shared" ref="D55:E67" ca="1" si="2">RAND()</f>
        <v>0.62555610809533202</v>
      </c>
      <c r="E55" s="1">
        <f t="shared" ca="1" si="2"/>
        <v>0.59500945929912452</v>
      </c>
    </row>
    <row r="56" spans="4:5" x14ac:dyDescent="0.2">
      <c r="D56" s="1">
        <f t="shared" ca="1" si="2"/>
        <v>0.43421433083461769</v>
      </c>
      <c r="E56" s="1">
        <f t="shared" ca="1" si="2"/>
        <v>0.81222359710758973</v>
      </c>
    </row>
    <row r="57" spans="4:5" x14ac:dyDescent="0.2">
      <c r="D57" s="1">
        <f t="shared" ca="1" si="2"/>
        <v>4.1564075974879766E-2</v>
      </c>
      <c r="E57" s="1">
        <f t="shared" ca="1" si="2"/>
        <v>0.29112379801794119</v>
      </c>
    </row>
    <row r="58" spans="4:5" x14ac:dyDescent="0.2">
      <c r="D58" s="1">
        <f t="shared" ca="1" si="2"/>
        <v>0.87164712329613747</v>
      </c>
      <c r="E58" s="1">
        <f t="shared" ca="1" si="2"/>
        <v>0.6896463548870434</v>
      </c>
    </row>
    <row r="59" spans="4:5" x14ac:dyDescent="0.2">
      <c r="D59" s="1">
        <f t="shared" ca="1" si="2"/>
        <v>0.7066613163893577</v>
      </c>
      <c r="E59" s="1">
        <f t="shared" ca="1" si="2"/>
        <v>0.13766434713598397</v>
      </c>
    </row>
    <row r="60" spans="4:5" x14ac:dyDescent="0.2">
      <c r="D60" s="1">
        <f t="shared" ca="1" si="2"/>
        <v>0.71402618550185404</v>
      </c>
      <c r="E60" s="1">
        <f t="shared" ca="1" si="2"/>
        <v>0.65560656943574802</v>
      </c>
    </row>
    <row r="61" spans="4:5" x14ac:dyDescent="0.2">
      <c r="D61" s="1">
        <f t="shared" ca="1" si="2"/>
        <v>0.62628900324506642</v>
      </c>
      <c r="E61" s="1">
        <f t="shared" ca="1" si="2"/>
        <v>3.3724591628543577E-2</v>
      </c>
    </row>
    <row r="62" spans="4:5" x14ac:dyDescent="0.2">
      <c r="D62" s="1">
        <f t="shared" ca="1" si="2"/>
        <v>0.715076456341457</v>
      </c>
      <c r="E62" s="1">
        <f t="shared" ca="1" si="2"/>
        <v>0.2594960174864327</v>
      </c>
    </row>
    <row r="63" spans="4:5" x14ac:dyDescent="0.2">
      <c r="D63" s="1">
        <f t="shared" ca="1" si="2"/>
        <v>0.28526053500466764</v>
      </c>
      <c r="E63" s="1">
        <f t="shared" ca="1" si="2"/>
        <v>0.67255251158765095</v>
      </c>
    </row>
    <row r="64" spans="4:5" x14ac:dyDescent="0.2">
      <c r="D64" s="1">
        <f t="shared" ca="1" si="2"/>
        <v>0.67219490875324439</v>
      </c>
      <c r="E64" s="1">
        <f t="shared" ca="1" si="2"/>
        <v>0.87925362200609036</v>
      </c>
    </row>
    <row r="65" spans="4:5" x14ac:dyDescent="0.2">
      <c r="D65" s="1">
        <f t="shared" ca="1" si="2"/>
        <v>8.6460692051832821E-2</v>
      </c>
      <c r="E65" s="1">
        <f t="shared" ca="1" si="2"/>
        <v>0.39699338778677418</v>
      </c>
    </row>
    <row r="66" spans="4:5" x14ac:dyDescent="0.2">
      <c r="D66" s="1">
        <f t="shared" ca="1" si="2"/>
        <v>0.20180873161548263</v>
      </c>
      <c r="E66" s="1">
        <f t="shared" ca="1" si="2"/>
        <v>0.85529918155865281</v>
      </c>
    </row>
    <row r="67" spans="4:5" x14ac:dyDescent="0.2">
      <c r="D67" s="1">
        <f t="shared" ca="1" si="2"/>
        <v>0.14101725703682633</v>
      </c>
      <c r="E67" s="1">
        <f t="shared" ca="1" si="2"/>
        <v>0.9755511508825665</v>
      </c>
    </row>
    <row r="68" spans="4:5" x14ac:dyDescent="0.2">
      <c r="D68" s="1"/>
      <c r="E68" s="1"/>
    </row>
    <row r="69" spans="4:5" x14ac:dyDescent="0.2">
      <c r="D69" s="1"/>
      <c r="E69" s="1"/>
    </row>
    <row r="70" spans="4:5" x14ac:dyDescent="0.2">
      <c r="D70" s="3"/>
      <c r="E70" s="3"/>
    </row>
    <row r="76" spans="4:5" ht="37.5" x14ac:dyDescent="0.5">
      <c r="D76" s="5" t="s">
        <v>3</v>
      </c>
    </row>
    <row r="77" spans="4:5" x14ac:dyDescent="0.2">
      <c r="D77" s="2" t="s">
        <v>2</v>
      </c>
    </row>
    <row r="79" spans="4:5" x14ac:dyDescent="0.2">
      <c r="D79" s="4" t="s">
        <v>0</v>
      </c>
      <c r="E79" s="4" t="s">
        <v>1</v>
      </c>
    </row>
    <row r="80" spans="4:5" x14ac:dyDescent="0.2">
      <c r="D80" s="1">
        <f ca="1">RAND()</f>
        <v>0.40076800450791694</v>
      </c>
      <c r="E80" s="1">
        <f ca="1">RAND()</f>
        <v>0.13779504660178976</v>
      </c>
    </row>
    <row r="81" spans="4:5" x14ac:dyDescent="0.2">
      <c r="D81" s="1">
        <f t="shared" ref="D81:E93" ca="1" si="3">RAND()</f>
        <v>6.3913465936401792E-2</v>
      </c>
      <c r="E81" s="1">
        <f t="shared" ca="1" si="3"/>
        <v>0.20218640920439357</v>
      </c>
    </row>
    <row r="82" spans="4:5" x14ac:dyDescent="0.2">
      <c r="D82" s="1">
        <f t="shared" ca="1" si="3"/>
        <v>0.31451106261688466</v>
      </c>
      <c r="E82" s="1">
        <f t="shared" ca="1" si="3"/>
        <v>0.52213389999371962</v>
      </c>
    </row>
    <row r="83" spans="4:5" x14ac:dyDescent="0.2">
      <c r="D83" s="1">
        <f t="shared" ca="1" si="3"/>
        <v>0.28023346532094173</v>
      </c>
      <c r="E83" s="1">
        <f t="shared" ca="1" si="3"/>
        <v>3.426327004255636E-2</v>
      </c>
    </row>
    <row r="84" spans="4:5" x14ac:dyDescent="0.2">
      <c r="D84" s="1">
        <f t="shared" ca="1" si="3"/>
        <v>0.21050500919806026</v>
      </c>
      <c r="E84" s="1">
        <f t="shared" ca="1" si="3"/>
        <v>0.70806344490055528</v>
      </c>
    </row>
    <row r="85" spans="4:5" x14ac:dyDescent="0.2">
      <c r="D85" s="1">
        <f t="shared" ca="1" si="3"/>
        <v>0.36418433115178184</v>
      </c>
      <c r="E85" s="1">
        <f t="shared" ca="1" si="3"/>
        <v>0.61551827551758997</v>
      </c>
    </row>
    <row r="86" spans="4:5" x14ac:dyDescent="0.2">
      <c r="D86" s="1">
        <f t="shared" ca="1" si="3"/>
        <v>0.75961696808144519</v>
      </c>
      <c r="E86" s="1">
        <f t="shared" ca="1" si="3"/>
        <v>0.40075873094796433</v>
      </c>
    </row>
    <row r="87" spans="4:5" x14ac:dyDescent="0.2">
      <c r="D87" s="1">
        <f t="shared" ca="1" si="3"/>
        <v>0.95222062608922919</v>
      </c>
      <c r="E87" s="1">
        <f t="shared" ca="1" si="3"/>
        <v>0.56256581046037868</v>
      </c>
    </row>
    <row r="88" spans="4:5" x14ac:dyDescent="0.2">
      <c r="D88" s="1">
        <f t="shared" ca="1" si="3"/>
        <v>0.3710287993433109</v>
      </c>
      <c r="E88" s="1">
        <f t="shared" ca="1" si="3"/>
        <v>0.57206594020804946</v>
      </c>
    </row>
    <row r="89" spans="4:5" x14ac:dyDescent="0.2">
      <c r="D89" s="1">
        <f t="shared" ca="1" si="3"/>
        <v>0.30394834607674648</v>
      </c>
      <c r="E89" s="1">
        <f t="shared" ca="1" si="3"/>
        <v>0.78445188654281495</v>
      </c>
    </row>
    <row r="90" spans="4:5" x14ac:dyDescent="0.2">
      <c r="D90" s="1">
        <f t="shared" ca="1" si="3"/>
        <v>0.1750479234343193</v>
      </c>
      <c r="E90" s="1">
        <f t="shared" ca="1" si="3"/>
        <v>0.58305784876520794</v>
      </c>
    </row>
    <row r="91" spans="4:5" x14ac:dyDescent="0.2">
      <c r="D91" s="1">
        <f t="shared" ca="1" si="3"/>
        <v>0.90985644647595987</v>
      </c>
      <c r="E91" s="1">
        <f t="shared" ca="1" si="3"/>
        <v>0.44090502934732423</v>
      </c>
    </row>
    <row r="92" spans="4:5" x14ac:dyDescent="0.2">
      <c r="D92" s="1">
        <f t="shared" ca="1" si="3"/>
        <v>0.82247216331218165</v>
      </c>
      <c r="E92" s="1">
        <f t="shared" ca="1" si="3"/>
        <v>0.50196416514473607</v>
      </c>
    </row>
    <row r="93" spans="4:5" x14ac:dyDescent="0.2">
      <c r="D93" s="1">
        <f t="shared" ca="1" si="3"/>
        <v>0.53657403906473122</v>
      </c>
      <c r="E93" s="1">
        <f t="shared" ca="1" si="3"/>
        <v>0.75427236236487194</v>
      </c>
    </row>
    <row r="94" spans="4:5" x14ac:dyDescent="0.2">
      <c r="D94" s="1"/>
      <c r="E94" s="1"/>
    </row>
    <row r="95" spans="4:5" x14ac:dyDescent="0.2">
      <c r="D95" s="1"/>
      <c r="E95" s="1"/>
    </row>
    <row r="103" spans="4:5" ht="37.5" x14ac:dyDescent="0.5">
      <c r="D103" s="5" t="s">
        <v>3</v>
      </c>
    </row>
    <row r="104" spans="4:5" x14ac:dyDescent="0.2">
      <c r="D104" s="2" t="s">
        <v>2</v>
      </c>
    </row>
    <row r="106" spans="4:5" x14ac:dyDescent="0.2">
      <c r="D106" s="4" t="s">
        <v>0</v>
      </c>
      <c r="E106" s="4" t="s">
        <v>1</v>
      </c>
    </row>
    <row r="107" spans="4:5" x14ac:dyDescent="0.2">
      <c r="D107" s="1">
        <f ca="1">RAND()</f>
        <v>6.4865051099184612E-2</v>
      </c>
      <c r="E107" s="1">
        <f ca="1">RAND()</f>
        <v>0.67896794512441661</v>
      </c>
    </row>
    <row r="108" spans="4:5" x14ac:dyDescent="0.2">
      <c r="D108" s="1">
        <f t="shared" ref="D108:E120" ca="1" si="4">RAND()</f>
        <v>0.83226450546482345</v>
      </c>
      <c r="E108" s="1">
        <f t="shared" ca="1" si="4"/>
        <v>0.72070980276001695</v>
      </c>
    </row>
    <row r="109" spans="4:5" x14ac:dyDescent="0.2">
      <c r="D109" s="1">
        <f t="shared" ca="1" si="4"/>
        <v>0.86602259276321181</v>
      </c>
      <c r="E109" s="1">
        <f t="shared" ca="1" si="4"/>
        <v>0.49678098682426575</v>
      </c>
    </row>
    <row r="110" spans="4:5" x14ac:dyDescent="0.2">
      <c r="D110" s="1">
        <f t="shared" ca="1" si="4"/>
        <v>0.1099400667595718</v>
      </c>
      <c r="E110" s="1">
        <f t="shared" ca="1" si="4"/>
        <v>0.76125869026840465</v>
      </c>
    </row>
    <row r="111" spans="4:5" x14ac:dyDescent="0.2">
      <c r="D111" s="1">
        <f t="shared" ca="1" si="4"/>
        <v>0.9827715408172929</v>
      </c>
      <c r="E111" s="1">
        <f t="shared" ca="1" si="4"/>
        <v>0.68225633139816222</v>
      </c>
    </row>
    <row r="112" spans="4:5" x14ac:dyDescent="0.2">
      <c r="D112" s="1">
        <f t="shared" ca="1" si="4"/>
        <v>0.80442404197281225</v>
      </c>
      <c r="E112" s="1">
        <f t="shared" ca="1" si="4"/>
        <v>0.57767842213496057</v>
      </c>
    </row>
    <row r="113" spans="4:5" x14ac:dyDescent="0.2">
      <c r="D113" s="1">
        <f t="shared" ca="1" si="4"/>
        <v>0.13989236752389711</v>
      </c>
      <c r="E113" s="1">
        <f t="shared" ca="1" si="4"/>
        <v>0.7007001968784583</v>
      </c>
    </row>
    <row r="114" spans="4:5" x14ac:dyDescent="0.2">
      <c r="D114" s="1">
        <f t="shared" ca="1" si="4"/>
        <v>0.66222095863723907</v>
      </c>
      <c r="E114" s="1">
        <f t="shared" ca="1" si="4"/>
        <v>0.85962982140361921</v>
      </c>
    </row>
    <row r="115" spans="4:5" x14ac:dyDescent="0.2">
      <c r="D115" s="1">
        <f t="shared" ca="1" si="4"/>
        <v>0.59131769475380236</v>
      </c>
      <c r="E115" s="1">
        <f t="shared" ca="1" si="4"/>
        <v>0.79435065009422479</v>
      </c>
    </row>
    <row r="116" spans="4:5" x14ac:dyDescent="0.2">
      <c r="D116" s="1">
        <f t="shared" ca="1" si="4"/>
        <v>0.9330764634558435</v>
      </c>
      <c r="E116" s="1">
        <f t="shared" ca="1" si="4"/>
        <v>0.47346042662308241</v>
      </c>
    </row>
    <row r="117" spans="4:5" x14ac:dyDescent="0.2">
      <c r="D117" s="1">
        <f t="shared" ca="1" si="4"/>
        <v>9.4614595333744167E-2</v>
      </c>
      <c r="E117" s="1">
        <f t="shared" ca="1" si="4"/>
        <v>0.97486425573884683</v>
      </c>
    </row>
    <row r="118" spans="4:5" x14ac:dyDescent="0.2">
      <c r="D118" s="1">
        <f t="shared" ca="1" si="4"/>
        <v>0.8416710542332938</v>
      </c>
      <c r="E118" s="1">
        <f t="shared" ca="1" si="4"/>
        <v>0.60380727871149853</v>
      </c>
    </row>
    <row r="119" spans="4:5" x14ac:dyDescent="0.2">
      <c r="D119" s="1">
        <f t="shared" ca="1" si="4"/>
        <v>0.42758944175894398</v>
      </c>
      <c r="E119" s="1">
        <f t="shared" ca="1" si="4"/>
        <v>9.332110165303642E-2</v>
      </c>
    </row>
    <row r="120" spans="4:5" x14ac:dyDescent="0.2">
      <c r="D120" s="1">
        <f t="shared" ca="1" si="4"/>
        <v>7.9451397342678032E-3</v>
      </c>
      <c r="E120" s="1">
        <f t="shared" ca="1" si="4"/>
        <v>0.62450585872022357</v>
      </c>
    </row>
    <row r="121" spans="4:5" x14ac:dyDescent="0.2">
      <c r="D121" s="1"/>
      <c r="E121" s="1"/>
    </row>
    <row r="122" spans="4:5" x14ac:dyDescent="0.2">
      <c r="D122" s="1"/>
      <c r="E122" s="1"/>
    </row>
    <row r="123" spans="4:5" x14ac:dyDescent="0.2">
      <c r="D123" s="3"/>
      <c r="E123" s="3"/>
    </row>
    <row r="129" spans="4:5" ht="37.5" x14ac:dyDescent="0.5">
      <c r="D129" s="5" t="s">
        <v>3</v>
      </c>
    </row>
    <row r="130" spans="4:5" x14ac:dyDescent="0.2">
      <c r="D130" s="2" t="s">
        <v>2</v>
      </c>
    </row>
    <row r="132" spans="4:5" x14ac:dyDescent="0.2">
      <c r="D132" s="4" t="s">
        <v>0</v>
      </c>
      <c r="E132" s="4" t="s">
        <v>1</v>
      </c>
    </row>
    <row r="133" spans="4:5" x14ac:dyDescent="0.2">
      <c r="D133" s="1">
        <f ca="1">RAND()</f>
        <v>0.34169881407061353</v>
      </c>
      <c r="E133" s="1">
        <f ca="1">RAND()</f>
        <v>0.76670802998990506</v>
      </c>
    </row>
    <row r="134" spans="4:5" x14ac:dyDescent="0.2">
      <c r="D134" s="1">
        <f t="shared" ref="D134:E146" ca="1" si="5">RAND()</f>
        <v>0.65169247533472041</v>
      </c>
      <c r="E134" s="1">
        <f t="shared" ca="1" si="5"/>
        <v>0.54017594789218615</v>
      </c>
    </row>
    <row r="135" spans="4:5" x14ac:dyDescent="0.2">
      <c r="D135" s="1">
        <f t="shared" ca="1" si="5"/>
        <v>0.53509863023251636</v>
      </c>
      <c r="E135" s="1">
        <f t="shared" ca="1" si="5"/>
        <v>0.54403222951463315</v>
      </c>
    </row>
    <row r="136" spans="4:5" x14ac:dyDescent="0.2">
      <c r="D136" s="1">
        <f t="shared" ca="1" si="5"/>
        <v>0.42934434720314008</v>
      </c>
      <c r="E136" s="1">
        <f t="shared" ca="1" si="5"/>
        <v>0.47767376484813562</v>
      </c>
    </row>
    <row r="137" spans="4:5" x14ac:dyDescent="0.2">
      <c r="D137" s="1">
        <f t="shared" ca="1" si="5"/>
        <v>0.57347068439745097</v>
      </c>
      <c r="E137" s="1">
        <f t="shared" ca="1" si="5"/>
        <v>0.24687143174743309</v>
      </c>
    </row>
    <row r="138" spans="4:5" x14ac:dyDescent="0.2">
      <c r="D138" s="1">
        <f t="shared" ca="1" si="5"/>
        <v>2.8491017612451652E-2</v>
      </c>
      <c r="E138" s="1">
        <f t="shared" ca="1" si="5"/>
        <v>0.20343817900293848</v>
      </c>
    </row>
    <row r="139" spans="4:5" x14ac:dyDescent="0.2">
      <c r="D139" s="1">
        <f t="shared" ca="1" si="5"/>
        <v>0.63636423683796772</v>
      </c>
      <c r="E139" s="1">
        <f t="shared" ca="1" si="5"/>
        <v>0.41590986911312067</v>
      </c>
    </row>
    <row r="140" spans="4:5" x14ac:dyDescent="0.2">
      <c r="D140" s="1">
        <f t="shared" ca="1" si="5"/>
        <v>0.65729343315086841</v>
      </c>
      <c r="E140" s="1">
        <f t="shared" ca="1" si="5"/>
        <v>0.55519128550897789</v>
      </c>
    </row>
    <row r="141" spans="4:5" x14ac:dyDescent="0.2">
      <c r="D141" s="1">
        <f t="shared" ca="1" si="5"/>
        <v>0.21245321893822089</v>
      </c>
      <c r="E141" s="1">
        <f t="shared" ca="1" si="5"/>
        <v>0.90129248095023662</v>
      </c>
    </row>
    <row r="142" spans="4:5" x14ac:dyDescent="0.2">
      <c r="D142" s="1">
        <f t="shared" ca="1" si="5"/>
        <v>0.75287291407709889</v>
      </c>
      <c r="E142" s="1">
        <f t="shared" ca="1" si="5"/>
        <v>0.48789170620084965</v>
      </c>
    </row>
    <row r="143" spans="4:5" x14ac:dyDescent="0.2">
      <c r="D143" s="1">
        <f t="shared" ca="1" si="5"/>
        <v>0.44740168894359222</v>
      </c>
      <c r="E143" s="1">
        <f t="shared" ca="1" si="5"/>
        <v>0.94582712597598806</v>
      </c>
    </row>
    <row r="144" spans="4:5" x14ac:dyDescent="0.2">
      <c r="D144" s="1">
        <f t="shared" ca="1" si="5"/>
        <v>5.9133562735134482E-2</v>
      </c>
      <c r="E144" s="1">
        <f t="shared" ca="1" si="5"/>
        <v>0.44534299436507407</v>
      </c>
    </row>
    <row r="145" spans="4:5" x14ac:dyDescent="0.2">
      <c r="D145" s="1">
        <f t="shared" ca="1" si="5"/>
        <v>0.62570248631253955</v>
      </c>
      <c r="E145" s="1">
        <f t="shared" ca="1" si="5"/>
        <v>0.73179244244895092</v>
      </c>
    </row>
    <row r="146" spans="4:5" x14ac:dyDescent="0.2">
      <c r="D146" s="1">
        <f t="shared" ca="1" si="5"/>
        <v>0.63982636707354967</v>
      </c>
      <c r="E146" s="1">
        <f t="shared" ca="1" si="5"/>
        <v>0.90591636268460363</v>
      </c>
    </row>
    <row r="147" spans="4:5" x14ac:dyDescent="0.2">
      <c r="D147" s="1"/>
      <c r="E147" s="1"/>
    </row>
    <row r="148" spans="4:5" x14ac:dyDescent="0.2">
      <c r="D148" s="1"/>
      <c r="E148" s="1"/>
    </row>
    <row r="149" spans="4:5" x14ac:dyDescent="0.2">
      <c r="D149" s="3"/>
      <c r="E149" s="3"/>
    </row>
    <row r="150" spans="4:5" ht="37.5" x14ac:dyDescent="0.5">
      <c r="D150" s="5" t="s">
        <v>3</v>
      </c>
    </row>
    <row r="151" spans="4:5" x14ac:dyDescent="0.2">
      <c r="D151" s="2" t="s">
        <v>2</v>
      </c>
    </row>
    <row r="153" spans="4:5" x14ac:dyDescent="0.2">
      <c r="D153" s="4" t="s">
        <v>0</v>
      </c>
      <c r="E153" s="4" t="s">
        <v>1</v>
      </c>
    </row>
    <row r="154" spans="4:5" x14ac:dyDescent="0.2">
      <c r="D154" s="1">
        <f ca="1">RAND()</f>
        <v>0.9338692582328183</v>
      </c>
      <c r="E154" s="1">
        <f ca="1">RAND()</f>
        <v>5.7665597829585247E-2</v>
      </c>
    </row>
    <row r="155" spans="4:5" x14ac:dyDescent="0.2">
      <c r="D155" s="1">
        <f t="shared" ref="D155:E167" ca="1" si="6">RAND()</f>
        <v>0.68950047607537546</v>
      </c>
      <c r="E155" s="1">
        <f t="shared" ca="1" si="6"/>
        <v>0.54089559175031177</v>
      </c>
    </row>
    <row r="156" spans="4:5" x14ac:dyDescent="0.2">
      <c r="D156" s="1">
        <f t="shared" ca="1" si="6"/>
        <v>0.41604184374086828</v>
      </c>
      <c r="E156" s="1">
        <f t="shared" ca="1" si="6"/>
        <v>0.70673584724790162</v>
      </c>
    </row>
    <row r="157" spans="4:5" x14ac:dyDescent="0.2">
      <c r="D157" s="1">
        <f t="shared" ca="1" si="6"/>
        <v>0.78475929435498093</v>
      </c>
      <c r="E157" s="1">
        <f t="shared" ca="1" si="6"/>
        <v>0.70958243463165616</v>
      </c>
    </row>
    <row r="158" spans="4:5" x14ac:dyDescent="0.2">
      <c r="D158" s="1">
        <f t="shared" ca="1" si="6"/>
        <v>0.37119650180658492</v>
      </c>
      <c r="E158" s="1">
        <f t="shared" ca="1" si="6"/>
        <v>0.35544959554108868</v>
      </c>
    </row>
    <row r="159" spans="4:5" x14ac:dyDescent="0.2">
      <c r="D159" s="1">
        <f t="shared" ca="1" si="6"/>
        <v>0.80272793785366892</v>
      </c>
      <c r="E159" s="1">
        <f t="shared" ca="1" si="6"/>
        <v>0.10580532088550332</v>
      </c>
    </row>
    <row r="160" spans="4:5" x14ac:dyDescent="0.2">
      <c r="D160" s="1">
        <f t="shared" ca="1" si="6"/>
        <v>0.91080793440504226</v>
      </c>
      <c r="E160" s="1">
        <f t="shared" ca="1" si="6"/>
        <v>0.95412323792270937</v>
      </c>
    </row>
    <row r="161" spans="4:5" x14ac:dyDescent="0.2">
      <c r="D161" s="1">
        <f t="shared" ca="1" si="6"/>
        <v>0.92807500455578673</v>
      </c>
      <c r="E161" s="1">
        <f t="shared" ca="1" si="6"/>
        <v>0.65252199923560017</v>
      </c>
    </row>
    <row r="162" spans="4:5" x14ac:dyDescent="0.2">
      <c r="D162" s="1">
        <f t="shared" ca="1" si="6"/>
        <v>0.67559854429996713</v>
      </c>
      <c r="E162" s="1">
        <f t="shared" ca="1" si="6"/>
        <v>3.9374891688770175E-2</v>
      </c>
    </row>
    <row r="163" spans="4:5" x14ac:dyDescent="0.2">
      <c r="D163" s="1">
        <f t="shared" ca="1" si="6"/>
        <v>0.29404614468961321</v>
      </c>
      <c r="E163" s="1">
        <f t="shared" ca="1" si="6"/>
        <v>0.49618336609937874</v>
      </c>
    </row>
    <row r="164" spans="4:5" x14ac:dyDescent="0.2">
      <c r="D164" s="1">
        <f t="shared" ca="1" si="6"/>
        <v>0.50323793485194401</v>
      </c>
      <c r="E164" s="1">
        <f t="shared" ca="1" si="6"/>
        <v>0.82454723507588201</v>
      </c>
    </row>
    <row r="165" spans="4:5" x14ac:dyDescent="0.2">
      <c r="D165" s="1">
        <f t="shared" ca="1" si="6"/>
        <v>0.8860446488775976</v>
      </c>
      <c r="E165" s="1">
        <f t="shared" ca="1" si="6"/>
        <v>0.97200522726297844</v>
      </c>
    </row>
    <row r="166" spans="4:5" x14ac:dyDescent="0.2">
      <c r="D166" s="1">
        <f t="shared" ca="1" si="6"/>
        <v>0.85415471456956193</v>
      </c>
      <c r="E166" s="1">
        <f t="shared" ca="1" si="6"/>
        <v>9.3706117662307964E-2</v>
      </c>
    </row>
    <row r="167" spans="4:5" x14ac:dyDescent="0.2">
      <c r="D167" s="1">
        <f t="shared" ca="1" si="6"/>
        <v>0.66257271152204311</v>
      </c>
      <c r="E167" s="1">
        <f t="shared" ca="1" si="6"/>
        <v>0.12679678732703492</v>
      </c>
    </row>
    <row r="168" spans="4:5" x14ac:dyDescent="0.2">
      <c r="D168" s="1"/>
      <c r="E168" s="1"/>
    </row>
    <row r="169" spans="4:5" x14ac:dyDescent="0.2">
      <c r="D169" s="1"/>
      <c r="E169" s="1"/>
    </row>
    <row r="170" spans="4:5" x14ac:dyDescent="0.2">
      <c r="D170" s="3"/>
      <c r="E170" s="3"/>
    </row>
    <row r="176" spans="4:5" ht="37.5" x14ac:dyDescent="0.5">
      <c r="D176" s="5" t="s">
        <v>3</v>
      </c>
    </row>
    <row r="177" spans="4:5" x14ac:dyDescent="0.2">
      <c r="D177" s="2" t="s">
        <v>2</v>
      </c>
    </row>
    <row r="179" spans="4:5" x14ac:dyDescent="0.2">
      <c r="D179" s="4" t="s">
        <v>0</v>
      </c>
      <c r="E179" s="4" t="s">
        <v>1</v>
      </c>
    </row>
    <row r="180" spans="4:5" x14ac:dyDescent="0.2">
      <c r="D180" s="1">
        <f ca="1">RAND()</f>
        <v>0.67749680237033982</v>
      </c>
      <c r="E180" s="1">
        <f ca="1">RAND()</f>
        <v>0.21214413877497396</v>
      </c>
    </row>
    <row r="181" spans="4:5" x14ac:dyDescent="0.2">
      <c r="D181" s="1">
        <f t="shared" ref="D181:E193" ca="1" si="7">RAND()</f>
        <v>4.5671660410592674E-2</v>
      </c>
      <c r="E181" s="1">
        <f t="shared" ca="1" si="7"/>
        <v>0.9910658886776218</v>
      </c>
    </row>
    <row r="182" spans="4:5" x14ac:dyDescent="0.2">
      <c r="D182" s="1">
        <f t="shared" ca="1" si="7"/>
        <v>0.50721132452699136</v>
      </c>
      <c r="E182" s="1">
        <f t="shared" ca="1" si="7"/>
        <v>0.39805303610941045</v>
      </c>
    </row>
    <row r="183" spans="4:5" x14ac:dyDescent="0.2">
      <c r="D183" s="1">
        <f t="shared" ca="1" si="7"/>
        <v>0.57693263697859232</v>
      </c>
      <c r="E183" s="1">
        <f t="shared" ca="1" si="7"/>
        <v>0.29037836073840273</v>
      </c>
    </row>
    <row r="184" spans="4:5" x14ac:dyDescent="0.2">
      <c r="D184" s="1">
        <f t="shared" ca="1" si="7"/>
        <v>0.29402428805275926</v>
      </c>
      <c r="E184" s="1">
        <f t="shared" ca="1" si="7"/>
        <v>0.30271893863002963</v>
      </c>
    </row>
    <row r="185" spans="4:5" x14ac:dyDescent="0.2">
      <c r="D185" s="1">
        <f t="shared" ca="1" si="7"/>
        <v>0.32242678511885337</v>
      </c>
      <c r="E185" s="1">
        <f t="shared" ca="1" si="7"/>
        <v>0.59991643414528228</v>
      </c>
    </row>
    <row r="186" spans="4:5" x14ac:dyDescent="0.2">
      <c r="D186" s="1">
        <f t="shared" ca="1" si="7"/>
        <v>0.33361530707922238</v>
      </c>
      <c r="E186" s="1">
        <f t="shared" ca="1" si="7"/>
        <v>0.85428245813482906</v>
      </c>
    </row>
    <row r="187" spans="4:5" x14ac:dyDescent="0.2">
      <c r="D187" s="1">
        <f t="shared" ca="1" si="7"/>
        <v>0.43344549369978025</v>
      </c>
      <c r="E187" s="1">
        <f t="shared" ca="1" si="7"/>
        <v>0.74203442692833865</v>
      </c>
    </row>
    <row r="188" spans="4:5" x14ac:dyDescent="0.2">
      <c r="D188" s="1">
        <f t="shared" ca="1" si="7"/>
        <v>6.3368408697736633E-2</v>
      </c>
      <c r="E188" s="1">
        <f t="shared" ca="1" si="7"/>
        <v>0.79444693281265166</v>
      </c>
    </row>
    <row r="189" spans="4:5" x14ac:dyDescent="0.2">
      <c r="D189" s="1">
        <f t="shared" ca="1" si="7"/>
        <v>5.4519349379612891E-2</v>
      </c>
      <c r="E189" s="1">
        <f t="shared" ca="1" si="7"/>
        <v>0.98406430501713171</v>
      </c>
    </row>
    <row r="190" spans="4:5" x14ac:dyDescent="0.2">
      <c r="D190" s="1">
        <f t="shared" ca="1" si="7"/>
        <v>0.17925652746290899</v>
      </c>
      <c r="E190" s="1">
        <f t="shared" ca="1" si="7"/>
        <v>0.97069613166334334</v>
      </c>
    </row>
    <row r="191" spans="4:5" x14ac:dyDescent="0.2">
      <c r="D191" s="1">
        <f t="shared" ca="1" si="7"/>
        <v>0.60682695211747495</v>
      </c>
      <c r="E191" s="1">
        <f t="shared" ca="1" si="7"/>
        <v>0.43564344379235775</v>
      </c>
    </row>
    <row r="192" spans="4:5" x14ac:dyDescent="0.2">
      <c r="D192" s="1">
        <f t="shared" ca="1" si="7"/>
        <v>0.9598746196975505</v>
      </c>
      <c r="E192" s="1">
        <f t="shared" ca="1" si="7"/>
        <v>0.13597656148425985</v>
      </c>
    </row>
    <row r="193" spans="4:6" x14ac:dyDescent="0.2">
      <c r="D193" s="1">
        <f t="shared" ca="1" si="7"/>
        <v>0.4590344980849238</v>
      </c>
      <c r="E193" s="1">
        <f t="shared" ca="1" si="7"/>
        <v>0.70315546133880691</v>
      </c>
    </row>
    <row r="194" spans="4:6" x14ac:dyDescent="0.2">
      <c r="D194" s="1"/>
      <c r="E194" s="1"/>
    </row>
    <row r="195" spans="4:6" x14ac:dyDescent="0.2">
      <c r="D195" s="1"/>
      <c r="E195" s="1"/>
    </row>
    <row r="198" spans="4:6" ht="37.5" x14ac:dyDescent="0.5">
      <c r="E198" s="5" t="s">
        <v>3</v>
      </c>
    </row>
    <row r="199" spans="4:6" x14ac:dyDescent="0.2">
      <c r="E199" s="2" t="s">
        <v>2</v>
      </c>
    </row>
    <row r="201" spans="4:6" x14ac:dyDescent="0.2">
      <c r="E201" s="4" t="s">
        <v>0</v>
      </c>
      <c r="F201" s="4" t="s">
        <v>1</v>
      </c>
    </row>
    <row r="202" spans="4:6" x14ac:dyDescent="0.2">
      <c r="E202" s="1">
        <f ca="1">RAND()</f>
        <v>0.72003203199872057</v>
      </c>
      <c r="F202" s="1">
        <f ca="1">RAND()</f>
        <v>0.47203288288440037</v>
      </c>
    </row>
    <row r="203" spans="4:6" x14ac:dyDescent="0.2">
      <c r="E203" s="1">
        <f t="shared" ref="E203:G215" ca="1" si="8">RAND()</f>
        <v>0.32248937410135248</v>
      </c>
      <c r="F203" s="1">
        <f t="shared" ca="1" si="8"/>
        <v>0.36495579533741873</v>
      </c>
    </row>
    <row r="204" spans="4:6" x14ac:dyDescent="0.2">
      <c r="E204" s="1">
        <f t="shared" ref="E204:G219" ca="1" si="9">RAND()</f>
        <v>0.45984860026087415</v>
      </c>
      <c r="F204" s="1">
        <f t="shared" ca="1" si="9"/>
        <v>0.20916496950153363</v>
      </c>
    </row>
    <row r="205" spans="4:6" x14ac:dyDescent="0.2">
      <c r="E205" s="1">
        <f t="shared" ca="1" si="9"/>
        <v>0.71412594859996648</v>
      </c>
      <c r="F205" s="1">
        <f t="shared" ca="1" si="9"/>
        <v>0.40832026311851144</v>
      </c>
    </row>
    <row r="206" spans="4:6" x14ac:dyDescent="0.2">
      <c r="E206" s="1">
        <f t="shared" ca="1" si="9"/>
        <v>0.89575111631335214</v>
      </c>
      <c r="F206" s="1">
        <f t="shared" ca="1" si="9"/>
        <v>0.6886579929796337</v>
      </c>
    </row>
    <row r="207" spans="4:6" x14ac:dyDescent="0.2">
      <c r="E207" s="1">
        <f t="shared" ca="1" si="9"/>
        <v>0.61159449547671996</v>
      </c>
      <c r="F207" s="1">
        <f t="shared" ca="1" si="9"/>
        <v>0.42591593134905925</v>
      </c>
    </row>
    <row r="208" spans="4:6" x14ac:dyDescent="0.2">
      <c r="E208" s="1">
        <f t="shared" ref="E208:G223" ca="1" si="10">RAND()</f>
        <v>0.14201853422824851</v>
      </c>
      <c r="F208" s="1">
        <f t="shared" ca="1" si="10"/>
        <v>0.59233340149427294</v>
      </c>
    </row>
    <row r="209" spans="5:6" x14ac:dyDescent="0.2">
      <c r="E209" s="1">
        <f t="shared" ca="1" si="10"/>
        <v>0.77241005871969948</v>
      </c>
      <c r="F209" s="1">
        <f t="shared" ca="1" si="10"/>
        <v>0.30327208738707778</v>
      </c>
    </row>
    <row r="210" spans="5:6" x14ac:dyDescent="0.2">
      <c r="E210" s="1">
        <f t="shared" ca="1" si="10"/>
        <v>0.3181200775435884</v>
      </c>
      <c r="F210" s="1">
        <f t="shared" ca="1" si="10"/>
        <v>0.1276947433823441</v>
      </c>
    </row>
    <row r="211" spans="5:6" x14ac:dyDescent="0.2">
      <c r="E211" s="1">
        <f t="shared" ca="1" si="10"/>
        <v>0.13963825400521146</v>
      </c>
      <c r="F211" s="1">
        <f t="shared" ca="1" si="10"/>
        <v>0.82855976871861847</v>
      </c>
    </row>
    <row r="212" spans="5:6" x14ac:dyDescent="0.2">
      <c r="E212" s="1">
        <f t="shared" ref="E212:G227" ca="1" si="11">RAND()</f>
        <v>0.43849688523449226</v>
      </c>
      <c r="F212" s="1">
        <f t="shared" ca="1" si="11"/>
        <v>0.81861871116106288</v>
      </c>
    </row>
    <row r="213" spans="5:6" x14ac:dyDescent="0.2">
      <c r="E213" s="1">
        <f t="shared" ca="1" si="11"/>
        <v>0.22702403863181231</v>
      </c>
      <c r="F213" s="1">
        <f t="shared" ca="1" si="11"/>
        <v>0.69334082670677588</v>
      </c>
    </row>
    <row r="214" spans="5:6" x14ac:dyDescent="0.2">
      <c r="E214" s="1">
        <f t="shared" ca="1" si="11"/>
        <v>0.744186659553424</v>
      </c>
      <c r="F214" s="1">
        <f t="shared" ca="1" si="11"/>
        <v>0.43350418940060687</v>
      </c>
    </row>
    <row r="215" spans="5:6" x14ac:dyDescent="0.2">
      <c r="E215" s="1">
        <f t="shared" ca="1" si="11"/>
        <v>0.24288963716447654</v>
      </c>
      <c r="F215" s="1">
        <f t="shared" ca="1" si="11"/>
        <v>0.12283660443410593</v>
      </c>
    </row>
    <row r="216" spans="5:6" x14ac:dyDescent="0.2">
      <c r="E216" s="1"/>
      <c r="F216" s="1"/>
    </row>
    <row r="217" spans="5:6" x14ac:dyDescent="0.2">
      <c r="E217" s="1"/>
      <c r="F217" s="1"/>
    </row>
    <row r="218" spans="5:6" x14ac:dyDescent="0.2">
      <c r="E218" s="3"/>
      <c r="F218" s="3"/>
    </row>
    <row r="224" spans="5:6" ht="37.5" x14ac:dyDescent="0.5">
      <c r="E224" s="5" t="s">
        <v>3</v>
      </c>
    </row>
    <row r="225" spans="5:6" x14ac:dyDescent="0.2">
      <c r="E225" s="2" t="s">
        <v>2</v>
      </c>
    </row>
    <row r="227" spans="5:6" x14ac:dyDescent="0.2">
      <c r="E227" s="4" t="s">
        <v>0</v>
      </c>
      <c r="F227" s="4" t="s">
        <v>1</v>
      </c>
    </row>
    <row r="228" spans="5:6" x14ac:dyDescent="0.2">
      <c r="E228" s="1">
        <f ca="1">RAND()</f>
        <v>0.59889573320672984</v>
      </c>
      <c r="F228" s="1">
        <f ca="1">RAND()</f>
        <v>0.70549016388031316</v>
      </c>
    </row>
    <row r="229" spans="5:6" x14ac:dyDescent="0.2">
      <c r="E229" s="1">
        <f t="shared" ref="E229:G241" ca="1" si="12">RAND()</f>
        <v>0.88882703134747332</v>
      </c>
      <c r="F229" s="1">
        <f t="shared" ca="1" si="12"/>
        <v>0.1207395823049866</v>
      </c>
    </row>
    <row r="230" spans="5:6" x14ac:dyDescent="0.2">
      <c r="E230" s="1">
        <f t="shared" ref="E230:G245" ca="1" si="13">RAND()</f>
        <v>0.84822774529307154</v>
      </c>
      <c r="F230" s="1">
        <f t="shared" ca="1" si="13"/>
        <v>0.5835137859916949</v>
      </c>
    </row>
    <row r="231" spans="5:6" x14ac:dyDescent="0.2">
      <c r="E231" s="1">
        <f t="shared" ca="1" si="13"/>
        <v>0.72603850125949609</v>
      </c>
      <c r="F231" s="1">
        <f t="shared" ca="1" si="13"/>
        <v>0.50325761001317715</v>
      </c>
    </row>
    <row r="232" spans="5:6" x14ac:dyDescent="0.2">
      <c r="E232" s="1">
        <f t="shared" ca="1" si="13"/>
        <v>0.32881417975098282</v>
      </c>
      <c r="F232" s="1">
        <f t="shared" ca="1" si="13"/>
        <v>1.5222117876313002E-2</v>
      </c>
    </row>
    <row r="233" spans="5:6" x14ac:dyDescent="0.2">
      <c r="E233" s="1">
        <f t="shared" ca="1" si="13"/>
        <v>0.39113806195410916</v>
      </c>
      <c r="F233" s="1">
        <f t="shared" ca="1" si="13"/>
        <v>0.55652291989846381</v>
      </c>
    </row>
    <row r="234" spans="5:6" x14ac:dyDescent="0.2">
      <c r="E234" s="1">
        <f t="shared" ref="E234:G249" ca="1" si="14">RAND()</f>
        <v>0.28537119945086054</v>
      </c>
      <c r="F234" s="1">
        <f t="shared" ca="1" si="14"/>
        <v>0.94980990018121492</v>
      </c>
    </row>
    <row r="235" spans="5:6" x14ac:dyDescent="0.2">
      <c r="E235" s="1">
        <f t="shared" ca="1" si="14"/>
        <v>0.78747860409974124</v>
      </c>
      <c r="F235" s="1">
        <f t="shared" ca="1" si="14"/>
        <v>0.50237869329707674</v>
      </c>
    </row>
    <row r="236" spans="5:6" x14ac:dyDescent="0.2">
      <c r="E236" s="1">
        <f t="shared" ca="1" si="14"/>
        <v>0.95979906222643141</v>
      </c>
      <c r="F236" s="1">
        <f t="shared" ca="1" si="14"/>
        <v>2.540148848096524E-2</v>
      </c>
    </row>
    <row r="237" spans="5:6" x14ac:dyDescent="0.2">
      <c r="E237" s="1">
        <f t="shared" ca="1" si="14"/>
        <v>0.6373627693028362</v>
      </c>
      <c r="F237" s="1">
        <f t="shared" ca="1" si="14"/>
        <v>0.44729944673474353</v>
      </c>
    </row>
    <row r="238" spans="5:6" x14ac:dyDescent="0.2">
      <c r="E238" s="1">
        <f t="shared" ref="E238:G253" ca="1" si="15">RAND()</f>
        <v>0.79094539227978888</v>
      </c>
      <c r="F238" s="1">
        <f t="shared" ca="1" si="15"/>
        <v>0.30595488272813354</v>
      </c>
    </row>
    <row r="239" spans="5:6" x14ac:dyDescent="0.2">
      <c r="E239" s="1">
        <f t="shared" ca="1" si="15"/>
        <v>0.91640843362683255</v>
      </c>
      <c r="F239" s="1">
        <f t="shared" ca="1" si="15"/>
        <v>0.88079592484997959</v>
      </c>
    </row>
    <row r="240" spans="5:6" x14ac:dyDescent="0.2">
      <c r="E240" s="1">
        <f t="shared" ca="1" si="15"/>
        <v>0.26500553750568068</v>
      </c>
      <c r="F240" s="1">
        <f t="shared" ca="1" si="15"/>
        <v>0.42399085293135041</v>
      </c>
    </row>
    <row r="241" spans="5:6" x14ac:dyDescent="0.2">
      <c r="E241" s="1">
        <f t="shared" ca="1" si="15"/>
        <v>9.4108395444403636E-2</v>
      </c>
      <c r="F241" s="1">
        <f t="shared" ca="1" si="15"/>
        <v>0.62523033460039179</v>
      </c>
    </row>
    <row r="242" spans="5:6" x14ac:dyDescent="0.2">
      <c r="E242" s="1"/>
      <c r="F242" s="1"/>
    </row>
    <row r="243" spans="5:6" x14ac:dyDescent="0.2">
      <c r="E243" s="1"/>
      <c r="F243" s="1"/>
    </row>
    <row r="244" spans="5:6" x14ac:dyDescent="0.2">
      <c r="E244" s="3"/>
      <c r="F244" s="3"/>
    </row>
    <row r="245" spans="5:6" ht="37.5" x14ac:dyDescent="0.5">
      <c r="E245" s="5" t="s">
        <v>3</v>
      </c>
    </row>
    <row r="246" spans="5:6" x14ac:dyDescent="0.2">
      <c r="E246" s="2" t="s">
        <v>2</v>
      </c>
    </row>
    <row r="248" spans="5:6" x14ac:dyDescent="0.2">
      <c r="E248" s="4" t="s">
        <v>0</v>
      </c>
      <c r="F248" s="4" t="s">
        <v>1</v>
      </c>
    </row>
    <row r="249" spans="5:6" x14ac:dyDescent="0.2">
      <c r="E249" s="1">
        <f ca="1">RAND()</f>
        <v>0.92390053229965452</v>
      </c>
      <c r="F249" s="1">
        <f ca="1">RAND()</f>
        <v>0.34213835154355554</v>
      </c>
    </row>
    <row r="250" spans="5:6" x14ac:dyDescent="0.2">
      <c r="E250" s="1">
        <f t="shared" ref="E250:G262" ca="1" si="16">RAND()</f>
        <v>8.4481482263179752E-2</v>
      </c>
      <c r="F250" s="1">
        <f t="shared" ca="1" si="16"/>
        <v>0.60192172837579394</v>
      </c>
    </row>
    <row r="251" spans="5:6" x14ac:dyDescent="0.2">
      <c r="E251" s="1">
        <f t="shared" ref="E251:G266" ca="1" si="17">RAND()</f>
        <v>0.9330292743865275</v>
      </c>
      <c r="F251" s="1">
        <f t="shared" ca="1" si="17"/>
        <v>0.34861199391409692</v>
      </c>
    </row>
    <row r="252" spans="5:6" x14ac:dyDescent="0.2">
      <c r="E252" s="1">
        <f t="shared" ca="1" si="17"/>
        <v>0.86437893778586006</v>
      </c>
      <c r="F252" s="1">
        <f t="shared" ca="1" si="17"/>
        <v>0.52427612672278268</v>
      </c>
    </row>
    <row r="253" spans="5:6" x14ac:dyDescent="0.2">
      <c r="E253" s="1">
        <f t="shared" ca="1" si="17"/>
        <v>0.68704628829324432</v>
      </c>
      <c r="F253" s="1">
        <f t="shared" ca="1" si="17"/>
        <v>0.42416311430892606</v>
      </c>
    </row>
    <row r="254" spans="5:6" x14ac:dyDescent="0.2">
      <c r="E254" s="1">
        <f t="shared" ca="1" si="17"/>
        <v>0.60941666745868928</v>
      </c>
      <c r="F254" s="1">
        <f t="shared" ca="1" si="17"/>
        <v>0.47528106879237841</v>
      </c>
    </row>
    <row r="255" spans="5:6" x14ac:dyDescent="0.2">
      <c r="E255" s="1">
        <f t="shared" ref="E255:G270" ca="1" si="18">RAND()</f>
        <v>0.35733223009560278</v>
      </c>
      <c r="F255" s="1">
        <f t="shared" ca="1" si="18"/>
        <v>0.59646336741288586</v>
      </c>
    </row>
    <row r="256" spans="5:6" x14ac:dyDescent="0.2">
      <c r="E256" s="1">
        <f t="shared" ca="1" si="18"/>
        <v>0.7660916761420612</v>
      </c>
      <c r="F256" s="1">
        <f t="shared" ca="1" si="18"/>
        <v>0.50215144804086598</v>
      </c>
    </row>
    <row r="257" spans="5:6" x14ac:dyDescent="0.2">
      <c r="E257" s="1">
        <f t="shared" ca="1" si="18"/>
        <v>0.89407482252638704</v>
      </c>
      <c r="F257" s="1">
        <f t="shared" ca="1" si="18"/>
        <v>0.73692294606481545</v>
      </c>
    </row>
    <row r="258" spans="5:6" x14ac:dyDescent="0.2">
      <c r="E258" s="1">
        <f t="shared" ca="1" si="18"/>
        <v>0.86711139988258279</v>
      </c>
      <c r="F258" s="1">
        <f t="shared" ca="1" si="18"/>
        <v>6.7482663922796671E-2</v>
      </c>
    </row>
    <row r="259" spans="5:6" x14ac:dyDescent="0.2">
      <c r="E259" s="1">
        <f t="shared" ref="E259:G274" ca="1" si="19">RAND()</f>
        <v>0.71637758567859222</v>
      </c>
      <c r="F259" s="1">
        <f t="shared" ca="1" si="19"/>
        <v>0.87201629445943796</v>
      </c>
    </row>
    <row r="260" spans="5:6" x14ac:dyDescent="0.2">
      <c r="E260" s="1">
        <f t="shared" ca="1" si="19"/>
        <v>0.36989730197228643</v>
      </c>
      <c r="F260" s="1">
        <f t="shared" ca="1" si="19"/>
        <v>0.8415391933694828</v>
      </c>
    </row>
    <row r="261" spans="5:6" x14ac:dyDescent="0.2">
      <c r="E261" s="1">
        <f t="shared" ca="1" si="19"/>
        <v>4.5236052407090055E-2</v>
      </c>
      <c r="F261" s="1">
        <f t="shared" ca="1" si="19"/>
        <v>0.5465341458429267</v>
      </c>
    </row>
    <row r="262" spans="5:6" x14ac:dyDescent="0.2">
      <c r="E262" s="1">
        <f t="shared" ca="1" si="19"/>
        <v>0.34101649891410757</v>
      </c>
      <c r="F262" s="1">
        <f t="shared" ca="1" si="19"/>
        <v>0.62178136996769529</v>
      </c>
    </row>
    <row r="263" spans="5:6" x14ac:dyDescent="0.2">
      <c r="E263" s="1"/>
      <c r="F263" s="1"/>
    </row>
    <row r="264" spans="5:6" x14ac:dyDescent="0.2">
      <c r="E264" s="1"/>
      <c r="F264" s="1"/>
    </row>
    <row r="265" spans="5:6" x14ac:dyDescent="0.2">
      <c r="E265" s="3"/>
      <c r="F265" s="3"/>
    </row>
    <row r="271" spans="5:6" ht="37.5" x14ac:dyDescent="0.5">
      <c r="E271" s="5" t="s">
        <v>3</v>
      </c>
    </row>
    <row r="272" spans="5:6" x14ac:dyDescent="0.2">
      <c r="E272" s="2" t="s">
        <v>2</v>
      </c>
    </row>
    <row r="274" spans="5:6" x14ac:dyDescent="0.2">
      <c r="E274" s="4" t="s">
        <v>0</v>
      </c>
      <c r="F274" s="4" t="s">
        <v>1</v>
      </c>
    </row>
    <row r="275" spans="5:6" x14ac:dyDescent="0.2">
      <c r="E275" s="1">
        <f ca="1">RAND()</f>
        <v>0.31521232273715516</v>
      </c>
      <c r="F275" s="1">
        <f ca="1">RAND()</f>
        <v>0.13818946608579374</v>
      </c>
    </row>
    <row r="276" spans="5:6" x14ac:dyDescent="0.2">
      <c r="E276" s="1">
        <f t="shared" ref="E276:G288" ca="1" si="20">RAND()</f>
        <v>0.77930589319061916</v>
      </c>
      <c r="F276" s="1">
        <f t="shared" ca="1" si="20"/>
        <v>0.38926660546223824</v>
      </c>
    </row>
    <row r="277" spans="5:6" x14ac:dyDescent="0.2">
      <c r="E277" s="1">
        <f t="shared" ref="E277:G292" ca="1" si="21">RAND()</f>
        <v>0.11687603381861111</v>
      </c>
      <c r="F277" s="1">
        <f t="shared" ca="1" si="21"/>
        <v>0.88673181062379491</v>
      </c>
    </row>
    <row r="278" spans="5:6" x14ac:dyDescent="0.2">
      <c r="E278" s="1">
        <f t="shared" ca="1" si="21"/>
        <v>0.65900217323421451</v>
      </c>
      <c r="F278" s="1">
        <f t="shared" ca="1" si="21"/>
        <v>0.56846967817165461</v>
      </c>
    </row>
    <row r="279" spans="5:6" x14ac:dyDescent="0.2">
      <c r="E279" s="1">
        <f t="shared" ca="1" si="21"/>
        <v>0.2490467229881832</v>
      </c>
      <c r="F279" s="1">
        <f t="shared" ca="1" si="21"/>
        <v>0.34217747056108494</v>
      </c>
    </row>
    <row r="280" spans="5:6" x14ac:dyDescent="0.2">
      <c r="E280" s="1">
        <f t="shared" ca="1" si="21"/>
        <v>0.96723612870008802</v>
      </c>
      <c r="F280" s="1">
        <f t="shared" ca="1" si="21"/>
        <v>0.4147376033329514</v>
      </c>
    </row>
    <row r="281" spans="5:6" x14ac:dyDescent="0.2">
      <c r="E281" s="1">
        <f t="shared" ref="E281:G296" ca="1" si="22">RAND()</f>
        <v>0.27600648229410185</v>
      </c>
      <c r="F281" s="1">
        <f t="shared" ca="1" si="22"/>
        <v>0.69509795731997304</v>
      </c>
    </row>
    <row r="282" spans="5:6" x14ac:dyDescent="0.2">
      <c r="E282" s="1">
        <f t="shared" ca="1" si="22"/>
        <v>0.79784318313553459</v>
      </c>
      <c r="F282" s="1">
        <f t="shared" ca="1" si="22"/>
        <v>0.47940635188886094</v>
      </c>
    </row>
    <row r="283" spans="5:6" x14ac:dyDescent="0.2">
      <c r="E283" s="1">
        <f t="shared" ca="1" si="22"/>
        <v>0.74364264516449929</v>
      </c>
      <c r="F283" s="1">
        <f t="shared" ca="1" si="22"/>
        <v>0.56500801052610272</v>
      </c>
    </row>
    <row r="284" spans="5:6" x14ac:dyDescent="0.2">
      <c r="E284" s="1">
        <f t="shared" ca="1" si="22"/>
        <v>0.65315220023387488</v>
      </c>
      <c r="F284" s="1">
        <f t="shared" ca="1" si="22"/>
        <v>0.3234203478892399</v>
      </c>
    </row>
    <row r="285" spans="5:6" x14ac:dyDescent="0.2">
      <c r="E285" s="1">
        <f t="shared" ref="E285:G300" ca="1" si="23">RAND()</f>
        <v>0.65295527945166421</v>
      </c>
      <c r="F285" s="1">
        <f t="shared" ca="1" si="23"/>
        <v>0.60454942551834223</v>
      </c>
    </row>
    <row r="286" spans="5:6" x14ac:dyDescent="0.2">
      <c r="E286" s="1">
        <f t="shared" ca="1" si="23"/>
        <v>0.97651003273797032</v>
      </c>
      <c r="F286" s="1">
        <f t="shared" ca="1" si="23"/>
        <v>1.149824490168605E-2</v>
      </c>
    </row>
    <row r="287" spans="5:6" x14ac:dyDescent="0.2">
      <c r="E287" s="1">
        <f t="shared" ca="1" si="23"/>
        <v>0.85439356492375196</v>
      </c>
      <c r="F287" s="1">
        <f t="shared" ca="1" si="23"/>
        <v>0.94975944245977306</v>
      </c>
    </row>
    <row r="288" spans="5:6" x14ac:dyDescent="0.2">
      <c r="E288" s="1">
        <f t="shared" ca="1" si="23"/>
        <v>1.8391570287795811E-2</v>
      </c>
      <c r="F288" s="1">
        <f t="shared" ca="1" si="23"/>
        <v>0.94812518784361444</v>
      </c>
    </row>
    <row r="289" spans="5:6" x14ac:dyDescent="0.2">
      <c r="E289" s="1"/>
      <c r="F289" s="1"/>
    </row>
    <row r="290" spans="5:6" x14ac:dyDescent="0.2">
      <c r="E290" s="1"/>
      <c r="F290" s="1"/>
    </row>
    <row r="298" spans="5:6" ht="37.5" x14ac:dyDescent="0.5">
      <c r="E298" s="5" t="s">
        <v>3</v>
      </c>
    </row>
    <row r="299" spans="5:6" x14ac:dyDescent="0.2">
      <c r="E299" s="2" t="s">
        <v>2</v>
      </c>
    </row>
    <row r="301" spans="5:6" x14ac:dyDescent="0.2">
      <c r="E301" s="4" t="s">
        <v>0</v>
      </c>
      <c r="F301" s="4" t="s">
        <v>1</v>
      </c>
    </row>
    <row r="302" spans="5:6" x14ac:dyDescent="0.2">
      <c r="E302" s="1">
        <f ca="1">RAND()</f>
        <v>0.92017806073962027</v>
      </c>
      <c r="F302" s="1">
        <f ca="1">RAND()</f>
        <v>0.57244583959078665</v>
      </c>
    </row>
    <row r="303" spans="5:6" x14ac:dyDescent="0.2">
      <c r="E303" s="1">
        <f t="shared" ref="E303:G315" ca="1" si="24">RAND()</f>
        <v>0.55431255715896</v>
      </c>
      <c r="F303" s="1">
        <f t="shared" ca="1" si="24"/>
        <v>0.19627417911247491</v>
      </c>
    </row>
    <row r="304" spans="5:6" x14ac:dyDescent="0.2">
      <c r="E304" s="1">
        <f t="shared" ref="E304:G319" ca="1" si="25">RAND()</f>
        <v>0.32944458177392033</v>
      </c>
      <c r="F304" s="1">
        <f t="shared" ca="1" si="25"/>
        <v>0.14258745327761402</v>
      </c>
    </row>
    <row r="305" spans="5:6" x14ac:dyDescent="0.2">
      <c r="E305" s="1">
        <f t="shared" ca="1" si="25"/>
        <v>0.42126554353744272</v>
      </c>
      <c r="F305" s="1">
        <f t="shared" ca="1" si="25"/>
        <v>9.3215107166344513E-2</v>
      </c>
    </row>
    <row r="306" spans="5:6" x14ac:dyDescent="0.2">
      <c r="E306" s="1">
        <f t="shared" ca="1" si="25"/>
        <v>0.26753783639698181</v>
      </c>
      <c r="F306" s="1">
        <f t="shared" ca="1" si="25"/>
        <v>0.7122449656854567</v>
      </c>
    </row>
    <row r="307" spans="5:6" x14ac:dyDescent="0.2">
      <c r="E307" s="1">
        <f t="shared" ca="1" si="25"/>
        <v>0.78540553624128784</v>
      </c>
      <c r="F307" s="1">
        <f t="shared" ca="1" si="25"/>
        <v>0.72620436738749616</v>
      </c>
    </row>
    <row r="308" spans="5:6" x14ac:dyDescent="0.2">
      <c r="E308" s="1">
        <f t="shared" ref="E308:G323" ca="1" si="26">RAND()</f>
        <v>0.58800789254509778</v>
      </c>
      <c r="F308" s="1">
        <f t="shared" ca="1" si="26"/>
        <v>0.12874790080037912</v>
      </c>
    </row>
    <row r="309" spans="5:6" x14ac:dyDescent="0.2">
      <c r="E309" s="1">
        <f t="shared" ca="1" si="26"/>
        <v>0.53586997839061856</v>
      </c>
      <c r="F309" s="1">
        <f t="shared" ca="1" si="26"/>
        <v>0.59944416098263309</v>
      </c>
    </row>
    <row r="310" spans="5:6" x14ac:dyDescent="0.2">
      <c r="E310" s="1">
        <f t="shared" ca="1" si="26"/>
        <v>0.81223623116734844</v>
      </c>
      <c r="F310" s="1">
        <f t="shared" ca="1" si="26"/>
        <v>0.21940693586839111</v>
      </c>
    </row>
    <row r="311" spans="5:6" x14ac:dyDescent="0.2">
      <c r="E311" s="1">
        <f t="shared" ca="1" si="26"/>
        <v>0.95206203355447427</v>
      </c>
      <c r="F311" s="1">
        <f t="shared" ca="1" si="26"/>
        <v>0.9437360305216157</v>
      </c>
    </row>
    <row r="312" spans="5:6" x14ac:dyDescent="0.2">
      <c r="E312" s="1">
        <f t="shared" ref="E312:G327" ca="1" si="27">RAND()</f>
        <v>0.1186061676306297</v>
      </c>
      <c r="F312" s="1">
        <f t="shared" ca="1" si="27"/>
        <v>0.49864639583076553</v>
      </c>
    </row>
    <row r="313" spans="5:6" x14ac:dyDescent="0.2">
      <c r="E313" s="1">
        <f t="shared" ca="1" si="27"/>
        <v>0.64447187453824573</v>
      </c>
      <c r="F313" s="1">
        <f t="shared" ca="1" si="27"/>
        <v>0.24821793337346165</v>
      </c>
    </row>
    <row r="314" spans="5:6" x14ac:dyDescent="0.2">
      <c r="E314" s="1">
        <f t="shared" ca="1" si="27"/>
        <v>0.40385612211147215</v>
      </c>
      <c r="F314" s="1">
        <f t="shared" ca="1" si="27"/>
        <v>0.42127765390633576</v>
      </c>
    </row>
    <row r="315" spans="5:6" x14ac:dyDescent="0.2">
      <c r="E315" s="1">
        <f t="shared" ca="1" si="27"/>
        <v>0.23122486637088846</v>
      </c>
      <c r="F315" s="1">
        <f t="shared" ca="1" si="27"/>
        <v>0.71667165669785615</v>
      </c>
    </row>
    <row r="316" spans="5:6" x14ac:dyDescent="0.2">
      <c r="E316" s="1"/>
      <c r="F316" s="1"/>
    </row>
    <row r="317" spans="5:6" x14ac:dyDescent="0.2">
      <c r="E317" s="1"/>
      <c r="F317" s="1"/>
    </row>
    <row r="318" spans="5:6" x14ac:dyDescent="0.2">
      <c r="E318" s="3"/>
      <c r="F318" s="3"/>
    </row>
    <row r="324" spans="5:6" ht="37.5" x14ac:dyDescent="0.5">
      <c r="E324" s="5" t="s">
        <v>3</v>
      </c>
    </row>
    <row r="325" spans="5:6" x14ac:dyDescent="0.2">
      <c r="E325" s="2" t="s">
        <v>2</v>
      </c>
    </row>
    <row r="327" spans="5:6" x14ac:dyDescent="0.2">
      <c r="E327" s="4" t="s">
        <v>0</v>
      </c>
      <c r="F327" s="4" t="s">
        <v>1</v>
      </c>
    </row>
    <row r="328" spans="5:6" x14ac:dyDescent="0.2">
      <c r="E328" s="1">
        <f ca="1">RAND()</f>
        <v>0.40191018409156742</v>
      </c>
      <c r="F328" s="1">
        <f ca="1">RAND()</f>
        <v>0.66007774401309749</v>
      </c>
    </row>
    <row r="329" spans="5:6" x14ac:dyDescent="0.2">
      <c r="E329" s="1">
        <f t="shared" ref="E329:G341" ca="1" si="28">RAND()</f>
        <v>2.8796706186489773E-2</v>
      </c>
      <c r="F329" s="1">
        <f t="shared" ca="1" si="28"/>
        <v>4.066303426435991E-3</v>
      </c>
    </row>
    <row r="330" spans="5:6" x14ac:dyDescent="0.2">
      <c r="E330" s="1">
        <f t="shared" ref="E330:G345" ca="1" si="29">RAND()</f>
        <v>8.0444939474436206E-2</v>
      </c>
      <c r="F330" s="1">
        <f t="shared" ca="1" si="29"/>
        <v>0.82335318362198384</v>
      </c>
    </row>
    <row r="331" spans="5:6" x14ac:dyDescent="0.2">
      <c r="E331" s="1">
        <f t="shared" ca="1" si="29"/>
        <v>0.32216286810952433</v>
      </c>
      <c r="F331" s="1">
        <f t="shared" ca="1" si="29"/>
        <v>0.88762263442244449</v>
      </c>
    </row>
    <row r="332" spans="5:6" x14ac:dyDescent="0.2">
      <c r="E332" s="1">
        <f t="shared" ca="1" si="29"/>
        <v>0.57603159182177921</v>
      </c>
      <c r="F332" s="1">
        <f t="shared" ca="1" si="29"/>
        <v>0.79480228613925918</v>
      </c>
    </row>
    <row r="333" spans="5:6" x14ac:dyDescent="0.2">
      <c r="E333" s="1">
        <f t="shared" ca="1" si="29"/>
        <v>0.80228658511683681</v>
      </c>
      <c r="F333" s="1">
        <f t="shared" ca="1" si="29"/>
        <v>0.61203685560021193</v>
      </c>
    </row>
    <row r="334" spans="5:6" x14ac:dyDescent="0.2">
      <c r="E334" s="1">
        <f t="shared" ref="E334:G349" ca="1" si="30">RAND()</f>
        <v>0.72826503007073862</v>
      </c>
      <c r="F334" s="1">
        <f t="shared" ca="1" si="30"/>
        <v>0.50442113965975999</v>
      </c>
    </row>
    <row r="335" spans="5:6" x14ac:dyDescent="0.2">
      <c r="E335" s="1">
        <f t="shared" ca="1" si="30"/>
        <v>0.16790778410426443</v>
      </c>
      <c r="F335" s="1">
        <f t="shared" ca="1" si="30"/>
        <v>0.4259064507339968</v>
      </c>
    </row>
    <row r="336" spans="5:6" x14ac:dyDescent="0.2">
      <c r="E336" s="1">
        <f t="shared" ca="1" si="30"/>
        <v>0.88913224827304638</v>
      </c>
      <c r="F336" s="1">
        <f t="shared" ca="1" si="30"/>
        <v>0.33956264712779638</v>
      </c>
    </row>
    <row r="337" spans="5:6" x14ac:dyDescent="0.2">
      <c r="E337" s="1">
        <f t="shared" ca="1" si="30"/>
        <v>0.73472648382236694</v>
      </c>
      <c r="F337" s="1">
        <f t="shared" ca="1" si="30"/>
        <v>0.20030239855957988</v>
      </c>
    </row>
    <row r="338" spans="5:6" x14ac:dyDescent="0.2">
      <c r="E338" s="1">
        <f t="shared" ref="E338:G353" ca="1" si="31">RAND()</f>
        <v>0.5178587931134504</v>
      </c>
      <c r="F338" s="1">
        <f t="shared" ca="1" si="31"/>
        <v>0.62185150905137399</v>
      </c>
    </row>
    <row r="339" spans="5:6" x14ac:dyDescent="0.2">
      <c r="E339" s="1">
        <f t="shared" ca="1" si="31"/>
        <v>0.56649743998071544</v>
      </c>
      <c r="F339" s="1">
        <f t="shared" ca="1" si="31"/>
        <v>0.53035730444592011</v>
      </c>
    </row>
    <row r="340" spans="5:6" x14ac:dyDescent="0.2">
      <c r="E340" s="1">
        <f t="shared" ca="1" si="31"/>
        <v>0.5601990866033657</v>
      </c>
      <c r="F340" s="1">
        <f t="shared" ca="1" si="31"/>
        <v>0.16964401357693881</v>
      </c>
    </row>
    <row r="341" spans="5:6" x14ac:dyDescent="0.2">
      <c r="E341" s="1">
        <f t="shared" ca="1" si="31"/>
        <v>0.86369731771550617</v>
      </c>
      <c r="F341" s="1">
        <f t="shared" ca="1" si="31"/>
        <v>0.85510949542492254</v>
      </c>
    </row>
    <row r="342" spans="5:6" x14ac:dyDescent="0.2">
      <c r="E342" s="1"/>
      <c r="F342" s="1"/>
    </row>
    <row r="343" spans="5:6" x14ac:dyDescent="0.2">
      <c r="E343" s="1"/>
      <c r="F343" s="1"/>
    </row>
    <row r="344" spans="5:6" x14ac:dyDescent="0.2">
      <c r="E344" s="3"/>
      <c r="F344" s="3"/>
    </row>
    <row r="345" spans="5:6" ht="37.5" x14ac:dyDescent="0.5">
      <c r="E345" s="5" t="s">
        <v>3</v>
      </c>
    </row>
    <row r="346" spans="5:6" x14ac:dyDescent="0.2">
      <c r="E346" s="2" t="s">
        <v>2</v>
      </c>
    </row>
    <row r="348" spans="5:6" x14ac:dyDescent="0.2">
      <c r="E348" s="4" t="s">
        <v>0</v>
      </c>
      <c r="F348" s="4" t="s">
        <v>1</v>
      </c>
    </row>
    <row r="349" spans="5:6" x14ac:dyDescent="0.2">
      <c r="E349" s="1">
        <f ca="1">RAND()</f>
        <v>0.95626898214521161</v>
      </c>
      <c r="F349" s="1">
        <f ca="1">RAND()</f>
        <v>0.27073769157738914</v>
      </c>
    </row>
    <row r="350" spans="5:6" x14ac:dyDescent="0.2">
      <c r="E350" s="1">
        <f t="shared" ref="E350:G362" ca="1" si="32">RAND()</f>
        <v>0.39342700570272493</v>
      </c>
      <c r="F350" s="1">
        <f t="shared" ca="1" si="32"/>
        <v>0.32123484460276097</v>
      </c>
    </row>
    <row r="351" spans="5:6" x14ac:dyDescent="0.2">
      <c r="E351" s="1">
        <f t="shared" ref="E351:G366" ca="1" si="33">RAND()</f>
        <v>0.35551711074327252</v>
      </c>
      <c r="F351" s="1">
        <f t="shared" ca="1" si="33"/>
        <v>0.11282221820860627</v>
      </c>
    </row>
    <row r="352" spans="5:6" x14ac:dyDescent="0.2">
      <c r="E352" s="1">
        <f t="shared" ca="1" si="33"/>
        <v>0.1122029177099465</v>
      </c>
      <c r="F352" s="1">
        <f t="shared" ca="1" si="33"/>
        <v>0.36054700312855759</v>
      </c>
    </row>
    <row r="353" spans="5:6" x14ac:dyDescent="0.2">
      <c r="E353" s="1">
        <f t="shared" ca="1" si="33"/>
        <v>0.83764314165502241</v>
      </c>
      <c r="F353" s="1">
        <f t="shared" ca="1" si="33"/>
        <v>0.81678068543846183</v>
      </c>
    </row>
    <row r="354" spans="5:6" x14ac:dyDescent="0.2">
      <c r="E354" s="1">
        <f t="shared" ca="1" si="33"/>
        <v>0.87350213630807538</v>
      </c>
      <c r="F354" s="1">
        <f t="shared" ca="1" si="33"/>
        <v>0.60500654026353518</v>
      </c>
    </row>
    <row r="355" spans="5:6" x14ac:dyDescent="0.2">
      <c r="E355" s="1">
        <f t="shared" ref="E355:G370" ca="1" si="34">RAND()</f>
        <v>0.26016424943505612</v>
      </c>
      <c r="F355" s="1">
        <f t="shared" ca="1" si="34"/>
        <v>1.9251510745018074E-2</v>
      </c>
    </row>
    <row r="356" spans="5:6" x14ac:dyDescent="0.2">
      <c r="E356" s="1">
        <f t="shared" ca="1" si="34"/>
        <v>0.23070320402739664</v>
      </c>
      <c r="F356" s="1">
        <f t="shared" ca="1" si="34"/>
        <v>0.40593295999809031</v>
      </c>
    </row>
    <row r="357" spans="5:6" x14ac:dyDescent="0.2">
      <c r="E357" s="1">
        <f t="shared" ca="1" si="34"/>
        <v>3.7302487552169916E-3</v>
      </c>
      <c r="F357" s="1">
        <f t="shared" ca="1" si="34"/>
        <v>0.40650288375985166</v>
      </c>
    </row>
    <row r="358" spans="5:6" x14ac:dyDescent="0.2">
      <c r="E358" s="1">
        <f t="shared" ca="1" si="34"/>
        <v>0.4149454962507455</v>
      </c>
      <c r="F358" s="1">
        <f t="shared" ca="1" si="34"/>
        <v>0.69840126823028714</v>
      </c>
    </row>
    <row r="359" spans="5:6" x14ac:dyDescent="0.2">
      <c r="E359" s="1">
        <f t="shared" ref="E359:G374" ca="1" si="35">RAND()</f>
        <v>0.13118315130459735</v>
      </c>
      <c r="F359" s="1">
        <f t="shared" ca="1" si="35"/>
        <v>0.83645398845483965</v>
      </c>
    </row>
    <row r="360" spans="5:6" x14ac:dyDescent="0.2">
      <c r="E360" s="1">
        <f t="shared" ca="1" si="35"/>
        <v>0.89861664121494633</v>
      </c>
      <c r="F360" s="1">
        <f t="shared" ca="1" si="35"/>
        <v>0.5725966594280244</v>
      </c>
    </row>
    <row r="361" spans="5:6" x14ac:dyDescent="0.2">
      <c r="E361" s="1">
        <f t="shared" ca="1" si="35"/>
        <v>0.44636538998882391</v>
      </c>
      <c r="F361" s="1">
        <f t="shared" ca="1" si="35"/>
        <v>0.24903110429200725</v>
      </c>
    </row>
    <row r="362" spans="5:6" x14ac:dyDescent="0.2">
      <c r="E362" s="1">
        <f t="shared" ca="1" si="35"/>
        <v>0.85662188843307829</v>
      </c>
      <c r="F362" s="1">
        <f t="shared" ca="1" si="35"/>
        <v>0.17048878681324942</v>
      </c>
    </row>
    <row r="363" spans="5:6" x14ac:dyDescent="0.2">
      <c r="E363" s="1"/>
      <c r="F363" s="1"/>
    </row>
    <row r="364" spans="5:6" x14ac:dyDescent="0.2">
      <c r="E364" s="1"/>
      <c r="F364" s="1"/>
    </row>
    <row r="365" spans="5:6" x14ac:dyDescent="0.2">
      <c r="E365" s="3"/>
      <c r="F365" s="3"/>
    </row>
    <row r="371" spans="5:6" ht="37.5" x14ac:dyDescent="0.5">
      <c r="E371" s="5" t="s">
        <v>3</v>
      </c>
    </row>
    <row r="372" spans="5:6" x14ac:dyDescent="0.2">
      <c r="E372" s="2" t="s">
        <v>2</v>
      </c>
    </row>
    <row r="374" spans="5:6" x14ac:dyDescent="0.2">
      <c r="E374" s="4" t="s">
        <v>0</v>
      </c>
      <c r="F374" s="4" t="s">
        <v>1</v>
      </c>
    </row>
    <row r="375" spans="5:6" x14ac:dyDescent="0.2">
      <c r="E375" s="1">
        <f ca="1">RAND()</f>
        <v>0.82997390420607342</v>
      </c>
      <c r="F375" s="1">
        <f ca="1">RAND()</f>
        <v>0.84421494430361377</v>
      </c>
    </row>
    <row r="376" spans="5:6" x14ac:dyDescent="0.2">
      <c r="E376" s="1">
        <f t="shared" ref="E376:G390" ca="1" si="36">RAND()</f>
        <v>0.28918667672153675</v>
      </c>
      <c r="F376" s="1">
        <f t="shared" ca="1" si="36"/>
        <v>0.99930264102646571</v>
      </c>
    </row>
    <row r="377" spans="5:6" x14ac:dyDescent="0.2">
      <c r="E377" s="1">
        <f t="shared" ca="1" si="36"/>
        <v>0.58009987770580673</v>
      </c>
      <c r="F377" s="1">
        <f t="shared" ca="1" si="36"/>
        <v>0.21536272477995066</v>
      </c>
    </row>
    <row r="378" spans="5:6" x14ac:dyDescent="0.2">
      <c r="E378" s="1">
        <f t="shared" ca="1" si="36"/>
        <v>0.73545622273784228</v>
      </c>
      <c r="F378" s="1">
        <f t="shared" ca="1" si="36"/>
        <v>0.46016777868565295</v>
      </c>
    </row>
    <row r="379" spans="5:6" x14ac:dyDescent="0.2">
      <c r="E379" s="1">
        <f t="shared" ref="E379:G394" ca="1" si="37">RAND()</f>
        <v>0.39069416302758253</v>
      </c>
      <c r="F379" s="1">
        <f t="shared" ca="1" si="37"/>
        <v>0.24377458090336246</v>
      </c>
    </row>
    <row r="380" spans="5:6" x14ac:dyDescent="0.2">
      <c r="E380" s="1">
        <f t="shared" ca="1" si="37"/>
        <v>0.40648850722939045</v>
      </c>
      <c r="F380" s="1">
        <f t="shared" ca="1" si="37"/>
        <v>0.75842025292362925</v>
      </c>
    </row>
    <row r="381" spans="5:6" x14ac:dyDescent="0.2">
      <c r="E381" s="1">
        <f t="shared" ca="1" si="37"/>
        <v>0.74290189254189309</v>
      </c>
      <c r="F381" s="1">
        <f t="shared" ca="1" si="37"/>
        <v>0.63018627519079218</v>
      </c>
    </row>
    <row r="382" spans="5:6" x14ac:dyDescent="0.2">
      <c r="E382" s="1">
        <f t="shared" ca="1" si="37"/>
        <v>0.49120491003711619</v>
      </c>
      <c r="F382" s="1">
        <f t="shared" ca="1" si="37"/>
        <v>0.73269676938562434</v>
      </c>
    </row>
    <row r="383" spans="5:6" x14ac:dyDescent="0.2">
      <c r="E383" s="1">
        <f t="shared" ca="1" si="37"/>
        <v>0.15942192526044729</v>
      </c>
      <c r="F383" s="1">
        <f t="shared" ca="1" si="37"/>
        <v>3.0059846523661671E-2</v>
      </c>
    </row>
    <row r="384" spans="5:6" x14ac:dyDescent="0.2">
      <c r="E384" s="1">
        <f t="shared" ca="1" si="37"/>
        <v>0.96817874877202714</v>
      </c>
      <c r="F384" s="1">
        <f t="shared" ca="1" si="37"/>
        <v>0.61916126096935886</v>
      </c>
    </row>
    <row r="385" spans="4:6" x14ac:dyDescent="0.2">
      <c r="E385" s="1">
        <f t="shared" ca="1" si="37"/>
        <v>0.535574040453763</v>
      </c>
      <c r="F385" s="1">
        <f t="shared" ca="1" si="37"/>
        <v>3.2638345483953723E-2</v>
      </c>
    </row>
    <row r="386" spans="4:6" x14ac:dyDescent="0.2">
      <c r="E386" s="1">
        <f t="shared" ca="1" si="37"/>
        <v>0.37263890137968192</v>
      </c>
      <c r="F386" s="1">
        <f t="shared" ca="1" si="37"/>
        <v>0.99075769759790921</v>
      </c>
    </row>
    <row r="387" spans="4:6" x14ac:dyDescent="0.2">
      <c r="E387" s="1">
        <f t="shared" ca="1" si="37"/>
        <v>0.76536632931163806</v>
      </c>
      <c r="F387" s="1">
        <f t="shared" ca="1" si="37"/>
        <v>0.19358256653876049</v>
      </c>
    </row>
    <row r="388" spans="4:6" x14ac:dyDescent="0.2">
      <c r="E388" s="1">
        <f t="shared" ca="1" si="37"/>
        <v>0.97098426180515351</v>
      </c>
      <c r="F388" s="1">
        <f t="shared" ca="1" si="37"/>
        <v>0.8067746028405316</v>
      </c>
    </row>
    <row r="389" spans="4:6" x14ac:dyDescent="0.2">
      <c r="E389" s="1"/>
      <c r="F389" s="1"/>
    </row>
    <row r="390" spans="4:6" x14ac:dyDescent="0.2">
      <c r="E390" s="1"/>
      <c r="F390" s="1"/>
    </row>
    <row r="394" spans="4:6" ht="37.5" x14ac:dyDescent="0.5">
      <c r="D394" s="5" t="s">
        <v>3</v>
      </c>
    </row>
    <row r="395" spans="4:6" x14ac:dyDescent="0.2">
      <c r="D395" s="2" t="s">
        <v>2</v>
      </c>
    </row>
    <row r="397" spans="4:6" x14ac:dyDescent="0.2">
      <c r="D397" s="4" t="s">
        <v>0</v>
      </c>
      <c r="E397" s="4" t="s">
        <v>1</v>
      </c>
    </row>
    <row r="398" spans="4:6" x14ac:dyDescent="0.2">
      <c r="D398" s="1">
        <f ca="1">RAND()</f>
        <v>0.81947133463968036</v>
      </c>
      <c r="E398" s="1">
        <f ca="1">RAND()</f>
        <v>0.4167500532583337</v>
      </c>
    </row>
    <row r="399" spans="4:6" x14ac:dyDescent="0.2">
      <c r="D399" s="1">
        <f t="shared" ref="D399:E411" ca="1" si="38">RAND()</f>
        <v>0.31687137253984277</v>
      </c>
      <c r="E399" s="1">
        <f t="shared" ca="1" si="38"/>
        <v>0.92652176411964038</v>
      </c>
    </row>
    <row r="400" spans="4:6" x14ac:dyDescent="0.2">
      <c r="D400" s="1">
        <f t="shared" ca="1" si="38"/>
        <v>0.98299595030171272</v>
      </c>
      <c r="E400" s="1">
        <f t="shared" ca="1" si="38"/>
        <v>0.20678401387009215</v>
      </c>
    </row>
    <row r="401" spans="4:5" x14ac:dyDescent="0.2">
      <c r="D401" s="1">
        <f t="shared" ca="1" si="38"/>
        <v>0.93583613610674776</v>
      </c>
      <c r="E401" s="1">
        <f t="shared" ca="1" si="38"/>
        <v>0.50451836666017269</v>
      </c>
    </row>
    <row r="402" spans="4:5" x14ac:dyDescent="0.2">
      <c r="D402" s="1">
        <f t="shared" ca="1" si="38"/>
        <v>0.10919288165580976</v>
      </c>
      <c r="E402" s="1">
        <f t="shared" ca="1" si="38"/>
        <v>0.99491986406142652</v>
      </c>
    </row>
    <row r="403" spans="4:5" x14ac:dyDescent="0.2">
      <c r="D403" s="1">
        <f t="shared" ca="1" si="38"/>
        <v>0.71833230037576412</v>
      </c>
      <c r="E403" s="1">
        <f t="shared" ca="1" si="38"/>
        <v>0.84263920449566521</v>
      </c>
    </row>
    <row r="404" spans="4:5" x14ac:dyDescent="0.2">
      <c r="D404" s="1">
        <f t="shared" ca="1" si="38"/>
        <v>0.25225430473934007</v>
      </c>
      <c r="E404" s="1">
        <f t="shared" ca="1" si="38"/>
        <v>0.43476079559056968</v>
      </c>
    </row>
    <row r="405" spans="4:5" x14ac:dyDescent="0.2">
      <c r="D405" s="1">
        <f t="shared" ca="1" si="38"/>
        <v>0.224546273565293</v>
      </c>
      <c r="E405" s="1">
        <f t="shared" ca="1" si="38"/>
        <v>0.65713421716988307</v>
      </c>
    </row>
    <row r="406" spans="4:5" x14ac:dyDescent="0.2">
      <c r="D406" s="1">
        <f t="shared" ca="1" si="38"/>
        <v>0.147440170494475</v>
      </c>
      <c r="E406" s="1">
        <f t="shared" ca="1" si="38"/>
        <v>0.57493995215417248</v>
      </c>
    </row>
    <row r="407" spans="4:5" x14ac:dyDescent="0.2">
      <c r="D407" s="1">
        <f t="shared" ca="1" si="38"/>
        <v>0.40880580229151886</v>
      </c>
      <c r="E407" s="1">
        <f t="shared" ca="1" si="38"/>
        <v>0.14974979371693531</v>
      </c>
    </row>
    <row r="408" spans="4:5" x14ac:dyDescent="0.2">
      <c r="D408" s="1">
        <f t="shared" ca="1" si="38"/>
        <v>0.35443547718992641</v>
      </c>
      <c r="E408" s="1">
        <f t="shared" ca="1" si="38"/>
        <v>0.80205599985148812</v>
      </c>
    </row>
    <row r="409" spans="4:5" x14ac:dyDescent="0.2">
      <c r="D409" s="1">
        <f t="shared" ca="1" si="38"/>
        <v>0.76277206576988421</v>
      </c>
      <c r="E409" s="1">
        <f t="shared" ca="1" si="38"/>
        <v>0.51240337906118039</v>
      </c>
    </row>
    <row r="410" spans="4:5" x14ac:dyDescent="0.2">
      <c r="D410" s="1">
        <f t="shared" ca="1" si="38"/>
        <v>0.55197748319916917</v>
      </c>
      <c r="E410" s="1">
        <f t="shared" ca="1" si="38"/>
        <v>9.1402690590602687E-2</v>
      </c>
    </row>
    <row r="411" spans="4:5" x14ac:dyDescent="0.2">
      <c r="D411" s="1">
        <f t="shared" ca="1" si="38"/>
        <v>8.840758067205845E-2</v>
      </c>
      <c r="E411" s="1">
        <f t="shared" ca="1" si="38"/>
        <v>0.57231937078465955</v>
      </c>
    </row>
    <row r="412" spans="4:5" x14ac:dyDescent="0.2">
      <c r="D412" s="1"/>
      <c r="E412" s="1"/>
    </row>
    <row r="413" spans="4:5" x14ac:dyDescent="0.2">
      <c r="D413" s="1"/>
      <c r="E413" s="1"/>
    </row>
    <row r="414" spans="4:5" x14ac:dyDescent="0.2">
      <c r="D414" s="3"/>
      <c r="E414" s="3"/>
    </row>
    <row r="420" spans="4:5" ht="37.5" x14ac:dyDescent="0.5">
      <c r="D420" s="5" t="s">
        <v>3</v>
      </c>
    </row>
    <row r="421" spans="4:5" x14ac:dyDescent="0.2">
      <c r="D421" s="2" t="s">
        <v>2</v>
      </c>
    </row>
    <row r="423" spans="4:5" x14ac:dyDescent="0.2">
      <c r="D423" s="4" t="s">
        <v>0</v>
      </c>
      <c r="E423" s="4" t="s">
        <v>1</v>
      </c>
    </row>
    <row r="424" spans="4:5" x14ac:dyDescent="0.2">
      <c r="D424" s="1">
        <f ca="1">RAND()</f>
        <v>0.45001916871254088</v>
      </c>
      <c r="E424" s="1">
        <f ca="1">RAND()</f>
        <v>0.36598229443445107</v>
      </c>
    </row>
    <row r="425" spans="4:5" x14ac:dyDescent="0.2">
      <c r="D425" s="1">
        <f t="shared" ref="D425:E437" ca="1" si="39">RAND()</f>
        <v>0.59717446866593615</v>
      </c>
      <c r="E425" s="1">
        <f t="shared" ca="1" si="39"/>
        <v>0.17708085741599855</v>
      </c>
    </row>
    <row r="426" spans="4:5" x14ac:dyDescent="0.2">
      <c r="D426" s="1">
        <f t="shared" ca="1" si="39"/>
        <v>0.25536161219258313</v>
      </c>
      <c r="E426" s="1">
        <f t="shared" ca="1" si="39"/>
        <v>0.23524741693306583</v>
      </c>
    </row>
    <row r="427" spans="4:5" x14ac:dyDescent="0.2">
      <c r="D427" s="1">
        <f t="shared" ca="1" si="39"/>
        <v>0.95553494865088051</v>
      </c>
      <c r="E427" s="1">
        <f t="shared" ca="1" si="39"/>
        <v>0.46748130627071727</v>
      </c>
    </row>
    <row r="428" spans="4:5" x14ac:dyDescent="0.2">
      <c r="D428" s="1">
        <f t="shared" ca="1" si="39"/>
        <v>0.98208599072400049</v>
      </c>
      <c r="E428" s="1">
        <f t="shared" ca="1" si="39"/>
        <v>1.0696023498023566E-3</v>
      </c>
    </row>
    <row r="429" spans="4:5" x14ac:dyDescent="0.2">
      <c r="D429" s="1">
        <f t="shared" ca="1" si="39"/>
        <v>0.56231986714062931</v>
      </c>
      <c r="E429" s="1">
        <f t="shared" ca="1" si="39"/>
        <v>5.681179729539021E-2</v>
      </c>
    </row>
    <row r="430" spans="4:5" x14ac:dyDescent="0.2">
      <c r="D430" s="1">
        <f t="shared" ca="1" si="39"/>
        <v>1.0880990263957502E-2</v>
      </c>
      <c r="E430" s="1">
        <f t="shared" ca="1" si="39"/>
        <v>0.15440022594852265</v>
      </c>
    </row>
    <row r="431" spans="4:5" x14ac:dyDescent="0.2">
      <c r="D431" s="1">
        <f t="shared" ca="1" si="39"/>
        <v>0.9736195289925148</v>
      </c>
      <c r="E431" s="1">
        <f t="shared" ca="1" si="39"/>
        <v>0.75857768095496347</v>
      </c>
    </row>
    <row r="432" spans="4:5" x14ac:dyDescent="0.2">
      <c r="D432" s="1">
        <f t="shared" ca="1" si="39"/>
        <v>0.73562902746331915</v>
      </c>
      <c r="E432" s="1">
        <f t="shared" ca="1" si="39"/>
        <v>7.1648572948971645E-2</v>
      </c>
    </row>
    <row r="433" spans="4:5" x14ac:dyDescent="0.2">
      <c r="D433" s="1">
        <f t="shared" ca="1" si="39"/>
        <v>0.33381458979136336</v>
      </c>
      <c r="E433" s="1">
        <f t="shared" ca="1" si="39"/>
        <v>0.74605361677265747</v>
      </c>
    </row>
    <row r="434" spans="4:5" x14ac:dyDescent="0.2">
      <c r="D434" s="1">
        <f t="shared" ca="1" si="39"/>
        <v>0.4141803171139955</v>
      </c>
      <c r="E434" s="1">
        <f t="shared" ca="1" si="39"/>
        <v>0.11785115418856884</v>
      </c>
    </row>
    <row r="435" spans="4:5" x14ac:dyDescent="0.2">
      <c r="D435" s="1">
        <f t="shared" ca="1" si="39"/>
        <v>0.77914144477952096</v>
      </c>
      <c r="E435" s="1">
        <f t="shared" ca="1" si="39"/>
        <v>0.94547577214852507</v>
      </c>
    </row>
    <row r="436" spans="4:5" x14ac:dyDescent="0.2">
      <c r="D436" s="1">
        <f t="shared" ca="1" si="39"/>
        <v>0.59115679333319582</v>
      </c>
      <c r="E436" s="1">
        <f t="shared" ca="1" si="39"/>
        <v>0.98764736944248055</v>
      </c>
    </row>
    <row r="437" spans="4:5" x14ac:dyDescent="0.2">
      <c r="D437" s="1">
        <f t="shared" ca="1" si="39"/>
        <v>0.82925070965276915</v>
      </c>
      <c r="E437" s="1">
        <f t="shared" ca="1" si="39"/>
        <v>0.19576034561607536</v>
      </c>
    </row>
    <row r="438" spans="4:5" x14ac:dyDescent="0.2">
      <c r="D438" s="1"/>
      <c r="E438" s="1"/>
    </row>
    <row r="439" spans="4:5" x14ac:dyDescent="0.2">
      <c r="D439" s="1"/>
      <c r="E439" s="1"/>
    </row>
    <row r="440" spans="4:5" x14ac:dyDescent="0.2">
      <c r="D440" s="3"/>
      <c r="E440" s="3"/>
    </row>
    <row r="441" spans="4:5" ht="37.5" x14ac:dyDescent="0.5">
      <c r="D441" s="5" t="s">
        <v>3</v>
      </c>
    </row>
    <row r="442" spans="4:5" x14ac:dyDescent="0.2">
      <c r="D442" s="2" t="s">
        <v>2</v>
      </c>
    </row>
    <row r="444" spans="4:5" x14ac:dyDescent="0.2">
      <c r="D444" s="4" t="s">
        <v>0</v>
      </c>
      <c r="E444" s="4" t="s">
        <v>1</v>
      </c>
    </row>
    <row r="445" spans="4:5" x14ac:dyDescent="0.2">
      <c r="D445" s="1">
        <f ca="1">RAND()</f>
        <v>0.20442999691842045</v>
      </c>
      <c r="E445" s="1">
        <f ca="1">RAND()</f>
        <v>0.29248541307101672</v>
      </c>
    </row>
    <row r="446" spans="4:5" x14ac:dyDescent="0.2">
      <c r="D446" s="1">
        <f t="shared" ref="D446:E458" ca="1" si="40">RAND()</f>
        <v>0.17442582540214957</v>
      </c>
      <c r="E446" s="1">
        <f t="shared" ca="1" si="40"/>
        <v>2.6962196339411437E-2</v>
      </c>
    </row>
    <row r="447" spans="4:5" x14ac:dyDescent="0.2">
      <c r="D447" s="1">
        <f t="shared" ca="1" si="40"/>
        <v>0.75553908399346692</v>
      </c>
      <c r="E447" s="1">
        <f t="shared" ca="1" si="40"/>
        <v>0.87055634734752019</v>
      </c>
    </row>
    <row r="448" spans="4:5" x14ac:dyDescent="0.2">
      <c r="D448" s="1">
        <f t="shared" ca="1" si="40"/>
        <v>0.72293345183984714</v>
      </c>
      <c r="E448" s="1">
        <f t="shared" ca="1" si="40"/>
        <v>0.80987622361850653</v>
      </c>
    </row>
    <row r="449" spans="4:5" x14ac:dyDescent="0.2">
      <c r="D449" s="1">
        <f t="shared" ca="1" si="40"/>
        <v>4.9774559497479665E-2</v>
      </c>
      <c r="E449" s="1">
        <f t="shared" ca="1" si="40"/>
        <v>0.78717846253485402</v>
      </c>
    </row>
    <row r="450" spans="4:5" x14ac:dyDescent="0.2">
      <c r="D450" s="1">
        <f t="shared" ca="1" si="40"/>
        <v>0.16378798992014232</v>
      </c>
      <c r="E450" s="1">
        <f t="shared" ca="1" si="40"/>
        <v>0.57477925457633827</v>
      </c>
    </row>
    <row r="451" spans="4:5" x14ac:dyDescent="0.2">
      <c r="D451" s="1">
        <f t="shared" ca="1" si="40"/>
        <v>0.96062866383850032</v>
      </c>
      <c r="E451" s="1">
        <f t="shared" ca="1" si="40"/>
        <v>0.36262051806592688</v>
      </c>
    </row>
    <row r="452" spans="4:5" x14ac:dyDescent="0.2">
      <c r="D452" s="1">
        <f t="shared" ca="1" si="40"/>
        <v>0.31396179778700073</v>
      </c>
      <c r="E452" s="1">
        <f t="shared" ca="1" si="40"/>
        <v>0.91612068261246526</v>
      </c>
    </row>
    <row r="453" spans="4:5" x14ac:dyDescent="0.2">
      <c r="D453" s="1">
        <f t="shared" ca="1" si="40"/>
        <v>9.6976945610525278E-2</v>
      </c>
      <c r="E453" s="1">
        <f t="shared" ca="1" si="40"/>
        <v>0.24017043880305777</v>
      </c>
    </row>
    <row r="454" spans="4:5" x14ac:dyDescent="0.2">
      <c r="D454" s="1">
        <f t="shared" ca="1" si="40"/>
        <v>0.33157953691139075</v>
      </c>
      <c r="E454" s="1">
        <f t="shared" ca="1" si="40"/>
        <v>0.58661510417043827</v>
      </c>
    </row>
    <row r="455" spans="4:5" x14ac:dyDescent="0.2">
      <c r="D455" s="1">
        <f t="shared" ca="1" si="40"/>
        <v>0.52509397497024135</v>
      </c>
      <c r="E455" s="1">
        <f t="shared" ca="1" si="40"/>
        <v>0.33691897451380581</v>
      </c>
    </row>
    <row r="456" spans="4:5" x14ac:dyDescent="0.2">
      <c r="D456" s="1">
        <f t="shared" ca="1" si="40"/>
        <v>0.89416037438455809</v>
      </c>
      <c r="E456" s="1">
        <f t="shared" ca="1" si="40"/>
        <v>0.83406476918799943</v>
      </c>
    </row>
    <row r="457" spans="4:5" x14ac:dyDescent="0.2">
      <c r="D457" s="1">
        <f t="shared" ca="1" si="40"/>
        <v>0.20697096043055285</v>
      </c>
      <c r="E457" s="1">
        <f t="shared" ca="1" si="40"/>
        <v>0.68518653253279627</v>
      </c>
    </row>
    <row r="458" spans="4:5" x14ac:dyDescent="0.2">
      <c r="D458" s="1">
        <f t="shared" ca="1" si="40"/>
        <v>0.24390793909432007</v>
      </c>
      <c r="E458" s="1">
        <f t="shared" ca="1" si="40"/>
        <v>3.5731394890002321E-2</v>
      </c>
    </row>
    <row r="459" spans="4:5" x14ac:dyDescent="0.2">
      <c r="D459" s="1"/>
      <c r="E459" s="1"/>
    </row>
    <row r="460" spans="4:5" x14ac:dyDescent="0.2">
      <c r="D460" s="1"/>
      <c r="E460" s="1"/>
    </row>
    <row r="461" spans="4:5" x14ac:dyDescent="0.2">
      <c r="D461" s="3"/>
      <c r="E461" s="3"/>
    </row>
    <row r="467" spans="4:5" ht="37.5" x14ac:dyDescent="0.5">
      <c r="D467" s="5" t="s">
        <v>3</v>
      </c>
    </row>
    <row r="468" spans="4:5" x14ac:dyDescent="0.2">
      <c r="D468" s="2" t="s">
        <v>2</v>
      </c>
    </row>
    <row r="470" spans="4:5" x14ac:dyDescent="0.2">
      <c r="D470" s="4" t="s">
        <v>0</v>
      </c>
      <c r="E470" s="4" t="s">
        <v>1</v>
      </c>
    </row>
    <row r="471" spans="4:5" x14ac:dyDescent="0.2">
      <c r="D471" s="1">
        <f ca="1">RAND()</f>
        <v>0.26237692567557358</v>
      </c>
      <c r="E471" s="1">
        <f ca="1">RAND()</f>
        <v>0.15261825303758092</v>
      </c>
    </row>
    <row r="472" spans="4:5" x14ac:dyDescent="0.2">
      <c r="D472" s="1">
        <f t="shared" ref="D472:E484" ca="1" si="41">RAND()</f>
        <v>0.98685039900484262</v>
      </c>
      <c r="E472" s="1">
        <f t="shared" ca="1" si="41"/>
        <v>0.40823368822255279</v>
      </c>
    </row>
    <row r="473" spans="4:5" x14ac:dyDescent="0.2">
      <c r="D473" s="1">
        <f t="shared" ca="1" si="41"/>
        <v>0.84862036918286832</v>
      </c>
      <c r="E473" s="1">
        <f t="shared" ca="1" si="41"/>
        <v>0.24377889735654557</v>
      </c>
    </row>
    <row r="474" spans="4:5" x14ac:dyDescent="0.2">
      <c r="D474" s="1">
        <f t="shared" ca="1" si="41"/>
        <v>0.39452756486485374</v>
      </c>
      <c r="E474" s="1">
        <f t="shared" ca="1" si="41"/>
        <v>0.80630039905062023</v>
      </c>
    </row>
    <row r="475" spans="4:5" x14ac:dyDescent="0.2">
      <c r="D475" s="1">
        <f t="shared" ca="1" si="41"/>
        <v>1.0523503128384681E-2</v>
      </c>
      <c r="E475" s="1">
        <f t="shared" ca="1" si="41"/>
        <v>0.57461737857066841</v>
      </c>
    </row>
    <row r="476" spans="4:5" x14ac:dyDescent="0.2">
      <c r="D476" s="1">
        <f t="shared" ca="1" si="41"/>
        <v>8.2267251824593934E-2</v>
      </c>
      <c r="E476" s="1">
        <f t="shared" ca="1" si="41"/>
        <v>0.76209702060533246</v>
      </c>
    </row>
    <row r="477" spans="4:5" x14ac:dyDescent="0.2">
      <c r="D477" s="1">
        <f t="shared" ca="1" si="41"/>
        <v>0.59089708483448744</v>
      </c>
      <c r="E477" s="1">
        <f t="shared" ca="1" si="41"/>
        <v>0.8545035188000859</v>
      </c>
    </row>
    <row r="478" spans="4:5" x14ac:dyDescent="0.2">
      <c r="D478" s="1">
        <f t="shared" ca="1" si="41"/>
        <v>0.56340866938547007</v>
      </c>
      <c r="E478" s="1">
        <f t="shared" ca="1" si="41"/>
        <v>0.27181703722849937</v>
      </c>
    </row>
    <row r="479" spans="4:5" x14ac:dyDescent="0.2">
      <c r="D479" s="1">
        <f t="shared" ca="1" si="41"/>
        <v>0.79557891688530757</v>
      </c>
      <c r="E479" s="1">
        <f t="shared" ca="1" si="41"/>
        <v>0.97747072840900551</v>
      </c>
    </row>
    <row r="480" spans="4:5" x14ac:dyDescent="0.2">
      <c r="D480" s="1">
        <f t="shared" ca="1" si="41"/>
        <v>0.66002668984831814</v>
      </c>
      <c r="E480" s="1">
        <f t="shared" ca="1" si="41"/>
        <v>0.96008938902885754</v>
      </c>
    </row>
    <row r="481" spans="4:5" x14ac:dyDescent="0.2">
      <c r="D481" s="1">
        <f t="shared" ca="1" si="41"/>
        <v>0.14667010297848981</v>
      </c>
      <c r="E481" s="1">
        <f t="shared" ca="1" si="41"/>
        <v>0.10780552076698968</v>
      </c>
    </row>
    <row r="482" spans="4:5" x14ac:dyDescent="0.2">
      <c r="D482" s="1">
        <f t="shared" ca="1" si="41"/>
        <v>0.93283299453573443</v>
      </c>
      <c r="E482" s="1">
        <f t="shared" ca="1" si="41"/>
        <v>3.1935362087297081E-2</v>
      </c>
    </row>
    <row r="483" spans="4:5" x14ac:dyDescent="0.2">
      <c r="D483" s="1">
        <f t="shared" ca="1" si="41"/>
        <v>0.5872750972762576</v>
      </c>
      <c r="E483" s="1">
        <f t="shared" ca="1" si="41"/>
        <v>0.18988906250816229</v>
      </c>
    </row>
    <row r="484" spans="4:5" x14ac:dyDescent="0.2">
      <c r="D484" s="1">
        <f t="shared" ca="1" si="41"/>
        <v>0.31165921002692842</v>
      </c>
      <c r="E484" s="1">
        <f t="shared" ca="1" si="41"/>
        <v>0.37841523724216231</v>
      </c>
    </row>
    <row r="485" spans="4:5" x14ac:dyDescent="0.2">
      <c r="D485" s="1"/>
      <c r="E485" s="1"/>
    </row>
    <row r="486" spans="4:5" x14ac:dyDescent="0.2">
      <c r="D486" s="1"/>
      <c r="E486" s="1"/>
    </row>
    <row r="494" spans="4:5" ht="37.5" x14ac:dyDescent="0.5">
      <c r="D494" s="5" t="s">
        <v>3</v>
      </c>
    </row>
    <row r="495" spans="4:5" x14ac:dyDescent="0.2">
      <c r="D495" s="2" t="s">
        <v>2</v>
      </c>
    </row>
    <row r="497" spans="4:5" x14ac:dyDescent="0.2">
      <c r="D497" s="4" t="s">
        <v>0</v>
      </c>
      <c r="E497" s="4" t="s">
        <v>1</v>
      </c>
    </row>
    <row r="498" spans="4:5" x14ac:dyDescent="0.2">
      <c r="D498" s="1">
        <f ca="1">RAND()</f>
        <v>0.12340170781626858</v>
      </c>
      <c r="E498" s="1">
        <f ca="1">RAND()</f>
        <v>0.34011967755603045</v>
      </c>
    </row>
    <row r="499" spans="4:5" x14ac:dyDescent="0.2">
      <c r="D499" s="1">
        <f t="shared" ref="D499:E511" ca="1" si="42">RAND()</f>
        <v>9.159028006633041E-3</v>
      </c>
      <c r="E499" s="1">
        <f t="shared" ca="1" si="42"/>
        <v>0.34541569356377266</v>
      </c>
    </row>
    <row r="500" spans="4:5" x14ac:dyDescent="0.2">
      <c r="D500" s="1">
        <f t="shared" ca="1" si="42"/>
        <v>0.55408230830571858</v>
      </c>
      <c r="E500" s="1">
        <f t="shared" ca="1" si="42"/>
        <v>0.33016077887607476</v>
      </c>
    </row>
    <row r="501" spans="4:5" x14ac:dyDescent="0.2">
      <c r="D501" s="1">
        <f t="shared" ca="1" si="42"/>
        <v>0.16734018578441845</v>
      </c>
      <c r="E501" s="1">
        <f t="shared" ca="1" si="42"/>
        <v>0.94781555294921571</v>
      </c>
    </row>
    <row r="502" spans="4:5" x14ac:dyDescent="0.2">
      <c r="D502" s="1">
        <f t="shared" ca="1" si="42"/>
        <v>0.52174920779763323</v>
      </c>
      <c r="E502" s="1">
        <f t="shared" ca="1" si="42"/>
        <v>0.51407440493280243</v>
      </c>
    </row>
    <row r="503" spans="4:5" x14ac:dyDescent="0.2">
      <c r="D503" s="1">
        <f t="shared" ca="1" si="42"/>
        <v>0.66989556419715512</v>
      </c>
      <c r="E503" s="1">
        <f t="shared" ca="1" si="42"/>
        <v>0.69916652762178388</v>
      </c>
    </row>
    <row r="504" spans="4:5" x14ac:dyDescent="0.2">
      <c r="D504" s="1">
        <f t="shared" ca="1" si="42"/>
        <v>0.93935723287711248</v>
      </c>
      <c r="E504" s="1">
        <f t="shared" ca="1" si="42"/>
        <v>0.84058884745779039</v>
      </c>
    </row>
    <row r="505" spans="4:5" x14ac:dyDescent="0.2">
      <c r="D505" s="1">
        <f t="shared" ca="1" si="42"/>
        <v>0.7558989193920338</v>
      </c>
      <c r="E505" s="1">
        <f t="shared" ca="1" si="42"/>
        <v>0.60836184047650299</v>
      </c>
    </row>
    <row r="506" spans="4:5" x14ac:dyDescent="0.2">
      <c r="D506" s="1">
        <f t="shared" ca="1" si="42"/>
        <v>0.84936070964385701</v>
      </c>
      <c r="E506" s="1">
        <f t="shared" ca="1" si="42"/>
        <v>0.75624997397102756</v>
      </c>
    </row>
    <row r="507" spans="4:5" x14ac:dyDescent="0.2">
      <c r="D507" s="1">
        <f t="shared" ca="1" si="42"/>
        <v>0.1151471084257808</v>
      </c>
      <c r="E507" s="1">
        <f t="shared" ca="1" si="42"/>
        <v>0.5873792494415897</v>
      </c>
    </row>
    <row r="508" spans="4:5" x14ac:dyDescent="0.2">
      <c r="D508" s="1">
        <f t="shared" ca="1" si="42"/>
        <v>0.24082597908877834</v>
      </c>
      <c r="E508" s="1">
        <f t="shared" ca="1" si="42"/>
        <v>0.22852713822770032</v>
      </c>
    </row>
    <row r="509" spans="4:5" x14ac:dyDescent="0.2">
      <c r="D509" s="1">
        <f t="shared" ca="1" si="42"/>
        <v>0.85643534498660268</v>
      </c>
      <c r="E509" s="1">
        <f t="shared" ca="1" si="42"/>
        <v>0.34964789680543595</v>
      </c>
    </row>
    <row r="510" spans="4:5" x14ac:dyDescent="0.2">
      <c r="D510" s="1">
        <f t="shared" ca="1" si="42"/>
        <v>0.70731895841471937</v>
      </c>
      <c r="E510" s="1">
        <f t="shared" ca="1" si="42"/>
        <v>0.4632999604259449</v>
      </c>
    </row>
    <row r="511" spans="4:5" x14ac:dyDescent="0.2">
      <c r="D511" s="1">
        <f t="shared" ca="1" si="42"/>
        <v>0.35318684330517958</v>
      </c>
      <c r="E511" s="1">
        <f t="shared" ca="1" si="42"/>
        <v>0.55970953905171994</v>
      </c>
    </row>
    <row r="512" spans="4:5" x14ac:dyDescent="0.2">
      <c r="D512" s="1"/>
      <c r="E512" s="1"/>
    </row>
    <row r="513" spans="4:5" x14ac:dyDescent="0.2">
      <c r="D513" s="1"/>
      <c r="E513" s="1"/>
    </row>
    <row r="514" spans="4:5" x14ac:dyDescent="0.2">
      <c r="D514" s="3"/>
      <c r="E514" s="3"/>
    </row>
    <row r="520" spans="4:5" ht="37.5" x14ac:dyDescent="0.5">
      <c r="D520" s="5" t="s">
        <v>3</v>
      </c>
    </row>
    <row r="521" spans="4:5" x14ac:dyDescent="0.2">
      <c r="D521" s="2" t="s">
        <v>2</v>
      </c>
    </row>
    <row r="523" spans="4:5" x14ac:dyDescent="0.2">
      <c r="D523" s="4" t="s">
        <v>0</v>
      </c>
      <c r="E523" s="4" t="s">
        <v>1</v>
      </c>
    </row>
    <row r="524" spans="4:5" x14ac:dyDescent="0.2">
      <c r="D524" s="1">
        <f ca="1">RAND()</f>
        <v>0.89147153880899832</v>
      </c>
      <c r="E524" s="1">
        <f ca="1">RAND()</f>
        <v>0.56552887124241602</v>
      </c>
    </row>
    <row r="525" spans="4:5" x14ac:dyDescent="0.2">
      <c r="D525" s="1">
        <f t="shared" ref="D525:E537" ca="1" si="43">RAND()</f>
        <v>4.1683660434399528E-2</v>
      </c>
      <c r="E525" s="1">
        <f t="shared" ca="1" si="43"/>
        <v>0.9640369585088574</v>
      </c>
    </row>
    <row r="526" spans="4:5" x14ac:dyDescent="0.2">
      <c r="D526" s="1">
        <f t="shared" ca="1" si="43"/>
        <v>7.2857173626108329E-2</v>
      </c>
      <c r="E526" s="1">
        <f t="shared" ca="1" si="43"/>
        <v>0.11400830977902554</v>
      </c>
    </row>
    <row r="527" spans="4:5" x14ac:dyDescent="0.2">
      <c r="D527" s="1">
        <f t="shared" ca="1" si="43"/>
        <v>7.377959211817231E-2</v>
      </c>
      <c r="E527" s="1">
        <f t="shared" ca="1" si="43"/>
        <v>1.4156784398033362E-2</v>
      </c>
    </row>
    <row r="528" spans="4:5" x14ac:dyDescent="0.2">
      <c r="D528" s="1">
        <f t="shared" ca="1" si="43"/>
        <v>0.57967214162155889</v>
      </c>
      <c r="E528" s="1">
        <f t="shared" ca="1" si="43"/>
        <v>9.2139329812270909E-2</v>
      </c>
    </row>
    <row r="529" spans="4:5" x14ac:dyDescent="0.2">
      <c r="D529" s="1">
        <f t="shared" ca="1" si="43"/>
        <v>0.67256244760265116</v>
      </c>
      <c r="E529" s="1">
        <f t="shared" ca="1" si="43"/>
        <v>0.90014615445669177</v>
      </c>
    </row>
    <row r="530" spans="4:5" x14ac:dyDescent="0.2">
      <c r="D530" s="1">
        <f t="shared" ca="1" si="43"/>
        <v>0.61347661206042226</v>
      </c>
      <c r="E530" s="1">
        <f t="shared" ca="1" si="43"/>
        <v>7.9243448661861615E-2</v>
      </c>
    </row>
    <row r="531" spans="4:5" x14ac:dyDescent="0.2">
      <c r="D531" s="1">
        <f t="shared" ca="1" si="43"/>
        <v>0.72493969643163814</v>
      </c>
      <c r="E531" s="1">
        <f t="shared" ca="1" si="43"/>
        <v>0.38580702074097606</v>
      </c>
    </row>
    <row r="532" spans="4:5" x14ac:dyDescent="0.2">
      <c r="D532" s="1">
        <f t="shared" ca="1" si="43"/>
        <v>0.12068714814361559</v>
      </c>
      <c r="E532" s="1">
        <f t="shared" ca="1" si="43"/>
        <v>0.85489685806062832</v>
      </c>
    </row>
    <row r="533" spans="4:5" x14ac:dyDescent="0.2">
      <c r="D533" s="1">
        <f t="shared" ca="1" si="43"/>
        <v>0.58392162308575812</v>
      </c>
      <c r="E533" s="1">
        <f t="shared" ca="1" si="43"/>
        <v>0.12067443544765322</v>
      </c>
    </row>
    <row r="534" spans="4:5" x14ac:dyDescent="0.2">
      <c r="D534" s="1">
        <f t="shared" ca="1" si="43"/>
        <v>0.16642947898624227</v>
      </c>
      <c r="E534" s="1">
        <f t="shared" ca="1" si="43"/>
        <v>0.24314235813316309</v>
      </c>
    </row>
    <row r="535" spans="4:5" x14ac:dyDescent="0.2">
      <c r="D535" s="1">
        <f t="shared" ca="1" si="43"/>
        <v>0.81115275362556061</v>
      </c>
      <c r="E535" s="1">
        <f t="shared" ca="1" si="43"/>
        <v>6.8396231829818688E-2</v>
      </c>
    </row>
    <row r="536" spans="4:5" x14ac:dyDescent="0.2">
      <c r="D536" s="1">
        <f t="shared" ca="1" si="43"/>
        <v>2.5341194883191087E-2</v>
      </c>
      <c r="E536" s="1">
        <f t="shared" ca="1" si="43"/>
        <v>0.20981208892561987</v>
      </c>
    </row>
    <row r="537" spans="4:5" x14ac:dyDescent="0.2">
      <c r="D537" s="1">
        <f t="shared" ca="1" si="43"/>
        <v>0.90049596968837142</v>
      </c>
      <c r="E537" s="1">
        <f t="shared" ca="1" si="43"/>
        <v>0.44066262099060305</v>
      </c>
    </row>
    <row r="538" spans="4:5" x14ac:dyDescent="0.2">
      <c r="D538" s="1"/>
      <c r="E538" s="1"/>
    </row>
    <row r="539" spans="4:5" x14ac:dyDescent="0.2">
      <c r="D539" s="1"/>
      <c r="E539" s="1"/>
    </row>
    <row r="540" spans="4:5" x14ac:dyDescent="0.2">
      <c r="D540" s="3"/>
      <c r="E540" s="3"/>
    </row>
    <row r="541" spans="4:5" ht="37.5" x14ac:dyDescent="0.5">
      <c r="D541" s="5" t="s">
        <v>3</v>
      </c>
    </row>
    <row r="542" spans="4:5" x14ac:dyDescent="0.2">
      <c r="D542" s="2" t="s">
        <v>2</v>
      </c>
    </row>
    <row r="544" spans="4:5" x14ac:dyDescent="0.2">
      <c r="D544" s="4" t="s">
        <v>0</v>
      </c>
      <c r="E544" s="4" t="s">
        <v>1</v>
      </c>
    </row>
    <row r="545" spans="4:5" x14ac:dyDescent="0.2">
      <c r="D545" s="1">
        <f ca="1">RAND()</f>
        <v>6.4784552968419784E-2</v>
      </c>
      <c r="E545" s="1">
        <f ca="1">RAND()</f>
        <v>8.3104826686362987E-2</v>
      </c>
    </row>
    <row r="546" spans="4:5" x14ac:dyDescent="0.2">
      <c r="D546" s="1">
        <f t="shared" ref="D546:E558" ca="1" si="44">RAND()</f>
        <v>0.61450831544094453</v>
      </c>
      <c r="E546" s="1">
        <f t="shared" ca="1" si="44"/>
        <v>0.70162322146687062</v>
      </c>
    </row>
    <row r="547" spans="4:5" x14ac:dyDescent="0.2">
      <c r="D547" s="1">
        <f t="shared" ca="1" si="44"/>
        <v>0.27839018828638873</v>
      </c>
      <c r="E547" s="1">
        <f t="shared" ca="1" si="44"/>
        <v>0.62562369097879023</v>
      </c>
    </row>
    <row r="548" spans="4:5" x14ac:dyDescent="0.2">
      <c r="D548" s="1">
        <f t="shared" ca="1" si="44"/>
        <v>0.42287650828193735</v>
      </c>
      <c r="E548" s="1">
        <f t="shared" ca="1" si="44"/>
        <v>1.9276100310096078E-2</v>
      </c>
    </row>
    <row r="549" spans="4:5" x14ac:dyDescent="0.2">
      <c r="D549" s="1">
        <f t="shared" ca="1" si="44"/>
        <v>0.68247831870595022</v>
      </c>
      <c r="E549" s="1">
        <f t="shared" ca="1" si="44"/>
        <v>2.0199428319879198E-2</v>
      </c>
    </row>
    <row r="550" spans="4:5" x14ac:dyDescent="0.2">
      <c r="D550" s="1">
        <f t="shared" ca="1" si="44"/>
        <v>0.99271300864007261</v>
      </c>
      <c r="E550" s="1">
        <f t="shared" ca="1" si="44"/>
        <v>0.22669323813096698</v>
      </c>
    </row>
    <row r="551" spans="4:5" x14ac:dyDescent="0.2">
      <c r="D551" s="1">
        <f t="shared" ca="1" si="44"/>
        <v>0.17512580214797802</v>
      </c>
      <c r="E551" s="1">
        <f t="shared" ca="1" si="44"/>
        <v>0.48404371134966162</v>
      </c>
    </row>
    <row r="552" spans="4:5" x14ac:dyDescent="0.2">
      <c r="D552" s="1">
        <f t="shared" ca="1" si="44"/>
        <v>0.89532639780269818</v>
      </c>
      <c r="E552" s="1">
        <f t="shared" ca="1" si="44"/>
        <v>0.2773992481419062</v>
      </c>
    </row>
    <row r="553" spans="4:5" x14ac:dyDescent="0.2">
      <c r="D553" s="1">
        <f t="shared" ca="1" si="44"/>
        <v>0.82886670688428921</v>
      </c>
      <c r="E553" s="1">
        <f t="shared" ca="1" si="44"/>
        <v>0.94508335239226893</v>
      </c>
    </row>
    <row r="554" spans="4:5" x14ac:dyDescent="0.2">
      <c r="D554" s="1">
        <f t="shared" ca="1" si="44"/>
        <v>0.12406681249563667</v>
      </c>
      <c r="E554" s="1">
        <f t="shared" ca="1" si="44"/>
        <v>0.78902780117629512</v>
      </c>
    </row>
    <row r="555" spans="4:5" x14ac:dyDescent="0.2">
      <c r="D555" s="1">
        <f t="shared" ca="1" si="44"/>
        <v>0.64488401888681901</v>
      </c>
      <c r="E555" s="1">
        <f t="shared" ca="1" si="44"/>
        <v>0.15340393712687073</v>
      </c>
    </row>
    <row r="556" spans="4:5" x14ac:dyDescent="0.2">
      <c r="D556" s="1">
        <f t="shared" ca="1" si="44"/>
        <v>6.078943979045337E-2</v>
      </c>
      <c r="E556" s="1">
        <f t="shared" ca="1" si="44"/>
        <v>0.37791365458758575</v>
      </c>
    </row>
    <row r="557" spans="4:5" x14ac:dyDescent="0.2">
      <c r="D557" s="1">
        <f t="shared" ca="1" si="44"/>
        <v>5.8374113241680292E-2</v>
      </c>
      <c r="E557" s="1">
        <f t="shared" ca="1" si="44"/>
        <v>4.0182633047905703E-2</v>
      </c>
    </row>
    <row r="558" spans="4:5" x14ac:dyDescent="0.2">
      <c r="D558" s="1">
        <f t="shared" ca="1" si="44"/>
        <v>3.8858401018758704E-2</v>
      </c>
      <c r="E558" s="1">
        <f t="shared" ca="1" si="44"/>
        <v>0.38987394860648106</v>
      </c>
    </row>
    <row r="559" spans="4:5" x14ac:dyDescent="0.2">
      <c r="D559" s="1"/>
      <c r="E559" s="1"/>
    </row>
    <row r="560" spans="4:5" x14ac:dyDescent="0.2">
      <c r="D560" s="1"/>
      <c r="E560" s="1"/>
    </row>
    <row r="561" spans="4:5" x14ac:dyDescent="0.2">
      <c r="D561" s="3"/>
      <c r="E561" s="3"/>
    </row>
    <row r="567" spans="4:5" ht="37.5" x14ac:dyDescent="0.5">
      <c r="D567" s="5" t="s">
        <v>3</v>
      </c>
    </row>
    <row r="568" spans="4:5" x14ac:dyDescent="0.2">
      <c r="D568" s="2" t="s">
        <v>2</v>
      </c>
    </row>
    <row r="570" spans="4:5" x14ac:dyDescent="0.2">
      <c r="D570" s="4" t="s">
        <v>0</v>
      </c>
      <c r="E570" s="4" t="s">
        <v>1</v>
      </c>
    </row>
    <row r="571" spans="4:5" x14ac:dyDescent="0.2">
      <c r="D571" s="1">
        <f ca="1">RAND()</f>
        <v>0.20483366285077975</v>
      </c>
      <c r="E571" s="1">
        <f ca="1">RAND()</f>
        <v>0.86402996834980716</v>
      </c>
    </row>
    <row r="572" spans="4:5" x14ac:dyDescent="0.2">
      <c r="D572" s="1">
        <f t="shared" ref="D572:E584" ca="1" si="45">RAND()</f>
        <v>0.51389093880349912</v>
      </c>
      <c r="E572" s="1">
        <f t="shared" ca="1" si="45"/>
        <v>0.74406476747004513</v>
      </c>
    </row>
    <row r="573" spans="4:5" x14ac:dyDescent="0.2">
      <c r="D573" s="1">
        <f t="shared" ca="1" si="45"/>
        <v>0.80673398525771833</v>
      </c>
      <c r="E573" s="1">
        <f t="shared" ca="1" si="45"/>
        <v>0.14772173487296525</v>
      </c>
    </row>
    <row r="574" spans="4:5" x14ac:dyDescent="0.2">
      <c r="D574" s="1">
        <f t="shared" ca="1" si="45"/>
        <v>0.44758366425595386</v>
      </c>
      <c r="E574" s="1">
        <f t="shared" ca="1" si="45"/>
        <v>0.87514133607272204</v>
      </c>
    </row>
    <row r="575" spans="4:5" x14ac:dyDescent="0.2">
      <c r="D575" s="1">
        <f t="shared" ca="1" si="45"/>
        <v>0.77419584395540109</v>
      </c>
      <c r="E575" s="1">
        <f t="shared" ca="1" si="45"/>
        <v>0.43270784929784278</v>
      </c>
    </row>
    <row r="576" spans="4:5" x14ac:dyDescent="0.2">
      <c r="D576" s="1">
        <f t="shared" ca="1" si="45"/>
        <v>0.92583569477926808</v>
      </c>
      <c r="E576" s="1">
        <f t="shared" ca="1" si="45"/>
        <v>0.24095324847593491</v>
      </c>
    </row>
    <row r="577" spans="4:6" x14ac:dyDescent="0.2">
      <c r="D577" s="1">
        <f t="shared" ca="1" si="45"/>
        <v>0.75697676713337436</v>
      </c>
      <c r="E577" s="1">
        <f t="shared" ca="1" si="45"/>
        <v>0.35506063554515865</v>
      </c>
    </row>
    <row r="578" spans="4:6" x14ac:dyDescent="0.2">
      <c r="D578" s="1">
        <f t="shared" ca="1" si="45"/>
        <v>0.61442555738643589</v>
      </c>
      <c r="E578" s="1">
        <f t="shared" ca="1" si="45"/>
        <v>0.53639909996415158</v>
      </c>
    </row>
    <row r="579" spans="4:6" x14ac:dyDescent="0.2">
      <c r="D579" s="1">
        <f t="shared" ca="1" si="45"/>
        <v>0.23456561399558062</v>
      </c>
      <c r="E579" s="1">
        <f t="shared" ca="1" si="45"/>
        <v>8.4743468710316572E-3</v>
      </c>
    </row>
    <row r="580" spans="4:6" x14ac:dyDescent="0.2">
      <c r="D580" s="1">
        <f t="shared" ca="1" si="45"/>
        <v>5.228779513779569E-2</v>
      </c>
      <c r="E580" s="1">
        <f t="shared" ca="1" si="45"/>
        <v>0.97340505023254065</v>
      </c>
    </row>
    <row r="581" spans="4:6" x14ac:dyDescent="0.2">
      <c r="D581" s="1">
        <f t="shared" ca="1" si="45"/>
        <v>0.95861734442377311</v>
      </c>
      <c r="E581" s="1">
        <f t="shared" ca="1" si="45"/>
        <v>0.64913081777089632</v>
      </c>
    </row>
    <row r="582" spans="4:6" x14ac:dyDescent="0.2">
      <c r="D582" s="1">
        <f t="shared" ca="1" si="45"/>
        <v>0.22049775525836934</v>
      </c>
      <c r="E582" s="1">
        <f t="shared" ca="1" si="45"/>
        <v>0.14560153296780953</v>
      </c>
    </row>
    <row r="583" spans="4:6" x14ac:dyDescent="0.2">
      <c r="D583" s="1">
        <f t="shared" ca="1" si="45"/>
        <v>0.72657708902038187</v>
      </c>
      <c r="E583" s="1">
        <f t="shared" ca="1" si="45"/>
        <v>0.8394115078334764</v>
      </c>
    </row>
    <row r="584" spans="4:6" x14ac:dyDescent="0.2">
      <c r="D584" s="1">
        <f t="shared" ca="1" si="45"/>
        <v>0.77002163102573118</v>
      </c>
      <c r="E584" s="1">
        <f t="shared" ca="1" si="45"/>
        <v>0.61924469941461358</v>
      </c>
    </row>
    <row r="585" spans="4:6" x14ac:dyDescent="0.2">
      <c r="D585" s="1"/>
      <c r="E585" s="1"/>
    </row>
    <row r="586" spans="4:6" x14ac:dyDescent="0.2">
      <c r="D586" s="1"/>
      <c r="E586" s="1"/>
    </row>
    <row r="589" spans="4:6" ht="37.5" x14ac:dyDescent="0.5">
      <c r="E589" s="5" t="s">
        <v>3</v>
      </c>
    </row>
    <row r="590" spans="4:6" x14ac:dyDescent="0.2">
      <c r="E590" s="2" t="s">
        <v>2</v>
      </c>
    </row>
    <row r="592" spans="4:6" x14ac:dyDescent="0.2">
      <c r="E592" s="4" t="s">
        <v>0</v>
      </c>
      <c r="F592" s="4" t="s">
        <v>1</v>
      </c>
    </row>
    <row r="593" spans="5:6" x14ac:dyDescent="0.2">
      <c r="E593" s="1">
        <f ca="1">RAND()</f>
        <v>0.36889521065243969</v>
      </c>
      <c r="F593" s="1">
        <f ca="1">RAND()</f>
        <v>0.26826858338562309</v>
      </c>
    </row>
    <row r="594" spans="5:6" x14ac:dyDescent="0.2">
      <c r="E594" s="1">
        <f t="shared" ref="E594:G606" ca="1" si="46">RAND()</f>
        <v>0.98824051088532838</v>
      </c>
      <c r="F594" s="1">
        <f t="shared" ca="1" si="46"/>
        <v>0.69513447658519234</v>
      </c>
    </row>
    <row r="595" spans="5:6" x14ac:dyDescent="0.2">
      <c r="E595" s="1">
        <f t="shared" ca="1" si="46"/>
        <v>0.11982983296708372</v>
      </c>
      <c r="F595" s="1">
        <f t="shared" ca="1" si="46"/>
        <v>0.97960798972776708</v>
      </c>
    </row>
    <row r="596" spans="5:6" x14ac:dyDescent="0.2">
      <c r="E596" s="1">
        <f t="shared" ca="1" si="46"/>
        <v>0.88142265595482061</v>
      </c>
      <c r="F596" s="1">
        <f t="shared" ca="1" si="46"/>
        <v>0.43012416175811219</v>
      </c>
    </row>
    <row r="597" spans="5:6" x14ac:dyDescent="0.2">
      <c r="E597" s="1">
        <f t="shared" ca="1" si="46"/>
        <v>0.31566767111723937</v>
      </c>
      <c r="F597" s="1">
        <f t="shared" ca="1" si="46"/>
        <v>1.3282145808246493E-2</v>
      </c>
    </row>
    <row r="598" spans="5:6" x14ac:dyDescent="0.2">
      <c r="E598" s="1">
        <f t="shared" ca="1" si="46"/>
        <v>0.20097639818356372</v>
      </c>
      <c r="F598" s="1">
        <f t="shared" ca="1" si="46"/>
        <v>0.21554100428821688</v>
      </c>
    </row>
    <row r="599" spans="5:6" x14ac:dyDescent="0.2">
      <c r="E599" s="1">
        <f t="shared" ca="1" si="46"/>
        <v>0.52408691733078339</v>
      </c>
      <c r="F599" s="1">
        <f t="shared" ca="1" si="46"/>
        <v>0.20310095340505097</v>
      </c>
    </row>
    <row r="600" spans="5:6" x14ac:dyDescent="0.2">
      <c r="E600" s="1">
        <f t="shared" ca="1" si="46"/>
        <v>0.43272846085738204</v>
      </c>
      <c r="F600" s="1">
        <f t="shared" ca="1" si="46"/>
        <v>0.35819007236180311</v>
      </c>
    </row>
    <row r="601" spans="5:6" x14ac:dyDescent="0.2">
      <c r="E601" s="1">
        <f t="shared" ca="1" si="46"/>
        <v>0.74180976734722814</v>
      </c>
      <c r="F601" s="1">
        <f t="shared" ca="1" si="46"/>
        <v>9.2124937290031572E-2</v>
      </c>
    </row>
    <row r="602" spans="5:6" x14ac:dyDescent="0.2">
      <c r="E602" s="1">
        <f t="shared" ca="1" si="46"/>
        <v>0.88177239737587554</v>
      </c>
      <c r="F602" s="1">
        <f t="shared" ca="1" si="46"/>
        <v>0.94527643247818594</v>
      </c>
    </row>
    <row r="603" spans="5:6" x14ac:dyDescent="0.2">
      <c r="E603" s="1">
        <f t="shared" ca="1" si="46"/>
        <v>9.0374478798956881E-2</v>
      </c>
      <c r="F603" s="1">
        <f t="shared" ca="1" si="46"/>
        <v>0.67263953194151171</v>
      </c>
    </row>
    <row r="604" spans="5:6" x14ac:dyDescent="0.2">
      <c r="E604" s="1">
        <f t="shared" ca="1" si="46"/>
        <v>0.67573176311465044</v>
      </c>
      <c r="F604" s="1">
        <f t="shared" ca="1" si="46"/>
        <v>6.9143431576802583E-2</v>
      </c>
    </row>
    <row r="605" spans="5:6" x14ac:dyDescent="0.2">
      <c r="E605" s="1">
        <f t="shared" ca="1" si="46"/>
        <v>0.42425593413020624</v>
      </c>
      <c r="F605" s="1">
        <f t="shared" ca="1" si="46"/>
        <v>0.95308749705315643</v>
      </c>
    </row>
    <row r="606" spans="5:6" x14ac:dyDescent="0.2">
      <c r="E606" s="1">
        <f t="shared" ca="1" si="46"/>
        <v>0.17062716110824327</v>
      </c>
      <c r="F606" s="1">
        <f t="shared" ca="1" si="46"/>
        <v>0.81425034187753131</v>
      </c>
    </row>
    <row r="607" spans="5:6" x14ac:dyDescent="0.2">
      <c r="E607" s="1"/>
      <c r="F607" s="1"/>
    </row>
    <row r="608" spans="5:6" x14ac:dyDescent="0.2">
      <c r="E608" s="1"/>
      <c r="F608" s="1"/>
    </row>
    <row r="609" spans="5:6" x14ac:dyDescent="0.2">
      <c r="E609" s="3"/>
      <c r="F609" s="3"/>
    </row>
    <row r="615" spans="5:6" ht="37.5" x14ac:dyDescent="0.5">
      <c r="E615" s="5" t="s">
        <v>3</v>
      </c>
    </row>
    <row r="616" spans="5:6" x14ac:dyDescent="0.2">
      <c r="E616" s="2" t="s">
        <v>2</v>
      </c>
    </row>
    <row r="618" spans="5:6" x14ac:dyDescent="0.2">
      <c r="E618" s="4" t="s">
        <v>0</v>
      </c>
      <c r="F618" s="4" t="s">
        <v>1</v>
      </c>
    </row>
    <row r="619" spans="5:6" x14ac:dyDescent="0.2">
      <c r="E619" s="1">
        <f ca="1">RAND()</f>
        <v>0.81762138357013425</v>
      </c>
      <c r="F619" s="1">
        <f ca="1">RAND()</f>
        <v>0.13104169995893067</v>
      </c>
    </row>
    <row r="620" spans="5:6" x14ac:dyDescent="0.2">
      <c r="E620" s="1">
        <f t="shared" ref="E620:G632" ca="1" si="47">RAND()</f>
        <v>0.51749178163019915</v>
      </c>
      <c r="F620" s="1">
        <f t="shared" ca="1" si="47"/>
        <v>0.6215521919822673</v>
      </c>
    </row>
    <row r="621" spans="5:6" x14ac:dyDescent="0.2">
      <c r="E621" s="1">
        <f t="shared" ca="1" si="47"/>
        <v>0.4207932197757428</v>
      </c>
      <c r="F621" s="1">
        <f t="shared" ca="1" si="47"/>
        <v>0.92059270412598837</v>
      </c>
    </row>
    <row r="622" spans="5:6" x14ac:dyDescent="0.2">
      <c r="E622" s="1">
        <f t="shared" ca="1" si="47"/>
        <v>0.69840092928831665</v>
      </c>
      <c r="F622" s="1">
        <f t="shared" ca="1" si="47"/>
        <v>0.66081444868436978</v>
      </c>
    </row>
    <row r="623" spans="5:6" x14ac:dyDescent="0.2">
      <c r="E623" s="1">
        <f t="shared" ca="1" si="47"/>
        <v>6.3461884895482656E-2</v>
      </c>
      <c r="F623" s="1">
        <f t="shared" ca="1" si="47"/>
        <v>0.98431638698495116</v>
      </c>
    </row>
    <row r="624" spans="5:6" x14ac:dyDescent="0.2">
      <c r="E624" s="1">
        <f t="shared" ca="1" si="47"/>
        <v>0.16549677631560511</v>
      </c>
      <c r="F624" s="1">
        <f t="shared" ca="1" si="47"/>
        <v>5.769085238665228E-2</v>
      </c>
    </row>
    <row r="625" spans="5:6" x14ac:dyDescent="0.2">
      <c r="E625" s="1">
        <f t="shared" ca="1" si="47"/>
        <v>0.44011249243144468</v>
      </c>
      <c r="F625" s="1">
        <f t="shared" ca="1" si="47"/>
        <v>0.15842392365602398</v>
      </c>
    </row>
    <row r="626" spans="5:6" x14ac:dyDescent="0.2">
      <c r="E626" s="1">
        <f t="shared" ca="1" si="47"/>
        <v>0.54168471471758106</v>
      </c>
      <c r="F626" s="1">
        <f t="shared" ca="1" si="47"/>
        <v>0.49290269646707496</v>
      </c>
    </row>
    <row r="627" spans="5:6" x14ac:dyDescent="0.2">
      <c r="E627" s="1">
        <f t="shared" ca="1" si="47"/>
        <v>0.83466920435957548</v>
      </c>
      <c r="F627" s="1">
        <f t="shared" ca="1" si="47"/>
        <v>0.52406811820141708</v>
      </c>
    </row>
    <row r="628" spans="5:6" x14ac:dyDescent="0.2">
      <c r="E628" s="1">
        <f t="shared" ca="1" si="47"/>
        <v>0.40932144306526019</v>
      </c>
      <c r="F628" s="1">
        <f t="shared" ca="1" si="47"/>
        <v>0.99219350522785266</v>
      </c>
    </row>
    <row r="629" spans="5:6" x14ac:dyDescent="0.2">
      <c r="E629" s="1">
        <f t="shared" ca="1" si="47"/>
        <v>0.71326896108769744</v>
      </c>
      <c r="F629" s="1">
        <f t="shared" ca="1" si="47"/>
        <v>0.7043302686167815</v>
      </c>
    </row>
    <row r="630" spans="5:6" x14ac:dyDescent="0.2">
      <c r="E630" s="1">
        <f t="shared" ca="1" si="47"/>
        <v>0.27991264585842501</v>
      </c>
      <c r="F630" s="1">
        <f t="shared" ca="1" si="47"/>
        <v>0.33593967064546282</v>
      </c>
    </row>
    <row r="631" spans="5:6" x14ac:dyDescent="0.2">
      <c r="E631" s="1">
        <f t="shared" ca="1" si="47"/>
        <v>0.66361100666620898</v>
      </c>
      <c r="F631" s="1">
        <f t="shared" ca="1" si="47"/>
        <v>0.46624126361723384</v>
      </c>
    </row>
    <row r="632" spans="5:6" x14ac:dyDescent="0.2">
      <c r="E632" s="1">
        <f t="shared" ca="1" si="47"/>
        <v>7.0994866075491103E-3</v>
      </c>
      <c r="F632" s="1">
        <f t="shared" ca="1" si="47"/>
        <v>0.95834847306940518</v>
      </c>
    </row>
    <row r="633" spans="5:6" x14ac:dyDescent="0.2">
      <c r="E633" s="1"/>
      <c r="F633" s="1"/>
    </row>
    <row r="634" spans="5:6" x14ac:dyDescent="0.2">
      <c r="E634" s="1"/>
      <c r="F634" s="1"/>
    </row>
    <row r="635" spans="5:6" x14ac:dyDescent="0.2">
      <c r="E635" s="3"/>
      <c r="F635" s="3"/>
    </row>
    <row r="636" spans="5:6" ht="37.5" x14ac:dyDescent="0.5">
      <c r="E636" s="5" t="s">
        <v>3</v>
      </c>
    </row>
    <row r="637" spans="5:6" x14ac:dyDescent="0.2">
      <c r="E637" s="2" t="s">
        <v>2</v>
      </c>
    </row>
    <row r="639" spans="5:6" x14ac:dyDescent="0.2">
      <c r="E639" s="4" t="s">
        <v>0</v>
      </c>
      <c r="F639" s="4" t="s">
        <v>1</v>
      </c>
    </row>
    <row r="640" spans="5:6" x14ac:dyDescent="0.2">
      <c r="E640" s="1">
        <f ca="1">RAND()</f>
        <v>0.86182460714975107</v>
      </c>
      <c r="F640" s="1">
        <f ca="1">RAND()</f>
        <v>0.63382279497740224</v>
      </c>
    </row>
    <row r="641" spans="5:6" x14ac:dyDescent="0.2">
      <c r="E641" s="1">
        <f t="shared" ref="E641:G653" ca="1" si="48">RAND()</f>
        <v>0.37832165766047066</v>
      </c>
      <c r="F641" s="1">
        <f t="shared" ca="1" si="48"/>
        <v>0.67793452880529836</v>
      </c>
    </row>
    <row r="642" spans="5:6" x14ac:dyDescent="0.2">
      <c r="E642" s="1">
        <f t="shared" ca="1" si="48"/>
        <v>0.30318586294563676</v>
      </c>
      <c r="F642" s="1">
        <f t="shared" ca="1" si="48"/>
        <v>0.87211079806105618</v>
      </c>
    </row>
    <row r="643" spans="5:6" x14ac:dyDescent="0.2">
      <c r="E643" s="1">
        <f t="shared" ca="1" si="48"/>
        <v>0.76943452816725499</v>
      </c>
      <c r="F643" s="1">
        <f t="shared" ca="1" si="48"/>
        <v>0.47883781692671923</v>
      </c>
    </row>
    <row r="644" spans="5:6" x14ac:dyDescent="0.2">
      <c r="E644" s="1">
        <f t="shared" ca="1" si="48"/>
        <v>0.48118179224794277</v>
      </c>
      <c r="F644" s="1">
        <f t="shared" ca="1" si="48"/>
        <v>0.2486271660715893</v>
      </c>
    </row>
    <row r="645" spans="5:6" x14ac:dyDescent="0.2">
      <c r="E645" s="1">
        <f t="shared" ca="1" si="48"/>
        <v>0.32886161273420733</v>
      </c>
      <c r="F645" s="1">
        <f t="shared" ca="1" si="48"/>
        <v>0.63874347516906493</v>
      </c>
    </row>
    <row r="646" spans="5:6" x14ac:dyDescent="0.2">
      <c r="E646" s="1">
        <f t="shared" ca="1" si="48"/>
        <v>0.54203842736623931</v>
      </c>
      <c r="F646" s="1">
        <f t="shared" ca="1" si="48"/>
        <v>0.45965884198489371</v>
      </c>
    </row>
    <row r="647" spans="5:6" x14ac:dyDescent="0.2">
      <c r="E647" s="1">
        <f t="shared" ca="1" si="48"/>
        <v>0.13510580581360987</v>
      </c>
      <c r="F647" s="1">
        <f t="shared" ca="1" si="48"/>
        <v>0.6297217584723217</v>
      </c>
    </row>
    <row r="648" spans="5:6" x14ac:dyDescent="0.2">
      <c r="E648" s="1">
        <f t="shared" ca="1" si="48"/>
        <v>0.63519938596158398</v>
      </c>
      <c r="F648" s="1">
        <f t="shared" ca="1" si="48"/>
        <v>8.2301570000833491E-2</v>
      </c>
    </row>
    <row r="649" spans="5:6" x14ac:dyDescent="0.2">
      <c r="E649" s="1">
        <f t="shared" ca="1" si="48"/>
        <v>2.5893888835734069E-2</v>
      </c>
      <c r="F649" s="1">
        <f t="shared" ca="1" si="48"/>
        <v>0.45055194192015247</v>
      </c>
    </row>
    <row r="650" spans="5:6" x14ac:dyDescent="0.2">
      <c r="E650" s="1">
        <f t="shared" ca="1" si="48"/>
        <v>0.89000332918238978</v>
      </c>
      <c r="F650" s="1">
        <f t="shared" ca="1" si="48"/>
        <v>0.31030452727748892</v>
      </c>
    </row>
    <row r="651" spans="5:6" x14ac:dyDescent="0.2">
      <c r="E651" s="1">
        <f t="shared" ca="1" si="48"/>
        <v>0.79906980927842852</v>
      </c>
      <c r="F651" s="1">
        <f t="shared" ca="1" si="48"/>
        <v>0.83128198766946326</v>
      </c>
    </row>
    <row r="652" spans="5:6" x14ac:dyDescent="0.2">
      <c r="E652" s="1">
        <f t="shared" ca="1" si="48"/>
        <v>0.41831198093120558</v>
      </c>
      <c r="F652" s="1">
        <f t="shared" ca="1" si="48"/>
        <v>0.99370738332906161</v>
      </c>
    </row>
    <row r="653" spans="5:6" x14ac:dyDescent="0.2">
      <c r="E653" s="1">
        <f t="shared" ca="1" si="48"/>
        <v>0.36276874947782334</v>
      </c>
      <c r="F653" s="1">
        <f t="shared" ca="1" si="48"/>
        <v>0.32241680237133941</v>
      </c>
    </row>
    <row r="654" spans="5:6" x14ac:dyDescent="0.2">
      <c r="E654" s="1"/>
      <c r="F654" s="1"/>
    </row>
    <row r="655" spans="5:6" x14ac:dyDescent="0.2">
      <c r="E655" s="1"/>
      <c r="F655" s="1"/>
    </row>
    <row r="656" spans="5:6" x14ac:dyDescent="0.2">
      <c r="E656" s="3"/>
      <c r="F656" s="3"/>
    </row>
    <row r="662" spans="5:6" ht="37.5" x14ac:dyDescent="0.5">
      <c r="E662" s="5" t="s">
        <v>3</v>
      </c>
    </row>
    <row r="663" spans="5:6" x14ac:dyDescent="0.2">
      <c r="E663" s="2" t="s">
        <v>2</v>
      </c>
    </row>
    <row r="665" spans="5:6" x14ac:dyDescent="0.2">
      <c r="E665" s="4" t="s">
        <v>0</v>
      </c>
      <c r="F665" s="4" t="s">
        <v>1</v>
      </c>
    </row>
    <row r="666" spans="5:6" x14ac:dyDescent="0.2">
      <c r="E666" s="1">
        <f ca="1">RAND()</f>
        <v>0.59110828966685502</v>
      </c>
      <c r="F666" s="1">
        <f ca="1">RAND()</f>
        <v>5.3404294689787246E-3</v>
      </c>
    </row>
    <row r="667" spans="5:6" x14ac:dyDescent="0.2">
      <c r="E667" s="1">
        <f t="shared" ref="E667:G679" ca="1" si="49">RAND()</f>
        <v>0.28685566270256546</v>
      </c>
      <c r="F667" s="1">
        <f t="shared" ca="1" si="49"/>
        <v>5.7769972478997844E-2</v>
      </c>
    </row>
    <row r="668" spans="5:6" x14ac:dyDescent="0.2">
      <c r="E668" s="1">
        <f t="shared" ca="1" si="49"/>
        <v>0.75268276229782671</v>
      </c>
      <c r="F668" s="1">
        <f t="shared" ca="1" si="49"/>
        <v>0.46593954742103061</v>
      </c>
    </row>
    <row r="669" spans="5:6" x14ac:dyDescent="0.2">
      <c r="E669" s="1">
        <f t="shared" ca="1" si="49"/>
        <v>0.23443672554514816</v>
      </c>
      <c r="F669" s="1">
        <f t="shared" ca="1" si="49"/>
        <v>0.36990009460926787</v>
      </c>
    </row>
    <row r="670" spans="5:6" x14ac:dyDescent="0.2">
      <c r="E670" s="1">
        <f t="shared" ca="1" si="49"/>
        <v>0.90410116119696382</v>
      </c>
      <c r="F670" s="1">
        <f t="shared" ca="1" si="49"/>
        <v>0.82436485609893251</v>
      </c>
    </row>
    <row r="671" spans="5:6" x14ac:dyDescent="0.2">
      <c r="E671" s="1">
        <f t="shared" ca="1" si="49"/>
        <v>2.2233711579572546E-2</v>
      </c>
      <c r="F671" s="1">
        <f t="shared" ca="1" si="49"/>
        <v>0.34325232707889219</v>
      </c>
    </row>
    <row r="672" spans="5:6" x14ac:dyDescent="0.2">
      <c r="E672" s="1">
        <f t="shared" ca="1" si="49"/>
        <v>0.81555151330485065</v>
      </c>
      <c r="F672" s="1">
        <f t="shared" ca="1" si="49"/>
        <v>0.25860276529374449</v>
      </c>
    </row>
    <row r="673" spans="5:6" x14ac:dyDescent="0.2">
      <c r="E673" s="1">
        <f t="shared" ca="1" si="49"/>
        <v>0.31138468100739958</v>
      </c>
      <c r="F673" s="1">
        <f t="shared" ca="1" si="49"/>
        <v>0.14469765149238001</v>
      </c>
    </row>
    <row r="674" spans="5:6" x14ac:dyDescent="0.2">
      <c r="E674" s="1">
        <f t="shared" ca="1" si="49"/>
        <v>6.2323505548539715E-2</v>
      </c>
      <c r="F674" s="1">
        <f t="shared" ca="1" si="49"/>
        <v>0.73517738240851027</v>
      </c>
    </row>
    <row r="675" spans="5:6" x14ac:dyDescent="0.2">
      <c r="E675" s="1">
        <f t="shared" ca="1" si="49"/>
        <v>0.44460646665267112</v>
      </c>
      <c r="F675" s="1">
        <f t="shared" ca="1" si="49"/>
        <v>0.82100933273450116</v>
      </c>
    </row>
    <row r="676" spans="5:6" x14ac:dyDescent="0.2">
      <c r="E676" s="1">
        <f t="shared" ca="1" si="49"/>
        <v>0.34006865473851078</v>
      </c>
      <c r="F676" s="1">
        <f t="shared" ca="1" si="49"/>
        <v>0.49177540712471612</v>
      </c>
    </row>
    <row r="677" spans="5:6" x14ac:dyDescent="0.2">
      <c r="E677" s="1">
        <f t="shared" ca="1" si="49"/>
        <v>0.97158484958864411</v>
      </c>
      <c r="F677" s="1">
        <f t="shared" ca="1" si="49"/>
        <v>0.68398972446556561</v>
      </c>
    </row>
    <row r="678" spans="5:6" x14ac:dyDescent="0.2">
      <c r="E678" s="1">
        <f t="shared" ca="1" si="49"/>
        <v>0.80199612115032037</v>
      </c>
      <c r="F678" s="1">
        <f t="shared" ca="1" si="49"/>
        <v>0.76382923440599704</v>
      </c>
    </row>
    <row r="679" spans="5:6" x14ac:dyDescent="0.2">
      <c r="E679" s="1">
        <f t="shared" ca="1" si="49"/>
        <v>0.19463605018389807</v>
      </c>
      <c r="F679" s="1">
        <f t="shared" ca="1" si="49"/>
        <v>0.78105975728070176</v>
      </c>
    </row>
    <row r="680" spans="5:6" x14ac:dyDescent="0.2">
      <c r="E680" s="1"/>
      <c r="F680" s="1"/>
    </row>
    <row r="681" spans="5:6" x14ac:dyDescent="0.2">
      <c r="E681" s="1"/>
      <c r="F681" s="1"/>
    </row>
    <row r="689" spans="5:6" ht="37.5" x14ac:dyDescent="0.5">
      <c r="E689" s="5" t="s">
        <v>3</v>
      </c>
    </row>
    <row r="690" spans="5:6" x14ac:dyDescent="0.2">
      <c r="E690" s="2" t="s">
        <v>2</v>
      </c>
    </row>
    <row r="692" spans="5:6" x14ac:dyDescent="0.2">
      <c r="E692" s="4" t="s">
        <v>0</v>
      </c>
      <c r="F692" s="4" t="s">
        <v>1</v>
      </c>
    </row>
    <row r="693" spans="5:6" x14ac:dyDescent="0.2">
      <c r="E693" s="1">
        <f ca="1">RAND()</f>
        <v>0.89672656885863955</v>
      </c>
      <c r="F693" s="1">
        <f ca="1">RAND()</f>
        <v>0.79369950234831366</v>
      </c>
    </row>
    <row r="694" spans="5:6" x14ac:dyDescent="0.2">
      <c r="E694" s="1">
        <f t="shared" ref="E694:G706" ca="1" si="50">RAND()</f>
        <v>0.56265345081219842</v>
      </c>
      <c r="F694" s="1">
        <f t="shared" ca="1" si="50"/>
        <v>1.7114802219744041E-2</v>
      </c>
    </row>
    <row r="695" spans="5:6" x14ac:dyDescent="0.2">
      <c r="E695" s="1">
        <f t="shared" ca="1" si="50"/>
        <v>0.60737279730939231</v>
      </c>
      <c r="F695" s="1">
        <f t="shared" ca="1" si="50"/>
        <v>0.69749282629948772</v>
      </c>
    </row>
    <row r="696" spans="5:6" x14ac:dyDescent="0.2">
      <c r="E696" s="1">
        <f t="shared" ca="1" si="50"/>
        <v>0.80327490286141334</v>
      </c>
      <c r="F696" s="1">
        <f t="shared" ca="1" si="50"/>
        <v>0.63522860966713712</v>
      </c>
    </row>
    <row r="697" spans="5:6" x14ac:dyDescent="0.2">
      <c r="E697" s="1">
        <f t="shared" ca="1" si="50"/>
        <v>0.39388575253452762</v>
      </c>
      <c r="F697" s="1">
        <f t="shared" ca="1" si="50"/>
        <v>0.82680465668565284</v>
      </c>
    </row>
    <row r="698" spans="5:6" x14ac:dyDescent="0.2">
      <c r="E698" s="1">
        <f t="shared" ca="1" si="50"/>
        <v>0.8711042109804501</v>
      </c>
      <c r="F698" s="1">
        <f t="shared" ca="1" si="50"/>
        <v>0.92470030229368483</v>
      </c>
    </row>
    <row r="699" spans="5:6" x14ac:dyDescent="0.2">
      <c r="E699" s="1">
        <f t="shared" ca="1" si="50"/>
        <v>0.3166082350551328</v>
      </c>
      <c r="F699" s="1">
        <f t="shared" ca="1" si="50"/>
        <v>0.86236672971407391</v>
      </c>
    </row>
    <row r="700" spans="5:6" x14ac:dyDescent="0.2">
      <c r="E700" s="1">
        <f t="shared" ca="1" si="50"/>
        <v>0.20358843713058283</v>
      </c>
      <c r="F700" s="1">
        <f t="shared" ca="1" si="50"/>
        <v>0.46100111204927818</v>
      </c>
    </row>
    <row r="701" spans="5:6" x14ac:dyDescent="0.2">
      <c r="E701" s="1">
        <f t="shared" ca="1" si="50"/>
        <v>0.50029482355587074</v>
      </c>
      <c r="F701" s="1">
        <f t="shared" ca="1" si="50"/>
        <v>0.99364845892836795</v>
      </c>
    </row>
    <row r="702" spans="5:6" x14ac:dyDescent="0.2">
      <c r="E702" s="1">
        <f t="shared" ca="1" si="50"/>
        <v>0.31935907993881663</v>
      </c>
      <c r="F702" s="1">
        <f t="shared" ca="1" si="50"/>
        <v>5.5340387122323809E-2</v>
      </c>
    </row>
    <row r="703" spans="5:6" x14ac:dyDescent="0.2">
      <c r="E703" s="1">
        <f t="shared" ca="1" si="50"/>
        <v>0.25750085294502167</v>
      </c>
      <c r="F703" s="1">
        <f t="shared" ca="1" si="50"/>
        <v>0.9666265559602697</v>
      </c>
    </row>
    <row r="704" spans="5:6" x14ac:dyDescent="0.2">
      <c r="E704" s="1">
        <f t="shared" ca="1" si="50"/>
        <v>0.81060146331318994</v>
      </c>
      <c r="F704" s="1">
        <f t="shared" ca="1" si="50"/>
        <v>3.2285134273332794E-2</v>
      </c>
    </row>
    <row r="705" spans="5:6" x14ac:dyDescent="0.2">
      <c r="E705" s="1">
        <f t="shared" ca="1" si="50"/>
        <v>0.18480080317807979</v>
      </c>
      <c r="F705" s="1">
        <f t="shared" ca="1" si="50"/>
        <v>0.91999329532379603</v>
      </c>
    </row>
    <row r="706" spans="5:6" x14ac:dyDescent="0.2">
      <c r="E706" s="1">
        <f t="shared" ca="1" si="50"/>
        <v>0.35794203010864445</v>
      </c>
      <c r="F706" s="1">
        <f t="shared" ca="1" si="50"/>
        <v>2.8347425206261878E-2</v>
      </c>
    </row>
    <row r="707" spans="5:6" x14ac:dyDescent="0.2">
      <c r="E707" s="1"/>
      <c r="F707" s="1"/>
    </row>
    <row r="708" spans="5:6" x14ac:dyDescent="0.2">
      <c r="E708" s="1"/>
      <c r="F708" s="1"/>
    </row>
    <row r="709" spans="5:6" x14ac:dyDescent="0.2">
      <c r="E709" s="3"/>
      <c r="F709" s="3"/>
    </row>
    <row r="715" spans="5:6" ht="37.5" x14ac:dyDescent="0.5">
      <c r="E715" s="5" t="s">
        <v>3</v>
      </c>
    </row>
    <row r="716" spans="5:6" x14ac:dyDescent="0.2">
      <c r="E716" s="2" t="s">
        <v>2</v>
      </c>
    </row>
    <row r="718" spans="5:6" x14ac:dyDescent="0.2">
      <c r="E718" s="4" t="s">
        <v>0</v>
      </c>
      <c r="F718" s="4" t="s">
        <v>1</v>
      </c>
    </row>
    <row r="719" spans="5:6" x14ac:dyDescent="0.2">
      <c r="E719" s="1">
        <f ca="1">RAND()</f>
        <v>0.74935373307190778</v>
      </c>
      <c r="F719" s="1">
        <f ca="1">RAND()</f>
        <v>0.15505946158669381</v>
      </c>
    </row>
    <row r="720" spans="5:6" x14ac:dyDescent="0.2">
      <c r="E720" s="1">
        <f t="shared" ref="E720:G732" ca="1" si="51">RAND()</f>
        <v>0.9950516982942248</v>
      </c>
      <c r="F720" s="1">
        <f t="shared" ca="1" si="51"/>
        <v>0.64170223202721977</v>
      </c>
    </row>
    <row r="721" spans="5:6" x14ac:dyDescent="0.2">
      <c r="E721" s="1">
        <f t="shared" ca="1" si="51"/>
        <v>0.48529707675223732</v>
      </c>
      <c r="F721" s="1">
        <f t="shared" ca="1" si="51"/>
        <v>0.563096811127763</v>
      </c>
    </row>
    <row r="722" spans="5:6" x14ac:dyDescent="0.2">
      <c r="E722" s="1">
        <f t="shared" ca="1" si="51"/>
        <v>0.30962593869384036</v>
      </c>
      <c r="F722" s="1">
        <f t="shared" ca="1" si="51"/>
        <v>0.71311892571335544</v>
      </c>
    </row>
    <row r="723" spans="5:6" x14ac:dyDescent="0.2">
      <c r="E723" s="1">
        <f t="shared" ca="1" si="51"/>
        <v>0.23770329908952803</v>
      </c>
      <c r="F723" s="1">
        <f t="shared" ca="1" si="51"/>
        <v>0.82117728748152874</v>
      </c>
    </row>
    <row r="724" spans="5:6" x14ac:dyDescent="0.2">
      <c r="E724" s="1">
        <f t="shared" ca="1" si="51"/>
        <v>0.93995513208161263</v>
      </c>
      <c r="F724" s="1">
        <f t="shared" ca="1" si="51"/>
        <v>6.4596311961362396E-2</v>
      </c>
    </row>
    <row r="725" spans="5:6" x14ac:dyDescent="0.2">
      <c r="E725" s="1">
        <f t="shared" ca="1" si="51"/>
        <v>0.62075449227944335</v>
      </c>
      <c r="F725" s="1">
        <f t="shared" ca="1" si="51"/>
        <v>0.61892025289263142</v>
      </c>
    </row>
    <row r="726" spans="5:6" x14ac:dyDescent="0.2">
      <c r="E726" s="1">
        <f t="shared" ca="1" si="51"/>
        <v>0.91257908779051811</v>
      </c>
      <c r="F726" s="1">
        <f t="shared" ca="1" si="51"/>
        <v>0.24938673363230945</v>
      </c>
    </row>
    <row r="727" spans="5:6" x14ac:dyDescent="0.2">
      <c r="E727" s="1">
        <f t="shared" ca="1" si="51"/>
        <v>0.70429100742430306</v>
      </c>
      <c r="F727" s="1">
        <f t="shared" ca="1" si="51"/>
        <v>0.47202446783297236</v>
      </c>
    </row>
    <row r="728" spans="5:6" x14ac:dyDescent="0.2">
      <c r="E728" s="1">
        <f t="shared" ca="1" si="51"/>
        <v>0.22414312027757299</v>
      </c>
      <c r="F728" s="1">
        <f t="shared" ca="1" si="51"/>
        <v>0.57839359881044028</v>
      </c>
    </row>
    <row r="729" spans="5:6" x14ac:dyDescent="0.2">
      <c r="E729" s="1">
        <f t="shared" ca="1" si="51"/>
        <v>0.42750591782899328</v>
      </c>
      <c r="F729" s="1">
        <f t="shared" ca="1" si="51"/>
        <v>0.50497011505267464</v>
      </c>
    </row>
    <row r="730" spans="5:6" x14ac:dyDescent="0.2">
      <c r="E730" s="1">
        <f t="shared" ca="1" si="51"/>
        <v>0.54855283268401966</v>
      </c>
      <c r="F730" s="1">
        <f t="shared" ca="1" si="51"/>
        <v>0.3681050812399862</v>
      </c>
    </row>
    <row r="731" spans="5:6" x14ac:dyDescent="0.2">
      <c r="E731" s="1">
        <f t="shared" ca="1" si="51"/>
        <v>0.15123620125141446</v>
      </c>
      <c r="F731" s="1">
        <f t="shared" ca="1" si="51"/>
        <v>0.72587424478109441</v>
      </c>
    </row>
    <row r="732" spans="5:6" x14ac:dyDescent="0.2">
      <c r="E732" s="1">
        <f t="shared" ca="1" si="51"/>
        <v>0.3611924957061623</v>
      </c>
      <c r="F732" s="1">
        <f t="shared" ca="1" si="51"/>
        <v>0.6215927837469033</v>
      </c>
    </row>
    <row r="733" spans="5:6" x14ac:dyDescent="0.2">
      <c r="E733" s="1"/>
      <c r="F733" s="1"/>
    </row>
    <row r="734" spans="5:6" x14ac:dyDescent="0.2">
      <c r="E734" s="1"/>
      <c r="F734" s="1"/>
    </row>
    <row r="735" spans="5:6" x14ac:dyDescent="0.2">
      <c r="E735" s="3"/>
      <c r="F735" s="3"/>
    </row>
    <row r="736" spans="5:6" ht="37.5" x14ac:dyDescent="0.5">
      <c r="E736" s="5" t="s">
        <v>3</v>
      </c>
    </row>
    <row r="737" spans="5:6" x14ac:dyDescent="0.2">
      <c r="E737" s="2" t="s">
        <v>2</v>
      </c>
    </row>
    <row r="739" spans="5:6" x14ac:dyDescent="0.2">
      <c r="E739" s="4" t="s">
        <v>0</v>
      </c>
      <c r="F739" s="4" t="s">
        <v>1</v>
      </c>
    </row>
    <row r="740" spans="5:6" x14ac:dyDescent="0.2">
      <c r="E740" s="1">
        <f ca="1">RAND()</f>
        <v>0.35286563998605058</v>
      </c>
      <c r="F740" s="1">
        <f ca="1">RAND()</f>
        <v>0.7529748341699839</v>
      </c>
    </row>
    <row r="741" spans="5:6" x14ac:dyDescent="0.2">
      <c r="E741" s="1">
        <f t="shared" ref="E741:G753" ca="1" si="52">RAND()</f>
        <v>0.8705136025954654</v>
      </c>
      <c r="F741" s="1">
        <f t="shared" ca="1" si="52"/>
        <v>6.4722340715987037E-2</v>
      </c>
    </row>
    <row r="742" spans="5:6" x14ac:dyDescent="0.2">
      <c r="E742" s="1">
        <f t="shared" ca="1" si="52"/>
        <v>0.58412959369124429</v>
      </c>
      <c r="F742" s="1">
        <f t="shared" ca="1" si="52"/>
        <v>0.79337679621417834</v>
      </c>
    </row>
    <row r="743" spans="5:6" x14ac:dyDescent="0.2">
      <c r="E743" s="1">
        <f t="shared" ca="1" si="52"/>
        <v>0.2930543464658445</v>
      </c>
      <c r="F743" s="1">
        <f t="shared" ca="1" si="52"/>
        <v>0.54407058700451538</v>
      </c>
    </row>
    <row r="744" spans="5:6" x14ac:dyDescent="0.2">
      <c r="E744" s="1">
        <f t="shared" ca="1" si="52"/>
        <v>0.65694305368134087</v>
      </c>
      <c r="F744" s="1">
        <f t="shared" ca="1" si="52"/>
        <v>0.98518367079444114</v>
      </c>
    </row>
    <row r="745" spans="5:6" x14ac:dyDescent="0.2">
      <c r="E745" s="1">
        <f t="shared" ca="1" si="52"/>
        <v>0.24771366767834013</v>
      </c>
      <c r="F745" s="1">
        <f t="shared" ca="1" si="52"/>
        <v>0.52952144808480373</v>
      </c>
    </row>
    <row r="746" spans="5:6" x14ac:dyDescent="0.2">
      <c r="E746" s="1">
        <f t="shared" ca="1" si="52"/>
        <v>0.23931289195893479</v>
      </c>
      <c r="F746" s="1">
        <f t="shared" ca="1" si="52"/>
        <v>0.19719624436434191</v>
      </c>
    </row>
    <row r="747" spans="5:6" x14ac:dyDescent="0.2">
      <c r="E747" s="1">
        <f t="shared" ca="1" si="52"/>
        <v>0.49787158744351778</v>
      </c>
      <c r="F747" s="1">
        <f t="shared" ca="1" si="52"/>
        <v>0.27194627948933381</v>
      </c>
    </row>
    <row r="748" spans="5:6" x14ac:dyDescent="0.2">
      <c r="E748" s="1">
        <f t="shared" ca="1" si="52"/>
        <v>0.67106222069651611</v>
      </c>
      <c r="F748" s="1">
        <f t="shared" ca="1" si="52"/>
        <v>0.81062093173093597</v>
      </c>
    </row>
    <row r="749" spans="5:6" x14ac:dyDescent="0.2">
      <c r="E749" s="1">
        <f t="shared" ca="1" si="52"/>
        <v>0.25806471788236418</v>
      </c>
      <c r="F749" s="1">
        <f t="shared" ca="1" si="52"/>
        <v>0.11312955815293702</v>
      </c>
    </row>
    <row r="750" spans="5:6" x14ac:dyDescent="0.2">
      <c r="E750" s="1">
        <f t="shared" ca="1" si="52"/>
        <v>0.37788318585378178</v>
      </c>
      <c r="F750" s="1">
        <f t="shared" ca="1" si="52"/>
        <v>0.70343486194348159</v>
      </c>
    </row>
    <row r="751" spans="5:6" x14ac:dyDescent="0.2">
      <c r="E751" s="1">
        <f t="shared" ca="1" si="52"/>
        <v>0.89069501596765721</v>
      </c>
      <c r="F751" s="1">
        <f t="shared" ca="1" si="52"/>
        <v>0.53167068972121667</v>
      </c>
    </row>
    <row r="752" spans="5:6" x14ac:dyDescent="0.2">
      <c r="E752" s="1">
        <f t="shared" ca="1" si="52"/>
        <v>0.86924612509940846</v>
      </c>
      <c r="F752" s="1">
        <f t="shared" ca="1" si="52"/>
        <v>5.4768860607640524E-2</v>
      </c>
    </row>
    <row r="753" spans="5:6" x14ac:dyDescent="0.2">
      <c r="E753" s="1">
        <f t="shared" ca="1" si="52"/>
        <v>0.86801412735924466</v>
      </c>
      <c r="F753" s="1">
        <f t="shared" ca="1" si="52"/>
        <v>0.35111860751579493</v>
      </c>
    </row>
    <row r="754" spans="5:6" x14ac:dyDescent="0.2">
      <c r="E754" s="1"/>
      <c r="F754" s="1"/>
    </row>
    <row r="755" spans="5:6" x14ac:dyDescent="0.2">
      <c r="E755" s="1"/>
      <c r="F755" s="1"/>
    </row>
    <row r="756" spans="5:6" x14ac:dyDescent="0.2">
      <c r="E756" s="3"/>
      <c r="F756" s="3"/>
    </row>
    <row r="762" spans="5:6" ht="37.5" x14ac:dyDescent="0.5">
      <c r="E762" s="5" t="s">
        <v>3</v>
      </c>
    </row>
    <row r="763" spans="5:6" x14ac:dyDescent="0.2">
      <c r="E763" s="2" t="s">
        <v>2</v>
      </c>
    </row>
    <row r="765" spans="5:6" x14ac:dyDescent="0.2">
      <c r="E765" s="4" t="s">
        <v>0</v>
      </c>
      <c r="F765" s="4" t="s">
        <v>1</v>
      </c>
    </row>
    <row r="766" spans="5:6" x14ac:dyDescent="0.2">
      <c r="E766" s="1">
        <f ca="1">RAND()</f>
        <v>0.69869815697649185</v>
      </c>
      <c r="F766" s="1">
        <f ca="1">RAND()</f>
        <v>0.53346871315536126</v>
      </c>
    </row>
    <row r="767" spans="5:6" x14ac:dyDescent="0.2">
      <c r="E767" s="1">
        <f t="shared" ref="E767:G781" ca="1" si="53">RAND()</f>
        <v>0.83171733435370765</v>
      </c>
      <c r="F767" s="1">
        <f t="shared" ca="1" si="53"/>
        <v>9.046709106354367E-2</v>
      </c>
    </row>
    <row r="768" spans="5:6" x14ac:dyDescent="0.2">
      <c r="E768" s="1">
        <f t="shared" ca="1" si="53"/>
        <v>0.47155237351975132</v>
      </c>
      <c r="F768" s="1">
        <f t="shared" ca="1" si="53"/>
        <v>0.97960134992888248</v>
      </c>
    </row>
    <row r="769" spans="5:6" x14ac:dyDescent="0.2">
      <c r="E769" s="1">
        <f t="shared" ca="1" si="53"/>
        <v>0.69133983149405132</v>
      </c>
      <c r="F769" s="1">
        <f t="shared" ca="1" si="53"/>
        <v>0.44132329521155023</v>
      </c>
    </row>
    <row r="770" spans="5:6" x14ac:dyDescent="0.2">
      <c r="E770" s="1">
        <f t="shared" ca="1" si="53"/>
        <v>0.99743041689686163</v>
      </c>
      <c r="F770" s="1">
        <f t="shared" ca="1" si="53"/>
        <v>0.77757686750321864</v>
      </c>
    </row>
    <row r="771" spans="5:6" x14ac:dyDescent="0.2">
      <c r="E771" s="1">
        <f t="shared" ca="1" si="53"/>
        <v>0.58009525312538157</v>
      </c>
      <c r="F771" s="1">
        <f t="shared" ca="1" si="53"/>
        <v>0.38248007382002047</v>
      </c>
    </row>
    <row r="772" spans="5:6" x14ac:dyDescent="0.2">
      <c r="E772" s="1">
        <f t="shared" ca="1" si="53"/>
        <v>0.99395487214327849</v>
      </c>
      <c r="F772" s="1">
        <f t="shared" ca="1" si="53"/>
        <v>4.3761412199930794E-3</v>
      </c>
    </row>
    <row r="773" spans="5:6" x14ac:dyDescent="0.2">
      <c r="E773" s="1">
        <f t="shared" ca="1" si="53"/>
        <v>0.61216704156981783</v>
      </c>
      <c r="F773" s="1">
        <f t="shared" ca="1" si="53"/>
        <v>0.83324567574030906</v>
      </c>
    </row>
    <row r="774" spans="5:6" x14ac:dyDescent="0.2">
      <c r="E774" s="1">
        <f t="shared" ca="1" si="53"/>
        <v>0.70561300116121595</v>
      </c>
      <c r="F774" s="1">
        <f t="shared" ca="1" si="53"/>
        <v>0.21494000982719441</v>
      </c>
    </row>
    <row r="775" spans="5:6" x14ac:dyDescent="0.2">
      <c r="E775" s="1">
        <f t="shared" ca="1" si="53"/>
        <v>0.44253793564218713</v>
      </c>
      <c r="F775" s="1">
        <f t="shared" ca="1" si="53"/>
        <v>0.48281077832835007</v>
      </c>
    </row>
    <row r="776" spans="5:6" x14ac:dyDescent="0.2">
      <c r="E776" s="1">
        <f t="shared" ca="1" si="53"/>
        <v>0.60183598944365724</v>
      </c>
      <c r="F776" s="1">
        <f t="shared" ca="1" si="53"/>
        <v>0.44337319284963617</v>
      </c>
    </row>
    <row r="777" spans="5:6" x14ac:dyDescent="0.2">
      <c r="E777" s="1">
        <f t="shared" ca="1" si="53"/>
        <v>0.55768420700766497</v>
      </c>
      <c r="F777" s="1">
        <f t="shared" ca="1" si="53"/>
        <v>0.65412504392424708</v>
      </c>
    </row>
    <row r="778" spans="5:6" x14ac:dyDescent="0.2">
      <c r="E778" s="1">
        <f t="shared" ca="1" si="53"/>
        <v>0.92165473851346547</v>
      </c>
      <c r="F778" s="1">
        <f t="shared" ca="1" si="53"/>
        <v>0.90956759421263478</v>
      </c>
    </row>
    <row r="779" spans="5:6" x14ac:dyDescent="0.2">
      <c r="E779" s="1">
        <f t="shared" ca="1" si="53"/>
        <v>0.98514991636140437</v>
      </c>
      <c r="F779" s="1">
        <f t="shared" ca="1" si="53"/>
        <v>7.146534197440868E-2</v>
      </c>
    </row>
    <row r="780" spans="5:6" x14ac:dyDescent="0.2">
      <c r="E780" s="1"/>
      <c r="F780" s="1"/>
    </row>
    <row r="781" spans="5:6" x14ac:dyDescent="0.2">
      <c r="E781" s="1"/>
      <c r="F781" s="1"/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  <tableParts count="3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Smile You Can Read Me !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Worksheet</dc:title>
  <dc:subject>Testing links from Blackboard</dc:subject>
  <dc:creator>Dr Malcolm Murray</dc:creator>
  <cp:lastModifiedBy>Windows User</cp:lastModifiedBy>
  <dcterms:created xsi:type="dcterms:W3CDTF">1996-10-14T23:33:28Z</dcterms:created>
  <dcterms:modified xsi:type="dcterms:W3CDTF">2018-02-20T22:15:52Z</dcterms:modified>
  <cp:category>Browser Tester</cp:category>
</cp:coreProperties>
</file>