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0" windowWidth="20730" windowHeight="11745"/>
  </bookViews>
  <sheets>
    <sheet name="Sample-spreadsheet-file" sheetId="2" r:id="rId1"/>
  </sheets>
  <calcPr calcId="162913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<sst xmlns="http://schemas.openxmlformats.org/spreadsheetml/2006/main" count="4000" uniqueCount="803">
  <si>
    <t>Hunt BOSTON® Vista® Battery-Operated Pencil Sharpener, Black</t>
  </si>
  <si>
    <t>i470</t>
  </si>
  <si>
    <t>R380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</si>
  <si>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</si>
  <si>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</si>
  <si>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</si>
  <si>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</si>
  <si>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</si>
  <si>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</si>
  <si>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</si>
  <si>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</si>
  <si>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</si>
  <si>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</si>
  <si>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</si>
  <si>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Avery 51</t>
  </si>
  <si>
    <t>GBC Standard Therm-A-Bind Covers</t>
  </si>
  <si>
    <t>Wilson Jones 1" Hanging DublLock® Ring Binders</t>
  </si>
  <si>
    <t>Perma STOR-ALL™ Hanging File Box, 13 1/8"W x 12 1/4"D x 10 1/2"H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</si>
  <si>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</si>
  <si>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</si>
  <si>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</si>
  <si>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</si>
  <si>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Keytronic Designer 104- Key Black Keyboard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</si>
  <si>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</si>
  <si>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</si>
  <si>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</si>
  <si>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</si>
  <si>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</si>
  <si>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</si>
  <si>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</si>
  <si>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</si>
  <si>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</si>
  <si>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</si>
  <si>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</si>
  <si>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</si>
  <si>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</si>
  <si>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</si>
  <si>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</si>
  <si>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</si>
  <si>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</si>
  <si>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</si>
  <si>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</si>
  <si>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</si>
  <si>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</si>
  <si>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SAFCO Mobile Desk Side File, Wire Frame</t>
  </si>
  <si>
    <t>Newell 314</t>
  </si>
  <si>
    <t>Microsoft Natural Multimedia Keyboard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</si>
  <si>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</si>
  <si>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</si>
  <si>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</si>
  <si>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</si>
  <si>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</si>
  <si>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</si>
  <si>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</si>
  <si>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</si>
  <si>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</si>
  <si>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</si>
  <si>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Chromcraft Bull-Nose Wood 48" x 96" Rectangular Conference Tables</t>
  </si>
  <si>
    <t>Sauder Facets Collection Library, Sky Alder Finish</t>
  </si>
  <si>
    <t>Hilary Holden</t>
  </si>
  <si>
    <t>GBC VeloBinder Electric Binding Machine</t>
  </si>
  <si>
    <t>PC Concepts 116 Key Quantum 3000 Keyboard</t>
  </si>
  <si>
    <t>Adesso Programmable 142-Key Keyboard</t>
  </si>
  <si>
    <t>SAFCO Folding Chair Trolley</t>
  </si>
  <si>
    <t>Sanford Colorific Colored Pencils, 12/Box</t>
  </si>
  <si>
    <t>Fellowes Internet Keyboard, Platinum</t>
  </si>
  <si>
    <t>Talkabout T8367</t>
  </si>
  <si>
    <t>Bionaire Personal Warm Mist Humidifier/Vaporizer</t>
  </si>
  <si>
    <t>Maxell DVD-RAM Discs</t>
  </si>
  <si>
    <t>Canon MP41DH Printing Calculator</t>
  </si>
  <si>
    <t>Executive Impressions 13" Chairman Wall Clock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</si>
  <si>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</si>
  <si>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</si>
  <si>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</si>
  <si>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</si>
  <si>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</si>
  <si>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</si>
  <si>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</si>
  <si>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</si>
  <si>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</si>
  <si>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</si>
  <si>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</si>
  <si>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</si>
  <si>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</si>
  <si>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Xerox 1906</t>
  </si>
  <si>
    <t>Global High-Back Leather Tilter, Burgundy</t>
  </si>
  <si>
    <t>Advantus Push Pins, Aluminum Head</t>
  </si>
  <si>
    <t>Soundgear Copyboard Conference Phone, Optional Battery</t>
  </si>
  <si>
    <t>Sharp EL500L Fraction Calculator</t>
  </si>
  <si>
    <t>DAX Natural Wood-Tone Poster Frame</t>
  </si>
  <si>
    <t>1.7 Cubic Foot Compact "Cube" Office Refrigerators</t>
  </si>
  <si>
    <t>Acco® Hot Clips™ Clips to Go</t>
  </si>
  <si>
    <t>Array® Parchment Paper, Assorted Colors</t>
  </si>
  <si>
    <t>Brown Kraft Recycled Envelopes</t>
  </si>
  <si>
    <t>Executive Impressions 14"</t>
  </si>
  <si>
    <t>GBC DocuBind TL200 Manual Binding Machine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</si>
  <si>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</si>
  <si>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</si>
  <si>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</si>
  <si>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</si>
  <si>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Hammermill Color Copier Paper (28Lb. and 96 Bright)</t>
  </si>
  <si>
    <t>KF 788</t>
  </si>
  <si>
    <t>Martin-Yale Premier Letter Opener</t>
  </si>
  <si>
    <t>5185</t>
  </si>
  <si>
    <t>Home/Office Personal File Carts</t>
  </si>
  <si>
    <t>Panasonic All Digital Answering System with Caller ID*, KX-TM150B</t>
  </si>
  <si>
    <t>HP Office Paper (20Lb. and 87 Bright)</t>
  </si>
  <si>
    <t>Atlantic Metals Mobile 5-Shelf Bookcases, Custom Colors</t>
  </si>
  <si>
    <t>Xerox 1893</t>
  </si>
  <si>
    <t>Avery Legal 4-Ring Binder</t>
  </si>
  <si>
    <t>Telephone Message Books with Fax/Mobile Section, 5 1/2" x 3 3/16"</t>
  </si>
  <si>
    <t>12-1/2 Diameter Round Wall Clock</t>
  </si>
  <si>
    <t>Xerox 227</t>
  </si>
  <si>
    <t>Boston 1730 StandUp Electric Pencil Sharpener</t>
  </si>
  <si>
    <t>Staples #10 Laser &amp; Inkjet Envelopes, 4 1/8" x 9 1/2", 100/Box</t>
  </si>
  <si>
    <t>Jim Sink</t>
  </si>
  <si>
    <t>Staples Bulldog Clip</t>
  </si>
  <si>
    <t>Panasonic KP-350BK Electric Pencil Sharpener with Auto Stop</t>
  </si>
  <si>
    <t>g520</t>
  </si>
  <si>
    <t>Fellowes Bankers Box™ Staxonsteel® Drawer File/Stacking System</t>
  </si>
  <si>
    <t>Stockwell Push Pins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</si>
  <si>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</si>
  <si>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</si>
  <si>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</si>
  <si>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</si>
  <si>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</si>
  <si>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</si>
  <si>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Tyvek Interoffice Envelopes, 9 1/2" x 12 1/2", 100/Box</t>
  </si>
  <si>
    <t>Xerox 1885</t>
  </si>
  <si>
    <t>Eureka Disposable Bags for Sanitaire® Vibra Groomer I® Upright Vac</t>
  </si>
  <si>
    <t>Newell 327</t>
  </si>
  <si>
    <t>Presstex Flexible Ring Binders</t>
  </si>
  <si>
    <t>Tenex 46" x 60" Computer Anti-Static Chairmat, Rectangular Shaped</t>
  </si>
  <si>
    <t>Xerox 1966</t>
  </si>
  <si>
    <t>Safco Contoured Stacking Chairs</t>
  </si>
  <si>
    <t>Xerox 1978</t>
  </si>
  <si>
    <t>Xerox 1881</t>
  </si>
  <si>
    <t>Eldon Jumbo ProFile™ Portable File Boxes Graphite/Black</t>
  </si>
  <si>
    <t>Wilson Jones Impact Binders</t>
  </si>
  <si>
    <t>Verbatim DVD-RAM, 5.2GB, Rewritable, Type 1, DS</t>
  </si>
  <si>
    <t>Newell 326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</si>
  <si>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</si>
  <si>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</si>
  <si>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</si>
  <si>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</si>
  <si>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Xerox 1992</t>
  </si>
  <si>
    <t>Accessory6</t>
  </si>
  <si>
    <t>636</t>
  </si>
  <si>
    <t>Staples SlimLine Pencil Sharpener</t>
  </si>
  <si>
    <t>Newell 342</t>
  </si>
  <si>
    <t>Deflect-o EconoMat Studded, No Bevel Mat for Low Pile Carpeting</t>
  </si>
  <si>
    <t>Sauder Forest Hills Library, Woodland Oak Finish</t>
  </si>
  <si>
    <t>StarTAC 7760</t>
  </si>
  <si>
    <t>Imation Neon Mac Format Diskettes, 10/Pack</t>
  </si>
  <si>
    <t>White GlueTop Scratch Pads</t>
  </si>
  <si>
    <t>SAFCO Arco Folding Chair</t>
  </si>
  <si>
    <t>Lesro Round Back Collection Coffee Table, End Table</t>
  </si>
  <si>
    <t>i1000</t>
  </si>
  <si>
    <t>Imation 5.2GB DVD-RAM</t>
  </si>
  <si>
    <t>Serrated Blade or Curved Handle Hand Letter Openers</t>
  </si>
  <si>
    <t>Advantus Employee of the Month Certificate Frame, 11 x 13-1/2</t>
  </si>
  <si>
    <t>Eldon Expressions™ Desk Accessory, Wood Pencil Holder, Oak</t>
  </si>
  <si>
    <t>Unpadded Memo Slips</t>
  </si>
  <si>
    <t>Accessory17</t>
  </si>
  <si>
    <t>Hon iLevel™ Computer Training Table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</si>
  <si>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</si>
  <si>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</si>
  <si>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</si>
  <si>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</si>
  <si>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</si>
  <si>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</si>
  <si>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Staples Colored Bar Computer Paper</t>
  </si>
  <si>
    <t>Poly Designer Cover &amp; Back</t>
  </si>
  <si>
    <t>Ibico Recycled Linen-Style Covers</t>
  </si>
  <si>
    <t>Xerox 1938</t>
  </si>
  <si>
    <t>Wilson Jones 14 Line Acrylic Coated Pressboard Data Binders</t>
  </si>
  <si>
    <t>Executive Impressions 13" Clairmont Wall Clock</t>
  </si>
  <si>
    <t>SANFORD Liquid Accent™ Tank-Style Highlighters</t>
  </si>
  <si>
    <t>T28 WORLD</t>
  </si>
  <si>
    <t>Global Commerce™ Series High-Back Swivel/Tilt Chairs</t>
  </si>
  <si>
    <t>Dana Halogen Swing-Arm Architect Lamp</t>
  </si>
  <si>
    <t>Keytronic 105-Key Spanish Keyboard</t>
  </si>
  <si>
    <t>Avery Hi-Liter® Fluorescent Desk Style Markers</t>
  </si>
  <si>
    <t>Turquoise Lead Holder with Pocket Clip</t>
  </si>
  <si>
    <t>Office Star Flex Back Scooter Chair with White Frame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</si>
  <si>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</si>
  <si>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</si>
  <si>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</si>
  <si>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</si>
  <si>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Project Tote Personal File</t>
  </si>
  <si>
    <t>Accessory25</t>
  </si>
  <si>
    <t>Airmail Envelopes</t>
  </si>
  <si>
    <t>Avery 494</t>
  </si>
  <si>
    <t>Verbatim DVD-R 4.7GB authoring disc</t>
  </si>
  <si>
    <t>Tennsco Industrial Shelving</t>
  </si>
  <si>
    <t>Bevis Steel Folding Chairs</t>
  </si>
  <si>
    <t>Round Ring Binders</t>
  </si>
  <si>
    <t>Xerox 1994</t>
  </si>
  <si>
    <t>Eldon Simplefile® Box Office®</t>
  </si>
  <si>
    <t>Avery 485</t>
  </si>
  <si>
    <t>Tenex Contemporary Contur Chairmats for Low and Medium Pile Carpet, Computer, 39" x 49"</t>
  </si>
  <si>
    <t>Eldon Pizzaz™ Desk Accessories</t>
  </si>
  <si>
    <t>Dixon Ticonderoga Core-Lock Colored Pencils</t>
  </si>
  <si>
    <t>Novimex Swivel Fabric Task Chair</t>
  </si>
  <si>
    <t>Peel &amp; Stick Add-On Corner Pockets</t>
  </si>
  <si>
    <t>Adams Phone Message Book, Professional, 400 Message Capacity, 5 3/6” x 11”</t>
  </si>
  <si>
    <t>Xerox 1977</t>
  </si>
  <si>
    <t>8290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</si>
  <si>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</si>
  <si>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</si>
  <si>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</si>
  <si>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</si>
  <si>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</si>
  <si>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</si>
  <si>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</si>
  <si>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</si>
  <si>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</si>
  <si>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</si>
  <si>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3390</t>
  </si>
  <si>
    <t>Xerox 226</t>
  </si>
  <si>
    <t>DAX Clear Channel Poster Frame</t>
  </si>
  <si>
    <t>#10 White Business Envelopes,4 1/8 x 9 1/2</t>
  </si>
  <si>
    <t>Acco Perma® 3000 Stacking Storage Drawers</t>
  </si>
  <si>
    <t>Fellowes Smart Surge Ten-Outlet Protector, Platinum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</si>
  <si>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</si>
  <si>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</si>
  <si>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</si>
  <si>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</si>
  <si>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</si>
  <si>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Acme® 8" Straight Scissors</t>
  </si>
  <si>
    <t>Hon Metal Bookcases, Black</t>
  </si>
  <si>
    <t>Avery 481</t>
  </si>
  <si>
    <t>Avery White Multi-Purpose Labels</t>
  </si>
  <si>
    <t>Bretford “Just In Time” Height-Adjustable Multi-Task Work Tables</t>
  </si>
  <si>
    <t>Avery 507</t>
  </si>
  <si>
    <t>3285</t>
  </si>
  <si>
    <t>Newell 318</t>
  </si>
  <si>
    <t>Xerox 1887</t>
  </si>
  <si>
    <t>80 Minute CD-R Spindle, 100/Pack - Staples</t>
  </si>
  <si>
    <t>Accessory9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</si>
  <si>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</si>
  <si>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</si>
  <si>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</si>
  <si>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</si>
  <si>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</si>
  <si>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Wirebound Voice Message Log Book</t>
  </si>
  <si>
    <t>Honeywell Enviracaire Portable HEPA Air Cleaner for 17' x 22' Room</t>
  </si>
  <si>
    <t>Xerox 197</t>
  </si>
  <si>
    <t>Bretford CR4500 Series Slim Rectangular Table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</si>
  <si>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</si>
  <si>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</si>
  <si>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</si>
  <si>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</si>
  <si>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</si>
  <si>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</si>
  <si>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</si>
  <si>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</si>
  <si>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</si>
  <si>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</si>
  <si>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</si>
  <si>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</si>
  <si>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</si>
  <si>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</si>
  <si>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</si>
  <si>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</si>
  <si>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</si>
  <si>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</si>
  <si>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Global Adaptabilities™ Conference Tables</t>
  </si>
  <si>
    <t>Bevis Round Conference Room Tables and Bases</t>
  </si>
  <si>
    <t>DS/HD IBM Formatted Diskettes, 200/Pack - Staples</t>
  </si>
  <si>
    <t>DAX Metal Frame, Desktop, Stepped-Edge</t>
  </si>
  <si>
    <t>Holmes HEPA Air Purifier</t>
  </si>
  <si>
    <t>Staples 6 Outlet Surge</t>
  </si>
  <si>
    <t>8860</t>
  </si>
  <si>
    <t>Staples Vinyl Coated Paper Clips, 800/Box</t>
  </si>
  <si>
    <t>Xerox 224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</si>
  <si>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</si>
  <si>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</si>
  <si>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</si>
  <si>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</si>
  <si>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Skye Norling</t>
  </si>
  <si>
    <t>Holmes Harmony HEPA Air Purifier for 17 x 20 Room</t>
  </si>
  <si>
    <t>Executive Impressions 14" Contract Wall Clock</t>
  </si>
  <si>
    <t>Seth Thomas 13 1/2" Wall Clock</t>
  </si>
  <si>
    <t>Belkin 8 Outlet Surge Protector</t>
  </si>
  <si>
    <t>Revere Boxed Rubber Bands by Revere</t>
  </si>
  <si>
    <t>Avanti 4.4 Cu. Ft. Refrigerator</t>
  </si>
  <si>
    <t>Avery 498</t>
  </si>
  <si>
    <t>APC 7 Outlet Network SurgeArrest Surge Protector</t>
  </si>
  <si>
    <t>Catalog Binders with Expanding Posts</t>
  </si>
  <si>
    <t>Kensington 7 Outlet MasterPiece Power Center with Fax/Phone Line Protection</t>
  </si>
  <si>
    <t>24 Capacity Maxi Data Binder Racks, Pearl</t>
  </si>
  <si>
    <t>Eldon Image Series Black Desk Accessories</t>
  </si>
  <si>
    <t>TDK 4.7GB DVD-R</t>
  </si>
  <si>
    <t>Xerox 1932</t>
  </si>
  <si>
    <t>GBC Prepunched Paper, 19-Hole, for Binding Systems, 24-lb</t>
  </si>
  <si>
    <t>Spiral Phone Message Books with Labels by Adams</t>
  </si>
  <si>
    <t>Recycled Premium Regency Composition Covers</t>
  </si>
  <si>
    <t>Hoover® Commercial Lightweight Upright Vacuum</t>
  </si>
  <si>
    <t>Manila Recycled Extra-Heavyweight Clasp Envelopes, 6" x 9"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</si>
  <si>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</si>
  <si>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</si>
  <si>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</si>
  <si>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</si>
  <si>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</si>
  <si>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</si>
  <si>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</si>
  <si>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</si>
  <si>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</si>
  <si>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497</t>
  </si>
  <si>
    <t>Xerox 1935</t>
  </si>
  <si>
    <t>Avery 506</t>
  </si>
  <si>
    <t>Xerox 196</t>
  </si>
  <si>
    <t>Portable Personal File Box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</si>
  <si>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</si>
  <si>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</si>
  <si>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</si>
  <si>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</si>
  <si>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</si>
  <si>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</si>
  <si>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</si>
  <si>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</si>
  <si>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</si>
  <si>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</si>
  <si>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</si>
  <si>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</si>
  <si>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Eldon Executive Woodline II Cherry Finish Desk Accessories</t>
  </si>
  <si>
    <t>Canon P1-DHIII Palm Printing Calculator</t>
  </si>
  <si>
    <t>Tenex Personal Project File with Scoop Front Design, Black</t>
  </si>
  <si>
    <t>Fellowes Smart Design 104-Key Enhanced Keyboard, PS/2 Adapter, Platinum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</si>
  <si>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</si>
  <si>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</si>
  <si>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</si>
  <si>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</si>
  <si>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</si>
  <si>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Jet-Pak Recycled Peel 'N' Seal Padded Mailers</t>
  </si>
  <si>
    <t>Okidata ML390 Turbo Dot Matrix Printers</t>
  </si>
  <si>
    <t>Sanford Liquid Accent Highlighters</t>
  </si>
  <si>
    <t>O'Sullivan 3-Shelf Heavy-Duty Bookcases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</si>
  <si>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</si>
  <si>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</si>
  <si>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</si>
  <si>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</si>
  <si>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</si>
  <si>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</si>
  <si>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</si>
  <si>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</si>
  <si>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</si>
  <si>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</si>
  <si>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</si>
  <si>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Eldon Spacemaker® Box, Quick-Snap Lid, Clear</t>
  </si>
  <si>
    <t>Prang Drawing Pencil Set</t>
  </si>
  <si>
    <t>Xerox 1919</t>
  </si>
  <si>
    <t>5125</t>
  </si>
  <si>
    <t>Microsoft Internet Keyboard</t>
  </si>
  <si>
    <t>Accessory21</t>
  </si>
  <si>
    <t>Fellowes 17-key keypad for PS/2 interface</t>
  </si>
  <si>
    <t>Xerox 1989</t>
  </si>
  <si>
    <t>Boston Electric Pencil Sharpener, Model 1818, Charcoal Black</t>
  </si>
  <si>
    <t>Eldon® Expressions™ Wood Desk Accessories, Oak</t>
  </si>
  <si>
    <t>Roy Skaria</t>
  </si>
  <si>
    <t>Satellite Sectional Post Binders</t>
  </si>
  <si>
    <t>Micro Innovations 104 Keyboard</t>
  </si>
  <si>
    <t>Epson LQ-570e Dot Matrix Printer</t>
  </si>
  <si>
    <t>Rush Hierlooms Collection Rich Wood Bookcases</t>
  </si>
  <si>
    <t>Zoom V.92 V.44 PCI Internal Controllerless FaxModem</t>
  </si>
  <si>
    <t>CF 888</t>
  </si>
  <si>
    <t>Eldon Advantage® Chair Mats for Low to Medium Pile Carpets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</si>
  <si>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</si>
  <si>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</si>
  <si>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</si>
  <si>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</si>
  <si>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</si>
  <si>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</si>
  <si>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</si>
  <si>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</si>
  <si>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Adams Telephone Message Book W/Dividers/Space For Phone Numbers, 5 1/4"X8 1/2", 300/Messages</t>
  </si>
  <si>
    <t>1726 Digital Answering Machine</t>
  </si>
  <si>
    <t>GBC Linen Binding Covers</t>
  </si>
  <si>
    <t>Staples Standard Envelopes</t>
  </si>
  <si>
    <t>Bagged Rubber Bands</t>
  </si>
  <si>
    <t>Xerox 1940</t>
  </si>
  <si>
    <t>Memorex 80 Minute CD-R Spindle, 100/Pack</t>
  </si>
  <si>
    <t>2180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</si>
  <si>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</si>
  <si>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</si>
  <si>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</si>
  <si>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</si>
  <si>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Southworth 25% Cotton Premium Laser Paper and Envelopes</t>
  </si>
  <si>
    <t>Bevis Round Conference Table Top, X-Base</t>
  </si>
  <si>
    <t>Fellowes Recycled Storage Drawers</t>
  </si>
  <si>
    <t>Tenex Carpeted, Granite-Look or Clear Contemporary Contour Shape Chair Mats</t>
  </si>
  <si>
    <t>Wilson Jones Hanging View Binder, White, 1"</t>
  </si>
  <si>
    <t>Wirebound Message Book, 4 per Page</t>
  </si>
  <si>
    <t>Accessory4</t>
  </si>
  <si>
    <t>Seth Vernon</t>
  </si>
  <si>
    <t>Barbara Fisher</t>
  </si>
  <si>
    <t>Bush Westfield Collection Bookcases, Fully Assembled</t>
  </si>
  <si>
    <t>Staples Premium Bright 1-Part Blank Computer Paper</t>
  </si>
  <si>
    <t>Canon PC-428 Personal Copier</t>
  </si>
  <si>
    <t>#10 Self-Seal White Envelopes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</si>
  <si>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</si>
  <si>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</si>
  <si>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</si>
  <si>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</si>
  <si>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</si>
  <si>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</si>
  <si>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</si>
  <si>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</si>
  <si>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</si>
  <si>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</si>
  <si>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</si>
  <si>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</si>
  <si>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</si>
  <si>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Eldon Expressions Punched Metal &amp; Wood Desk Accessories, Pewter &amp; Cherry</t>
  </si>
  <si>
    <t>*Staples* Letter Opener</t>
  </si>
  <si>
    <t>Avery 520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</si>
  <si>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</si>
  <si>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</si>
  <si>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</si>
  <si>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</si>
  <si>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</si>
  <si>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</si>
  <si>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</si>
  <si>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</si>
  <si>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</si>
  <si>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</si>
  <si>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</si>
  <si>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</si>
  <si>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</si>
  <si>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</si>
  <si>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</si>
  <si>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</si>
  <si>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</si>
  <si>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</si>
  <si>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</si>
  <si>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Xerox 1899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</si>
  <si>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</si>
  <si>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</si>
  <si>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</si>
  <si>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</si>
  <si>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</si>
  <si>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</si>
  <si>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</si>
  <si>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</si>
  <si>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</si>
  <si>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O'Sullivan Manor Hill 2-Door Library in Brianna Oak</t>
  </si>
  <si>
    <t>Tennsco Lockers, Sand</t>
  </si>
  <si>
    <t>Hon Olson Stacker Stools</t>
  </si>
  <si>
    <t>R280</t>
  </si>
  <si>
    <t>Memorex 4.7GB DVD+R, 3/Pack</t>
  </si>
  <si>
    <t>Deflect-o SuperTray™ Unbreakable Stackable Tray, Letter, Black</t>
  </si>
  <si>
    <t>Telescoping Adjustable Floor Lamp</t>
  </si>
  <si>
    <t>Bush Mission Pointe Library</t>
  </si>
  <si>
    <t>6190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</si>
  <si>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</si>
  <si>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</si>
  <si>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</si>
  <si>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</si>
  <si>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</si>
  <si>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</si>
  <si>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</si>
  <si>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</si>
  <si>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</si>
  <si>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</si>
  <si>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</si>
  <si>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</si>
  <si>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</si>
  <si>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</si>
  <si>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</si>
  <si>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Economy Binders</t>
  </si>
  <si>
    <t>Xerox 1939</t>
  </si>
  <si>
    <t>Avery 491</t>
  </si>
  <si>
    <t>Wilson Jones DublLock® D-Ring Binders</t>
  </si>
  <si>
    <t>Newell® 3-Hole Punched Plastic Slotted Magazine Holders for Binders</t>
  </si>
  <si>
    <t>Wausau Papers Astrobrights® Colored Envelopes</t>
  </si>
  <si>
    <t>Boston 19500 Mighty Mite Electric Pencil Sharpener</t>
  </si>
  <si>
    <t>Super Bands, 12/Pack</t>
  </si>
  <si>
    <t>Global Deluxe Stacking Chair, Gray</t>
  </si>
  <si>
    <t>Acco Suede Grain Vinyl Round Ring Binder</t>
  </si>
  <si>
    <t>Accessory13</t>
  </si>
  <si>
    <t>Fellowes Staxonsteel® Drawer Files</t>
  </si>
  <si>
    <t>Surelock™ Post Binders</t>
  </si>
  <si>
    <t>Fiskars 8" Scissors, 2/Pack</t>
  </si>
  <si>
    <t>T193</t>
  </si>
  <si>
    <t>Belkin ErgoBoard™ Keyboard</t>
  </si>
  <si>
    <t>Berol Giant Pencil Sharpener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</si>
  <si>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</si>
  <si>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</si>
  <si>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</si>
  <si>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</si>
  <si>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Gould Plastics 9-Pocket Panel Bin, 18-3/8w x 5-1/4d x 20-1/2h, Black</t>
  </si>
  <si>
    <t>Premier Elliptical Ring Binder, Black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</si>
  <si>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</si>
  <si>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</si>
  <si>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</si>
  <si>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</si>
  <si>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</si>
  <si>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</si>
  <si>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</si>
  <si>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</si>
  <si>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</si>
  <si>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Global Leather and Oak Executive Chair, Black</t>
  </si>
  <si>
    <t>Sharp 1540cs Digital Laser Copier</t>
  </si>
  <si>
    <t>Newell 336</t>
  </si>
  <si>
    <t>Strathmore #10 Envelopes, Ultimate White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</si>
  <si>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</si>
  <si>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</si>
  <si>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</si>
  <si>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</si>
  <si>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</si>
  <si>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</si>
  <si>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</si>
  <si>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</si>
  <si>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</si>
  <si>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</si>
  <si>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</si>
  <si>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</si>
  <si>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</si>
  <si>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Fellowes Twister Kit, Gray/Clear, 3/pkg</t>
  </si>
  <si>
    <t>Lexmark Z25 Color Inkjet Printer</t>
  </si>
  <si>
    <t>9-3/4 Diameter Round Wall Clock</t>
  </si>
  <si>
    <t>Kensington 7 Outlet MasterPiece® HOMEOFFICE Power Control Center</t>
  </si>
  <si>
    <t>Luxo Professional Combination Clamp-On Lamps</t>
  </si>
  <si>
    <t>Deflect-o DuraMat Antistatic Studded Beveled Mat for Medium Pile Carpeting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</si>
  <si>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</si>
  <si>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</si>
  <si>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</si>
  <si>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</si>
  <si>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</si>
  <si>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</si>
  <si>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</si>
  <si>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</si>
  <si>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Xerox 1953</t>
  </si>
  <si>
    <t>3M Hangers With Command Adhesive</t>
  </si>
  <si>
    <t>Laminate Occasional Tables</t>
  </si>
  <si>
    <t>80 Minute Slim Jewel Case CD-R , 10/Pack - Staples</t>
  </si>
  <si>
    <t>Durable Pressboard Binders</t>
  </si>
  <si>
    <t>Xerox 1897</t>
  </si>
  <si>
    <t>Colorific® Watercolor Pencils</t>
  </si>
  <si>
    <t>Staples Pen Style Liquid Stix; Assorted (yellow, pink, green, blue, orange), 5/Pack</t>
  </si>
  <si>
    <t>Fuji 5.2GB DVD-RAM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</si>
  <si>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</si>
  <si>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</si>
  <si>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</si>
  <si>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</si>
  <si>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Bevis Round Bullnose 29" High Table Top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</si>
  <si>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</si>
  <si>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</si>
  <si>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</si>
  <si>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</si>
  <si>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</si>
  <si>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</si>
  <si>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</si>
  <si>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</si>
  <si>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Zoom V.92 USB External Faxmodem</t>
  </si>
  <si>
    <t>Thomas Seio</t>
  </si>
  <si>
    <t>Sanford 52201 APSCO Electric Pencil Sharpener</t>
  </si>
  <si>
    <t>Snap-A-Way® Black Print Carbonless Ruled Speed Letter, Triplicate</t>
  </si>
  <si>
    <t>SAFCO Commercial Wire Shelving, Black</t>
  </si>
  <si>
    <t>Avery 479</t>
  </si>
  <si>
    <t>Xerox 1980</t>
  </si>
  <si>
    <t>Belkin 107-key enhanced keyboard, USB/PS/2 interface</t>
  </si>
  <si>
    <t>Lena Cacioppo</t>
  </si>
  <si>
    <t>Polycom ViewStation™ Adapter H323 Videoconferencing Unit</t>
  </si>
  <si>
    <t>Ultra Commercial Grade Dual Valve Door Closer</t>
  </si>
  <si>
    <t>Hon GuestStacker Chair</t>
  </si>
  <si>
    <t>Euro Pro Shark Stick Mini Vacuum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</si>
  <si>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</si>
  <si>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</si>
  <si>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</si>
  <si>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</si>
  <si>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</si>
  <si>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</si>
  <si>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</si>
  <si>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</si>
  <si>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Lexmark Z55se Color Inkjet Printer</t>
  </si>
  <si>
    <t>Coloredge Poster Frame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</si>
  <si>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</si>
  <si>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</si>
  <si>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</si>
  <si>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</si>
  <si>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Belkin 105-Key Black Keyboard</t>
  </si>
  <si>
    <t>Xerox 1936</t>
  </si>
  <si>
    <t>Staples Wirebound Steno Books, 6" x 9", 12/Pack</t>
  </si>
  <si>
    <t>Bush Westfield Collection Bookcases, Dark Cherry Finish, Fully Assembled</t>
  </si>
  <si>
    <t>Eldon® 200 Class™ Desk Accessories, Burgundy</t>
  </si>
  <si>
    <t>Wilson Jones Easy Flow II™ Sheet Lifters</t>
  </si>
  <si>
    <t>Multi-Use Personal File Cart and Caster Set, Three Stacking Bins</t>
  </si>
  <si>
    <t>2160i</t>
  </si>
  <si>
    <t>Executive Impressions 12" Wall Clock</t>
  </si>
  <si>
    <t>GBC DocuBind P100 Manual Binding Machine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</si>
  <si>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</si>
  <si>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</si>
  <si>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</si>
  <si>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</si>
  <si>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</si>
  <si>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</si>
  <si>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</si>
  <si>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</si>
  <si>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</si>
  <si>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</si>
  <si>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</si>
  <si>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</si>
  <si>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</si>
  <si>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Xerox 1882</t>
  </si>
  <si>
    <t>Xerox 194</t>
  </si>
  <si>
    <t>Accessory8</t>
  </si>
  <si>
    <t>T39m</t>
  </si>
  <si>
    <t>Heavy-Duty E-Z-D® Binders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</si>
  <si>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</si>
  <si>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</si>
  <si>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</si>
  <si>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</si>
  <si>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Canon PC1060 Personal Laser Copier</t>
  </si>
  <si>
    <t>Avery Durable Poly Binders</t>
  </si>
  <si>
    <t>DXL™ Angle-View Binders with Locking Rings, Black</t>
  </si>
  <si>
    <t>Xerox 1962</t>
  </si>
  <si>
    <t>Eldon Wave Desk Accessories</t>
  </si>
  <si>
    <t>Memo Book, 100 Message Capacity, 5 3/8” x 11”</t>
  </si>
  <si>
    <t>Imation 3.5" DS/HD IBM Formatted Diskettes, 10/Pack</t>
  </si>
  <si>
    <t>Xerox 1993</t>
  </si>
  <si>
    <t>Newell 343</t>
  </si>
  <si>
    <t>6160</t>
  </si>
  <si>
    <t>Howard Miller 12-3/4 Diameter Accuwave DS ™ Wall Clock</t>
  </si>
  <si>
    <t>O'Sullivan 2-Shelf Heavy-Duty Bookcases</t>
  </si>
  <si>
    <t>Keytronic French Keyboard</t>
  </si>
  <si>
    <t>Xerox 213</t>
  </si>
  <si>
    <t>StarTAC Series</t>
  </si>
  <si>
    <t>T61</t>
  </si>
  <si>
    <t>Premium Transparent Presentation Covers by GBC</t>
  </si>
  <si>
    <t>Accessory31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</si>
  <si>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</si>
  <si>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</si>
  <si>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</si>
  <si>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</si>
  <si>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688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</si>
  <si>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</si>
  <si>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</si>
  <si>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</si>
  <si>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</si>
  <si>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</si>
  <si>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</si>
  <si>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</si>
  <si>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</si>
  <si>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</si>
  <si>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</si>
  <si>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</si>
  <si>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</si>
  <si>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</si>
  <si>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</si>
  <si>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</si>
  <si>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</si>
  <si>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</si>
  <si>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</si>
  <si>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</si>
  <si>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</si>
  <si>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</si>
  <si>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</si>
  <si>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</si>
  <si>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</si>
  <si>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</si>
  <si>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</si>
  <si>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</si>
  <si>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</si>
  <si>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</si>
  <si>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</si>
  <si>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</si>
  <si>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</si>
  <si>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</si>
  <si>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</si>
  <si>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</si>
  <si>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</si>
  <si>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</si>
  <si>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Hammermill CopyPlus Copy Paper (20Lb. and 84 Bright)</t>
  </si>
  <si>
    <t>Imation 3.5, DISKETTE 44766 HGHLD3.52HD/FM, 10/Pack</t>
  </si>
  <si>
    <t>Nu-Dell Leatherette Frames</t>
  </si>
  <si>
    <t>GBC Twin Loop™ Wire Binding Elements, 9/16" Spine, Black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</si>
  <si>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</si>
  <si>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</si>
  <si>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</si>
  <si>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</si>
  <si>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</si>
  <si>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</si>
  <si>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VTech VT20-2481 2.4GHz Two-Line Phone System w/Answering Machine</t>
  </si>
  <si>
    <t>Colored Envelopes</t>
  </si>
  <si>
    <t>Ibico EB-19 Dual Function Manual Binding System</t>
  </si>
  <si>
    <t>Xerox 1976</t>
  </si>
  <si>
    <t>HP Office Recycled Paper (20Lb. and 87 Bright)</t>
  </si>
  <si>
    <t>DIXON Oriole® Pencils</t>
  </si>
  <si>
    <t>Julie Creighton</t>
  </si>
  <si>
    <t>Julia West</t>
  </si>
  <si>
    <t>Erica Bern</t>
  </si>
  <si>
    <t>Delfina Latchford</t>
  </si>
  <si>
    <t>Charles McCrossin</t>
  </si>
  <si>
    <t>Alex Avila</t>
  </si>
  <si>
    <t>Paul Gonzalez</t>
  </si>
  <si>
    <t>Justin Knight</t>
  </si>
  <si>
    <t>Jim Radford</t>
  </si>
  <si>
    <t>Henry Goldwyn</t>
  </si>
  <si>
    <t>Frank Atkinson</t>
  </si>
  <si>
    <t>Christopher Schild</t>
  </si>
  <si>
    <t>Charlotte Melton</t>
  </si>
  <si>
    <t>Angele Hood</t>
  </si>
  <si>
    <t>Susan Vittorini</t>
  </si>
  <si>
    <t>Sonia Sunley</t>
  </si>
  <si>
    <t>Jocasta Rupert</t>
  </si>
  <si>
    <t>Jack Lebron</t>
  </si>
  <si>
    <t>Hunter Glantz</t>
  </si>
  <si>
    <t>Dorothy Wardle</t>
  </si>
  <si>
    <t>Allen Rosenblatt</t>
  </si>
  <si>
    <t>Giulietta Baptist</t>
  </si>
  <si>
    <t>Clay Rozendal</t>
  </si>
  <si>
    <t>Beth Paige</t>
  </si>
  <si>
    <t>Anna Andreadi</t>
  </si>
  <si>
    <t>Philip Brown</t>
  </si>
  <si>
    <t>Dennis Bolton</t>
  </si>
  <si>
    <t>Becky Castell</t>
  </si>
  <si>
    <t>Mike Pelletier</t>
  </si>
  <si>
    <t>Evan Minnotte</t>
  </si>
  <si>
    <t>Dorothy Badders</t>
  </si>
  <si>
    <t>Chuck Magee</t>
  </si>
  <si>
    <t>Barry French</t>
  </si>
  <si>
    <t>Guy Armstrong</t>
  </si>
  <si>
    <t>Toby Braunhardt</t>
  </si>
  <si>
    <t>Ralph Knight</t>
  </si>
  <si>
    <t>Kelly Williams</t>
  </si>
  <si>
    <t>Jamie Kunitz</t>
  </si>
  <si>
    <t>Jack Garza</t>
  </si>
  <si>
    <t>Doug Bickford</t>
  </si>
  <si>
    <t>Christina Vanderzanden</t>
  </si>
  <si>
    <t>Carl Ludwig</t>
  </si>
  <si>
    <t>Sarah Foster</t>
  </si>
  <si>
    <t>Sally Knutson</t>
  </si>
  <si>
    <t>Nicole Hansen</t>
  </si>
  <si>
    <t>Brad Eason</t>
  </si>
  <si>
    <t>Ann Chong</t>
  </si>
  <si>
    <t>Michelle Lonsdale</t>
  </si>
  <si>
    <t>Michelle Arnett</t>
  </si>
  <si>
    <t>Jeremy Lonsdale</t>
  </si>
  <si>
    <t>Grant Carroll</t>
  </si>
  <si>
    <t>Filia McAdams</t>
  </si>
  <si>
    <t>Carlos Soltero</t>
  </si>
  <si>
    <t>Helen Abelman</t>
  </si>
  <si>
    <t>Heather Kirkland</t>
  </si>
  <si>
    <t>Brian Moss</t>
  </si>
  <si>
    <t>Don Jones</t>
  </si>
  <si>
    <t>Cindy Schnelling</t>
  </si>
  <si>
    <t>Aaron Bergman</t>
  </si>
  <si>
    <t>Kimberly Carter</t>
  </si>
  <si>
    <t>Joy Bell</t>
  </si>
  <si>
    <t>Carl Jackson</t>
  </si>
  <si>
    <t>Sanjit Chand</t>
  </si>
  <si>
    <t>Rick Duston</t>
  </si>
  <si>
    <t>Matt Collins</t>
  </si>
  <si>
    <t>Don Miller</t>
  </si>
  <si>
    <t>Anthony O'Donnell</t>
  </si>
  <si>
    <t>Sylvia Foulston</t>
  </si>
  <si>
    <t>Luke Weiss</t>
  </si>
  <si>
    <t>Lisa DeCherney</t>
  </si>
  <si>
    <t>Jenna Caffey</t>
  </si>
  <si>
    <t>Dan Reichenbach</t>
  </si>
  <si>
    <t>Brendan Dodson</t>
  </si>
  <si>
    <t>Gene Hale</t>
  </si>
  <si>
    <t>Christina DeMoss</t>
  </si>
  <si>
    <t>Bryan Mills</t>
  </si>
  <si>
    <t>Barry Weirich</t>
  </si>
  <si>
    <t>Andrew Gjertsen</t>
  </si>
  <si>
    <t>Stewart Carmichael</t>
  </si>
  <si>
    <t>Neola Schneider</t>
  </si>
  <si>
    <t>Jim Karlsson</t>
  </si>
  <si>
    <t>Jennifer Braxton</t>
  </si>
  <si>
    <t>Muhammed MacIntyre</t>
  </si>
  <si>
    <t>Marina Lichtenstein</t>
  </si>
  <si>
    <t>Greg Guthrie</t>
  </si>
  <si>
    <t>Frank Price</t>
  </si>
  <si>
    <t>Cari Schnelling</t>
  </si>
  <si>
    <t>Rob Haberlin</t>
  </si>
  <si>
    <t>Ralph Arnett</t>
  </si>
  <si>
    <t>Harold Engle</t>
  </si>
  <si>
    <t>Fred Wasserman</t>
  </si>
  <si>
    <t>Bryan Davis</t>
  </si>
  <si>
    <t>Beth Thompson</t>
  </si>
  <si>
    <t>Annie Cyprus</t>
  </si>
  <si>
    <t>Joy Smith</t>
  </si>
  <si>
    <t>Alan Barnes</t>
  </si>
  <si>
    <t>Adrian Hane</t>
  </si>
  <si>
    <t>Monica Federle</t>
  </si>
  <si>
    <t>Logan Haushalter</t>
  </si>
  <si>
    <t>Edward Hooks</t>
  </si>
  <si>
    <t>Claudia Miner</t>
  </si>
  <si>
    <t>Roy French</t>
  </si>
  <si>
    <t>Eugene Barchas</t>
  </si>
  <si>
    <t>Emily Grady</t>
  </si>
  <si>
    <t>Carlos Daly</t>
  </si>
  <si>
    <t>Anthony Johnson</t>
  </si>
  <si>
    <t>Chad Cunningham</t>
  </si>
  <si>
    <t>Noah Childs</t>
  </si>
  <si>
    <t>British Columbia</t>
  </si>
  <si>
    <t>Manitoba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</si>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</sst>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0"/>
  <sheetViews>
    <sheetView tabSelected="1" workbookViewId="0">
      <pane ySplit="1" topLeftCell="A987" activePane="bottomLeft" state="frozen"/>
      <selection activeCell="L1" sqref="L1"/>
      <selection pane="bottomLeft" activeCell="B996" sqref="B996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443</v>
      </c>
      <c r="C1" s="2" t="s">
        <v>772</v>
      </c>
      <c r="D1" s="1">
        <v>3</v>
      </c>
      <c r="E1" s="5">
        <v>-213.25</v>
      </c>
      <c r="F1" s="4">
        <v>38.94</v>
      </c>
      <c r="G1" s="4">
        <v>35</v>
      </c>
      <c r="H1" s="6" t="s">
        <v>800</v>
      </c>
      <c r="I1" s="2" t="s">
        <v>512</v>
      </c>
      <c r="J1" s="1">
        <v>0.8</v>
      </c>
    </row>
    <row r="2" spans="1:10" x14ac:dyDescent="0.2">
      <c r="A2" s="3">
        <f>A1+1</f>
        <v>2</v>
      </c>
      <c r="B2" s="1" t="s">
        <v>90</v>
      </c>
      <c r="C2" s="2" t="s">
        <v>722</v>
      </c>
      <c r="D2" s="1">
        <v>293</v>
      </c>
      <c r="E2" s="5">
        <v>457.81</v>
      </c>
      <c r="F2" s="4">
        <v>208.16</v>
      </c>
      <c r="G2" s="4">
        <v>68.02</v>
      </c>
      <c r="H2" s="6" t="s">
        <v>800</v>
      </c>
      <c r="I2" s="2" t="s">
        <v>511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498</v>
      </c>
      <c r="C3" s="2" t="s">
        <v>722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800</v>
      </c>
      <c r="I3" s="2" t="s">
        <v>80</v>
      </c>
      <c r="J3" s="1">
        <v>0.39</v>
      </c>
    </row>
    <row r="4" spans="1:10" x14ac:dyDescent="0.2">
      <c r="A4" s="3">
        <f t="shared" si="0"/>
        <v>4</v>
      </c>
      <c r="B4" s="1" t="s">
        <v>2</v>
      </c>
      <c r="C4" s="2" t="s">
        <v>712</v>
      </c>
      <c r="D4" s="1">
        <v>483</v>
      </c>
      <c r="E4" s="5">
        <v>1198.971</v>
      </c>
      <c r="F4" s="4">
        <v>195.99</v>
      </c>
      <c r="G4" s="4">
        <v>3.99</v>
      </c>
      <c r="H4" s="6" t="s">
        <v>800</v>
      </c>
      <c r="I4" s="2" t="s">
        <v>79</v>
      </c>
      <c r="J4" s="1">
        <v>0.57999999999999996</v>
      </c>
    </row>
    <row r="5" spans="1:10" x14ac:dyDescent="0.2">
      <c r="A5" s="3">
        <f t="shared" si="0"/>
        <v>5</v>
      </c>
      <c r="B5" s="1" t="s">
        <v>271</v>
      </c>
      <c r="C5" s="2" t="s">
        <v>742</v>
      </c>
      <c r="D5" s="1">
        <v>515</v>
      </c>
      <c r="E5" s="5">
        <v>30.94</v>
      </c>
      <c r="F5" s="4">
        <v>21.78</v>
      </c>
      <c r="G5" s="4">
        <v>5.94</v>
      </c>
      <c r="H5" s="6" t="s">
        <v>800</v>
      </c>
      <c r="I5" s="2" t="s">
        <v>511</v>
      </c>
      <c r="J5" s="1">
        <v>0.5</v>
      </c>
    </row>
    <row r="6" spans="1:10" x14ac:dyDescent="0.2">
      <c r="A6" s="3">
        <f t="shared" si="0"/>
        <v>6</v>
      </c>
      <c r="B6" s="1" t="s">
        <v>681</v>
      </c>
      <c r="C6" s="2" t="s">
        <v>742</v>
      </c>
      <c r="D6" s="1">
        <v>515</v>
      </c>
      <c r="E6" s="5">
        <v>4.43</v>
      </c>
      <c r="F6" s="4">
        <v>6.64</v>
      </c>
      <c r="G6" s="4">
        <v>4.95</v>
      </c>
      <c r="H6" s="6" t="s">
        <v>800</v>
      </c>
      <c r="I6" s="2" t="s">
        <v>514</v>
      </c>
      <c r="J6" s="1">
        <v>0.37</v>
      </c>
    </row>
    <row r="7" spans="1:10" x14ac:dyDescent="0.2">
      <c r="A7" s="3">
        <f t="shared" si="0"/>
        <v>7</v>
      </c>
      <c r="B7" s="1" t="s">
        <v>259</v>
      </c>
      <c r="C7" s="2" t="s">
        <v>751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800</v>
      </c>
      <c r="I7" s="2" t="s">
        <v>80</v>
      </c>
      <c r="J7" s="1">
        <v>0.38</v>
      </c>
    </row>
    <row r="8" spans="1:10" x14ac:dyDescent="0.2">
      <c r="A8" s="3">
        <f>A7+1</f>
        <v>8</v>
      </c>
      <c r="B8" s="1" t="s">
        <v>44</v>
      </c>
      <c r="C8" s="2" t="s">
        <v>751</v>
      </c>
      <c r="D8" s="1">
        <v>613</v>
      </c>
      <c r="E8" s="5">
        <v>127.7</v>
      </c>
      <c r="F8" s="4">
        <v>42.76</v>
      </c>
      <c r="G8" s="4">
        <v>6.22</v>
      </c>
      <c r="H8" s="6" t="s">
        <v>800</v>
      </c>
      <c r="I8" s="2" t="s">
        <v>512</v>
      </c>
      <c r="J8" s="1"/>
    </row>
    <row r="9" spans="1:10" x14ac:dyDescent="0.2">
      <c r="A9" s="3">
        <f t="shared" si="0"/>
        <v>9</v>
      </c>
      <c r="B9" s="1" t="s">
        <v>559</v>
      </c>
      <c r="C9" s="2" t="s">
        <v>787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800</v>
      </c>
      <c r="I9" s="2" t="s">
        <v>512</v>
      </c>
      <c r="J9" s="1"/>
    </row>
    <row r="10" spans="1:10" x14ac:dyDescent="0.2">
      <c r="A10" s="3">
        <f t="shared" si="0"/>
        <v>10</v>
      </c>
      <c r="B10" s="1" t="s">
        <v>411</v>
      </c>
      <c r="C10" s="2" t="s">
        <v>720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800</v>
      </c>
      <c r="I10" s="2" t="s">
        <v>508</v>
      </c>
      <c r="J10" s="1">
        <v>0.38</v>
      </c>
    </row>
    <row r="11" spans="1:10" x14ac:dyDescent="0.2">
      <c r="A11" s="3">
        <f t="shared" si="0"/>
        <v>11</v>
      </c>
      <c r="B11" s="1" t="s">
        <v>561</v>
      </c>
      <c r="C11" s="2" t="s">
        <v>769</v>
      </c>
      <c r="D11" s="1">
        <v>807</v>
      </c>
      <c r="E11" s="5">
        <v>-166.85</v>
      </c>
      <c r="F11" s="4">
        <v>4.28</v>
      </c>
      <c r="G11" s="4">
        <v>6.18</v>
      </c>
      <c r="H11" s="6" t="s">
        <v>800</v>
      </c>
      <c r="I11" s="2" t="s">
        <v>508</v>
      </c>
      <c r="J11" s="1">
        <v>0.4</v>
      </c>
    </row>
    <row r="12" spans="1:10" x14ac:dyDescent="0.2">
      <c r="A12" s="3">
        <f t="shared" si="0"/>
        <v>12</v>
      </c>
      <c r="B12" s="1" t="s">
        <v>262</v>
      </c>
      <c r="C12" s="2" t="s">
        <v>769</v>
      </c>
      <c r="D12" s="1">
        <v>807</v>
      </c>
      <c r="E12" s="5">
        <v>-14.33</v>
      </c>
      <c r="F12" s="4">
        <v>3.95</v>
      </c>
      <c r="G12" s="4">
        <v>2</v>
      </c>
      <c r="H12" s="6" t="s">
        <v>800</v>
      </c>
      <c r="I12" s="2" t="s">
        <v>515</v>
      </c>
      <c r="J12" s="1">
        <v>0.53</v>
      </c>
    </row>
    <row r="13" spans="1:10" x14ac:dyDescent="0.2">
      <c r="A13" s="3">
        <f t="shared" si="0"/>
        <v>13</v>
      </c>
      <c r="B13" s="1" t="s">
        <v>271</v>
      </c>
      <c r="C13" s="2" t="s">
        <v>794</v>
      </c>
      <c r="D13" s="1">
        <v>868</v>
      </c>
      <c r="E13" s="5">
        <v>134.72</v>
      </c>
      <c r="F13" s="4">
        <v>21.78</v>
      </c>
      <c r="G13" s="4">
        <v>5.94</v>
      </c>
      <c r="H13" s="6" t="s">
        <v>800</v>
      </c>
      <c r="I13" s="2" t="s">
        <v>511</v>
      </c>
      <c r="J13" s="1">
        <v>0.5</v>
      </c>
    </row>
    <row r="14" spans="1:10" x14ac:dyDescent="0.2">
      <c r="A14" s="3">
        <f t="shared" si="0"/>
        <v>14</v>
      </c>
      <c r="B14" s="1" t="s">
        <v>269</v>
      </c>
      <c r="C14" s="2" t="s">
        <v>794</v>
      </c>
      <c r="D14" s="1">
        <v>868</v>
      </c>
      <c r="E14" s="5">
        <v>114.46</v>
      </c>
      <c r="F14" s="4">
        <v>47.98</v>
      </c>
      <c r="G14" s="4">
        <v>3.61</v>
      </c>
      <c r="H14" s="6" t="s">
        <v>800</v>
      </c>
      <c r="I14" s="2" t="s">
        <v>507</v>
      </c>
      <c r="J14" s="1">
        <v>0.71</v>
      </c>
    </row>
    <row r="15" spans="1:10" x14ac:dyDescent="0.2">
      <c r="A15" s="3">
        <f t="shared" si="0"/>
        <v>15</v>
      </c>
      <c r="B15" s="1" t="s">
        <v>16</v>
      </c>
      <c r="C15" s="2" t="s">
        <v>790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800</v>
      </c>
      <c r="I15" s="2" t="s">
        <v>80</v>
      </c>
      <c r="J15" s="1">
        <v>0.37</v>
      </c>
    </row>
    <row r="16" spans="1:10" x14ac:dyDescent="0.2">
      <c r="A16" s="3">
        <f t="shared" si="0"/>
        <v>16</v>
      </c>
      <c r="B16" s="1" t="s">
        <v>565</v>
      </c>
      <c r="C16" s="2" t="s">
        <v>769</v>
      </c>
      <c r="D16" s="1">
        <v>995</v>
      </c>
      <c r="E16" s="5">
        <v>782.91</v>
      </c>
      <c r="F16" s="4">
        <v>39.89</v>
      </c>
      <c r="G16" s="4">
        <v>3.04</v>
      </c>
      <c r="H16" s="6" t="s">
        <v>800</v>
      </c>
      <c r="I16" s="2" t="s">
        <v>514</v>
      </c>
      <c r="J16" s="1">
        <v>0.53</v>
      </c>
    </row>
    <row r="17" spans="1:10" x14ac:dyDescent="0.2">
      <c r="A17" s="3">
        <f t="shared" si="0"/>
        <v>17</v>
      </c>
      <c r="B17" s="1" t="s">
        <v>543</v>
      </c>
      <c r="C17" s="2" t="s">
        <v>710</v>
      </c>
      <c r="D17" s="1">
        <v>998</v>
      </c>
      <c r="E17" s="5">
        <v>93.8</v>
      </c>
      <c r="F17" s="4">
        <v>15.74</v>
      </c>
      <c r="G17" s="4">
        <v>1.39</v>
      </c>
      <c r="H17" s="6" t="s">
        <v>800</v>
      </c>
      <c r="I17" s="2" t="s">
        <v>510</v>
      </c>
      <c r="J17" s="1">
        <v>0.4</v>
      </c>
    </row>
    <row r="18" spans="1:10" x14ac:dyDescent="0.2">
      <c r="A18" s="3">
        <f t="shared" si="0"/>
        <v>18</v>
      </c>
      <c r="B18" s="1" t="s">
        <v>542</v>
      </c>
      <c r="C18" s="2" t="s">
        <v>757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800</v>
      </c>
      <c r="I18" s="2" t="s">
        <v>516</v>
      </c>
      <c r="J18" s="1">
        <v>0.6</v>
      </c>
    </row>
    <row r="19" spans="1:10" x14ac:dyDescent="0.2">
      <c r="A19" s="3">
        <f t="shared" si="0"/>
        <v>19</v>
      </c>
      <c r="B19" s="1" t="s">
        <v>635</v>
      </c>
      <c r="C19" s="2" t="s">
        <v>757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800</v>
      </c>
      <c r="I19" s="2" t="s">
        <v>513</v>
      </c>
      <c r="J19" s="1">
        <v>0.68</v>
      </c>
    </row>
    <row r="20" spans="1:10" x14ac:dyDescent="0.2">
      <c r="A20" s="3">
        <f t="shared" si="0"/>
        <v>20</v>
      </c>
      <c r="B20" s="1" t="s">
        <v>118</v>
      </c>
      <c r="C20" s="2" t="s">
        <v>698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800</v>
      </c>
      <c r="I20" s="2" t="s">
        <v>79</v>
      </c>
      <c r="J20" s="1">
        <v>0.59</v>
      </c>
    </row>
    <row r="21" spans="1:10" x14ac:dyDescent="0.2">
      <c r="A21" s="3">
        <f t="shared" si="0"/>
        <v>21</v>
      </c>
      <c r="B21" s="1" t="s">
        <v>304</v>
      </c>
      <c r="C21" s="2" t="s">
        <v>698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800</v>
      </c>
      <c r="I21" s="2" t="s">
        <v>79</v>
      </c>
      <c r="J21" s="1">
        <v>0.57999999999999996</v>
      </c>
    </row>
    <row r="22" spans="1:10" x14ac:dyDescent="0.2">
      <c r="A22" s="3">
        <f t="shared" si="0"/>
        <v>22</v>
      </c>
      <c r="B22" s="1" t="s">
        <v>321</v>
      </c>
      <c r="C22" s="2" t="s">
        <v>742</v>
      </c>
      <c r="D22" s="1">
        <v>1412</v>
      </c>
      <c r="E22" s="5">
        <v>26.92</v>
      </c>
      <c r="F22" s="4">
        <v>3.69</v>
      </c>
      <c r="G22" s="4">
        <v>0.5</v>
      </c>
      <c r="H22" s="6" t="s">
        <v>800</v>
      </c>
      <c r="I22" s="2" t="s">
        <v>517</v>
      </c>
      <c r="J22" s="1">
        <v>0.38</v>
      </c>
    </row>
    <row r="23" spans="1:10" x14ac:dyDescent="0.2">
      <c r="A23" s="3">
        <f t="shared" si="0"/>
        <v>23</v>
      </c>
      <c r="B23" s="1" t="s">
        <v>665</v>
      </c>
      <c r="C23" s="2" t="s">
        <v>742</v>
      </c>
      <c r="D23" s="1">
        <v>1412</v>
      </c>
      <c r="E23" s="5">
        <v>-5.77</v>
      </c>
      <c r="F23" s="4">
        <v>4.71</v>
      </c>
      <c r="G23" s="4">
        <v>0.7</v>
      </c>
      <c r="H23" s="6" t="s">
        <v>800</v>
      </c>
      <c r="I23" s="2" t="s">
        <v>515</v>
      </c>
      <c r="J23" s="1">
        <v>0.8</v>
      </c>
    </row>
    <row r="24" spans="1:10" x14ac:dyDescent="0.2">
      <c r="A24" s="3">
        <f t="shared" si="0"/>
        <v>24</v>
      </c>
      <c r="B24" s="1" t="s">
        <v>672</v>
      </c>
      <c r="C24" s="2" t="s">
        <v>731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800</v>
      </c>
      <c r="I24" s="2" t="s">
        <v>80</v>
      </c>
      <c r="J24" s="1">
        <v>0.37</v>
      </c>
    </row>
    <row r="25" spans="1:10" x14ac:dyDescent="0.2">
      <c r="A25" s="3">
        <f t="shared" si="0"/>
        <v>25</v>
      </c>
      <c r="B25" s="1" t="s">
        <v>342</v>
      </c>
      <c r="C25" s="2" t="s">
        <v>731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800</v>
      </c>
      <c r="I25" s="2" t="s">
        <v>507</v>
      </c>
      <c r="J25" s="1">
        <v>0.66</v>
      </c>
    </row>
    <row r="26" spans="1:10" x14ac:dyDescent="0.2">
      <c r="A26" s="3">
        <f t="shared" si="0"/>
        <v>26</v>
      </c>
      <c r="B26" s="1" t="s">
        <v>11</v>
      </c>
      <c r="C26" s="2" t="s">
        <v>755</v>
      </c>
      <c r="D26" s="1">
        <v>1540</v>
      </c>
      <c r="E26" s="5">
        <v>5.76</v>
      </c>
      <c r="F26" s="4">
        <v>2.88</v>
      </c>
      <c r="G26" s="4">
        <v>0.7</v>
      </c>
      <c r="H26" s="6" t="s">
        <v>800</v>
      </c>
      <c r="I26" s="2" t="s">
        <v>506</v>
      </c>
      <c r="J26" s="1">
        <v>0.56000000000000005</v>
      </c>
    </row>
    <row r="27" spans="1:10" x14ac:dyDescent="0.2">
      <c r="A27" s="3">
        <f t="shared" si="0"/>
        <v>27</v>
      </c>
      <c r="B27" s="1" t="s">
        <v>177</v>
      </c>
      <c r="C27" s="2" t="s">
        <v>783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800</v>
      </c>
      <c r="I27" s="2" t="s">
        <v>506</v>
      </c>
      <c r="J27" s="1">
        <v>0.54</v>
      </c>
    </row>
    <row r="28" spans="1:10" x14ac:dyDescent="0.2">
      <c r="A28" s="3">
        <f t="shared" si="0"/>
        <v>28</v>
      </c>
      <c r="B28" s="1" t="s">
        <v>465</v>
      </c>
      <c r="C28" s="2" t="s">
        <v>731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800</v>
      </c>
      <c r="I28" s="2" t="s">
        <v>82</v>
      </c>
      <c r="J28" s="1">
        <v>0.38</v>
      </c>
    </row>
    <row r="29" spans="1:10" x14ac:dyDescent="0.2">
      <c r="A29" s="3">
        <f t="shared" si="0"/>
        <v>29</v>
      </c>
      <c r="B29" s="1" t="s">
        <v>328</v>
      </c>
      <c r="C29" s="2" t="s">
        <v>742</v>
      </c>
      <c r="D29" s="1">
        <v>1792</v>
      </c>
      <c r="E29" s="5">
        <v>-5.45</v>
      </c>
      <c r="F29" s="4">
        <v>13.48</v>
      </c>
      <c r="G29" s="4">
        <v>4.51</v>
      </c>
      <c r="H29" s="6" t="s">
        <v>800</v>
      </c>
      <c r="I29" s="2" t="s">
        <v>512</v>
      </c>
      <c r="J29" s="1">
        <v>0.59</v>
      </c>
    </row>
    <row r="30" spans="1:10" x14ac:dyDescent="0.2">
      <c r="A30" s="3">
        <f t="shared" si="0"/>
        <v>30</v>
      </c>
      <c r="B30" s="1" t="s">
        <v>430</v>
      </c>
      <c r="C30" s="2" t="s">
        <v>740</v>
      </c>
      <c r="D30" s="1">
        <v>2275</v>
      </c>
      <c r="E30" s="5">
        <v>41.67</v>
      </c>
      <c r="F30" s="4">
        <v>6.08</v>
      </c>
      <c r="G30" s="4">
        <v>1.17</v>
      </c>
      <c r="H30" s="6" t="s">
        <v>800</v>
      </c>
      <c r="I30" s="2" t="s">
        <v>506</v>
      </c>
      <c r="J30" s="1">
        <v>0.56000000000000005</v>
      </c>
    </row>
    <row r="31" spans="1:10" x14ac:dyDescent="0.2">
      <c r="A31" s="3">
        <f t="shared" si="0"/>
        <v>31</v>
      </c>
      <c r="B31" s="1" t="s">
        <v>620</v>
      </c>
      <c r="C31" s="2" t="s">
        <v>755</v>
      </c>
      <c r="D31" s="1">
        <v>2277</v>
      </c>
      <c r="E31" s="5">
        <v>-46.03</v>
      </c>
      <c r="F31" s="4">
        <v>5.98</v>
      </c>
      <c r="G31" s="4">
        <v>4.38</v>
      </c>
      <c r="H31" s="6" t="s">
        <v>800</v>
      </c>
      <c r="I31" s="2" t="s">
        <v>507</v>
      </c>
      <c r="J31" s="1">
        <v>0.75</v>
      </c>
    </row>
    <row r="32" spans="1:10" x14ac:dyDescent="0.2">
      <c r="A32" s="3">
        <f t="shared" si="0"/>
        <v>32</v>
      </c>
      <c r="B32" s="1" t="s">
        <v>442</v>
      </c>
      <c r="C32" s="2" t="s">
        <v>755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800</v>
      </c>
      <c r="I32" s="2" t="s">
        <v>508</v>
      </c>
      <c r="J32" s="1">
        <v>0.36</v>
      </c>
    </row>
    <row r="33" spans="1:10" x14ac:dyDescent="0.2">
      <c r="A33" s="3">
        <f t="shared" si="0"/>
        <v>33</v>
      </c>
      <c r="B33" s="1" t="s">
        <v>26</v>
      </c>
      <c r="C33" s="2" t="s">
        <v>785</v>
      </c>
      <c r="D33" s="1">
        <v>2532</v>
      </c>
      <c r="E33" s="5">
        <v>140.01</v>
      </c>
      <c r="F33" s="4">
        <v>7.31</v>
      </c>
      <c r="G33" s="4">
        <v>0.49</v>
      </c>
      <c r="H33" s="6" t="s">
        <v>800</v>
      </c>
      <c r="I33" s="2" t="s">
        <v>517</v>
      </c>
      <c r="J33" s="1">
        <v>0.38</v>
      </c>
    </row>
    <row r="34" spans="1:10" x14ac:dyDescent="0.2">
      <c r="A34" s="3">
        <f t="shared" si="0"/>
        <v>34</v>
      </c>
      <c r="B34" s="1" t="s">
        <v>343</v>
      </c>
      <c r="C34" s="2" t="s">
        <v>785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800</v>
      </c>
      <c r="I34" s="2" t="s">
        <v>79</v>
      </c>
      <c r="J34" s="1">
        <v>0.81</v>
      </c>
    </row>
    <row r="35" spans="1:10" x14ac:dyDescent="0.2">
      <c r="A35" s="3">
        <f t="shared" si="0"/>
        <v>35</v>
      </c>
      <c r="B35" s="1" t="s">
        <v>541</v>
      </c>
      <c r="C35" s="2" t="s">
        <v>728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800</v>
      </c>
      <c r="I35" s="2" t="s">
        <v>507</v>
      </c>
      <c r="J35" s="1">
        <v>0.55000000000000004</v>
      </c>
    </row>
    <row r="36" spans="1:10" x14ac:dyDescent="0.2">
      <c r="A36" s="3">
        <f t="shared" si="0"/>
        <v>36</v>
      </c>
      <c r="B36" s="1" t="s">
        <v>195</v>
      </c>
      <c r="C36" s="2" t="s">
        <v>691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800</v>
      </c>
      <c r="I36" s="2" t="s">
        <v>509</v>
      </c>
      <c r="J36" s="1">
        <v>0.56999999999999995</v>
      </c>
    </row>
    <row r="37" spans="1:10" x14ac:dyDescent="0.2">
      <c r="A37" s="3">
        <f t="shared" si="0"/>
        <v>37</v>
      </c>
      <c r="B37" s="1" t="s">
        <v>323</v>
      </c>
      <c r="C37" s="2" t="s">
        <v>792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800</v>
      </c>
      <c r="I37" s="2" t="s">
        <v>80</v>
      </c>
      <c r="J37" s="1">
        <v>0.37</v>
      </c>
    </row>
    <row r="38" spans="1:10" x14ac:dyDescent="0.2">
      <c r="A38" s="3">
        <f t="shared" si="0"/>
        <v>38</v>
      </c>
      <c r="B38" s="1" t="s">
        <v>99</v>
      </c>
      <c r="C38" s="2" t="s">
        <v>792</v>
      </c>
      <c r="D38" s="1">
        <v>2791</v>
      </c>
      <c r="E38" s="5">
        <v>80.44</v>
      </c>
      <c r="F38" s="4">
        <v>120.98</v>
      </c>
      <c r="G38" s="4">
        <v>30</v>
      </c>
      <c r="H38" s="6" t="s">
        <v>800</v>
      </c>
      <c r="I38" s="2" t="s">
        <v>509</v>
      </c>
      <c r="J38" s="1">
        <v>0.64</v>
      </c>
    </row>
    <row r="39" spans="1:10" x14ac:dyDescent="0.2">
      <c r="A39" s="3">
        <f t="shared" si="0"/>
        <v>39</v>
      </c>
      <c r="B39" s="1" t="s">
        <v>278</v>
      </c>
      <c r="C39" s="2" t="s">
        <v>792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800</v>
      </c>
      <c r="I39" s="2" t="s">
        <v>508</v>
      </c>
      <c r="J39" s="1">
        <v>0.4</v>
      </c>
    </row>
    <row r="40" spans="1:10" x14ac:dyDescent="0.2">
      <c r="A40" s="3">
        <f t="shared" si="0"/>
        <v>40</v>
      </c>
      <c r="B40" s="1" t="s">
        <v>652</v>
      </c>
      <c r="C40" s="2" t="s">
        <v>789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800</v>
      </c>
      <c r="I40" s="2" t="s">
        <v>509</v>
      </c>
      <c r="J40" s="1">
        <v>0.6</v>
      </c>
    </row>
    <row r="41" spans="1:10" x14ac:dyDescent="0.2">
      <c r="A41" s="3">
        <f t="shared" si="0"/>
        <v>41</v>
      </c>
      <c r="B41" s="1" t="s">
        <v>611</v>
      </c>
      <c r="C41" s="2" t="s">
        <v>735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800</v>
      </c>
      <c r="I41" s="2" t="s">
        <v>80</v>
      </c>
      <c r="J41" s="1">
        <v>0.35</v>
      </c>
    </row>
    <row r="42" spans="1:10" x14ac:dyDescent="0.2">
      <c r="A42" s="3">
        <f t="shared" si="0"/>
        <v>42</v>
      </c>
      <c r="B42" s="1" t="s">
        <v>348</v>
      </c>
      <c r="C42" s="2" t="s">
        <v>734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800</v>
      </c>
      <c r="I42" s="2" t="s">
        <v>508</v>
      </c>
      <c r="J42" s="1">
        <v>0.37</v>
      </c>
    </row>
    <row r="43" spans="1:10" x14ac:dyDescent="0.2">
      <c r="A43" s="3">
        <f t="shared" si="0"/>
        <v>43</v>
      </c>
      <c r="B43" s="1" t="s">
        <v>623</v>
      </c>
      <c r="C43" s="2" t="s">
        <v>709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800</v>
      </c>
      <c r="I43" s="2" t="s">
        <v>79</v>
      </c>
      <c r="J43" s="1">
        <v>0.56999999999999995</v>
      </c>
    </row>
    <row r="44" spans="1:10" x14ac:dyDescent="0.2">
      <c r="A44" s="3">
        <f t="shared" si="0"/>
        <v>44</v>
      </c>
      <c r="B44" s="1" t="s">
        <v>634</v>
      </c>
      <c r="C44" s="2" t="s">
        <v>748</v>
      </c>
      <c r="D44" s="1">
        <v>4132</v>
      </c>
      <c r="E44" s="5">
        <v>1.32</v>
      </c>
      <c r="F44" s="4">
        <v>2.88</v>
      </c>
      <c r="G44" s="4">
        <v>0.5</v>
      </c>
      <c r="H44" s="6" t="s">
        <v>800</v>
      </c>
      <c r="I44" s="2" t="s">
        <v>517</v>
      </c>
      <c r="J44" s="1">
        <v>0.36</v>
      </c>
    </row>
    <row r="45" spans="1:10" x14ac:dyDescent="0.2">
      <c r="A45" s="3">
        <f t="shared" si="0"/>
        <v>45</v>
      </c>
      <c r="B45" s="1" t="s">
        <v>260</v>
      </c>
      <c r="C45" s="2" t="s">
        <v>698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800</v>
      </c>
      <c r="I45" s="2" t="s">
        <v>511</v>
      </c>
      <c r="J45" s="1">
        <v>0.6</v>
      </c>
    </row>
    <row r="46" spans="1:10" x14ac:dyDescent="0.2">
      <c r="A46" s="3">
        <f t="shared" si="0"/>
        <v>46</v>
      </c>
      <c r="B46" s="1" t="s">
        <v>460</v>
      </c>
      <c r="C46" s="2" t="s">
        <v>783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800</v>
      </c>
      <c r="I46" s="2" t="s">
        <v>79</v>
      </c>
      <c r="J46" s="1">
        <v>0.57999999999999996</v>
      </c>
    </row>
    <row r="47" spans="1:10" x14ac:dyDescent="0.2">
      <c r="A47" s="3">
        <f t="shared" si="0"/>
        <v>47</v>
      </c>
      <c r="B47" s="1" t="s">
        <v>254</v>
      </c>
      <c r="C47" s="2" t="s">
        <v>783</v>
      </c>
      <c r="D47" s="1">
        <v>4676</v>
      </c>
      <c r="E47" s="5">
        <v>85.96</v>
      </c>
      <c r="F47" s="4">
        <v>3.75</v>
      </c>
      <c r="G47" s="4">
        <v>0.5</v>
      </c>
      <c r="H47" s="6" t="s">
        <v>800</v>
      </c>
      <c r="I47" s="2" t="s">
        <v>517</v>
      </c>
      <c r="J47" s="1">
        <v>0.37</v>
      </c>
    </row>
    <row r="48" spans="1:10" x14ac:dyDescent="0.2">
      <c r="A48" s="3">
        <f t="shared" si="0"/>
        <v>48</v>
      </c>
      <c r="B48" s="1" t="s">
        <v>136</v>
      </c>
      <c r="C48" s="2" t="s">
        <v>783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800</v>
      </c>
      <c r="I48" s="2" t="s">
        <v>508</v>
      </c>
      <c r="J48" s="1">
        <v>0.38</v>
      </c>
    </row>
    <row r="49" spans="1:10" x14ac:dyDescent="0.2">
      <c r="A49" s="3">
        <f t="shared" si="0"/>
        <v>49</v>
      </c>
      <c r="B49" s="1" t="s">
        <v>304</v>
      </c>
      <c r="C49" s="2" t="s">
        <v>783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800</v>
      </c>
      <c r="I49" s="2" t="s">
        <v>79</v>
      </c>
      <c r="J49" s="1">
        <v>0.57999999999999996</v>
      </c>
    </row>
    <row r="50" spans="1:10" x14ac:dyDescent="0.2">
      <c r="A50" s="3">
        <f t="shared" si="0"/>
        <v>50</v>
      </c>
      <c r="B50" s="1" t="s">
        <v>498</v>
      </c>
      <c r="C50" s="2" t="s">
        <v>783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800</v>
      </c>
      <c r="I50" s="2" t="s">
        <v>80</v>
      </c>
      <c r="J50" s="1">
        <v>0.39</v>
      </c>
    </row>
    <row r="51" spans="1:10" x14ac:dyDescent="0.2">
      <c r="A51" s="3">
        <f t="shared" si="0"/>
        <v>51</v>
      </c>
      <c r="B51" s="1" t="s">
        <v>387</v>
      </c>
      <c r="C51" s="2" t="s">
        <v>712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800</v>
      </c>
      <c r="I51" s="2" t="s">
        <v>507</v>
      </c>
      <c r="J51" s="1">
        <v>0.42</v>
      </c>
    </row>
    <row r="52" spans="1:10" x14ac:dyDescent="0.2">
      <c r="A52" s="3">
        <f t="shared" si="0"/>
        <v>52</v>
      </c>
      <c r="B52" s="1" t="s">
        <v>162</v>
      </c>
      <c r="C52" s="2" t="s">
        <v>746</v>
      </c>
      <c r="D52" s="1">
        <v>5409</v>
      </c>
      <c r="E52" s="5">
        <v>-7.04</v>
      </c>
      <c r="F52" s="4">
        <v>3.98</v>
      </c>
      <c r="G52" s="4">
        <v>2.97</v>
      </c>
      <c r="H52" s="6" t="s">
        <v>800</v>
      </c>
      <c r="I52" s="2" t="s">
        <v>508</v>
      </c>
      <c r="J52" s="1">
        <v>0.35</v>
      </c>
    </row>
    <row r="53" spans="1:10" x14ac:dyDescent="0.2">
      <c r="A53" s="3">
        <f t="shared" si="0"/>
        <v>53</v>
      </c>
      <c r="B53" s="1" t="s">
        <v>376</v>
      </c>
      <c r="C53" s="2" t="s">
        <v>782</v>
      </c>
      <c r="D53" s="1">
        <v>5506</v>
      </c>
      <c r="E53" s="5">
        <v>4.41</v>
      </c>
      <c r="F53" s="4">
        <v>5.88</v>
      </c>
      <c r="G53" s="4">
        <v>3.04</v>
      </c>
      <c r="H53" s="6" t="s">
        <v>800</v>
      </c>
      <c r="I53" s="2" t="s">
        <v>508</v>
      </c>
      <c r="J53" s="1">
        <v>0.36</v>
      </c>
    </row>
    <row r="54" spans="1:10" x14ac:dyDescent="0.2">
      <c r="A54" s="3">
        <f t="shared" si="0"/>
        <v>54</v>
      </c>
      <c r="B54" s="1" t="s">
        <v>161</v>
      </c>
      <c r="C54" s="2" t="s">
        <v>775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800</v>
      </c>
      <c r="I54" s="2" t="s">
        <v>514</v>
      </c>
      <c r="J54" s="1">
        <v>0.55000000000000004</v>
      </c>
    </row>
    <row r="55" spans="1:10" x14ac:dyDescent="0.2">
      <c r="A55" s="3">
        <f t="shared" si="0"/>
        <v>55</v>
      </c>
      <c r="B55" s="1" t="s">
        <v>553</v>
      </c>
      <c r="C55" s="2" t="s">
        <v>737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800</v>
      </c>
      <c r="I55" s="2" t="s">
        <v>79</v>
      </c>
      <c r="J55" s="1">
        <v>0.6</v>
      </c>
    </row>
    <row r="56" spans="1:10" x14ac:dyDescent="0.2">
      <c r="A56" s="3">
        <f t="shared" si="0"/>
        <v>56</v>
      </c>
      <c r="B56" s="1" t="s">
        <v>466</v>
      </c>
      <c r="C56" s="2" t="s">
        <v>736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800</v>
      </c>
      <c r="I56" s="2" t="s">
        <v>80</v>
      </c>
      <c r="J56" s="1">
        <v>0.38</v>
      </c>
    </row>
    <row r="57" spans="1:10" x14ac:dyDescent="0.2">
      <c r="A57" s="3">
        <f t="shared" si="0"/>
        <v>57</v>
      </c>
      <c r="B57" s="1" t="s">
        <v>288</v>
      </c>
      <c r="C57" s="2" t="s">
        <v>736</v>
      </c>
      <c r="D57" s="1">
        <v>5894</v>
      </c>
      <c r="E57" s="5">
        <v>-68.22</v>
      </c>
      <c r="F57" s="4">
        <v>80.48</v>
      </c>
      <c r="G57" s="4">
        <v>4.5</v>
      </c>
      <c r="H57" s="6" t="s">
        <v>800</v>
      </c>
      <c r="I57" s="2" t="s">
        <v>511</v>
      </c>
      <c r="J57" s="1">
        <v>0.55000000000000004</v>
      </c>
    </row>
    <row r="58" spans="1:10" x14ac:dyDescent="0.2">
      <c r="A58" s="3">
        <f t="shared" si="0"/>
        <v>58</v>
      </c>
      <c r="B58" s="1" t="s">
        <v>122</v>
      </c>
      <c r="C58" s="2" t="s">
        <v>750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800</v>
      </c>
      <c r="I58" s="2" t="s">
        <v>514</v>
      </c>
      <c r="J58" s="1">
        <v>0.67</v>
      </c>
    </row>
    <row r="59" spans="1:10" x14ac:dyDescent="0.2">
      <c r="A59" s="3">
        <f t="shared" si="0"/>
        <v>59</v>
      </c>
      <c r="B59" s="1" t="s">
        <v>394</v>
      </c>
      <c r="C59" s="2" t="s">
        <v>750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800</v>
      </c>
      <c r="I59" s="2" t="s">
        <v>79</v>
      </c>
      <c r="J59" s="1">
        <v>0.85</v>
      </c>
    </row>
    <row r="60" spans="1:10" x14ac:dyDescent="0.2">
      <c r="A60" s="3">
        <f t="shared" si="0"/>
        <v>60</v>
      </c>
      <c r="B60" s="1" t="s">
        <v>76</v>
      </c>
      <c r="C60" s="2" t="s">
        <v>280</v>
      </c>
      <c r="D60" s="1">
        <v>6016</v>
      </c>
      <c r="E60" s="5">
        <v>3.63</v>
      </c>
      <c r="F60" s="4">
        <v>11.48</v>
      </c>
      <c r="G60" s="4">
        <v>5.43</v>
      </c>
      <c r="H60" s="6" t="s">
        <v>800</v>
      </c>
      <c r="I60" s="2" t="s">
        <v>508</v>
      </c>
      <c r="J60" s="1">
        <v>0.36</v>
      </c>
    </row>
    <row r="61" spans="1:10" x14ac:dyDescent="0.2">
      <c r="A61" s="3">
        <f t="shared" si="0"/>
        <v>61</v>
      </c>
      <c r="B61" s="1" t="s">
        <v>529</v>
      </c>
      <c r="C61" s="2" t="s">
        <v>766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800</v>
      </c>
      <c r="I61" s="2" t="s">
        <v>81</v>
      </c>
      <c r="J61" s="1">
        <v>0.81</v>
      </c>
    </row>
    <row r="62" spans="1:10" x14ac:dyDescent="0.2">
      <c r="A62" s="3">
        <f t="shared" si="0"/>
        <v>62</v>
      </c>
      <c r="B62" s="1" t="s">
        <v>133</v>
      </c>
      <c r="C62" s="2" t="s">
        <v>740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800</v>
      </c>
      <c r="I62" s="2" t="s">
        <v>508</v>
      </c>
      <c r="J62" s="1">
        <v>0.36</v>
      </c>
    </row>
    <row r="63" spans="1:10" x14ac:dyDescent="0.2">
      <c r="A63" s="3">
        <f t="shared" si="0"/>
        <v>63</v>
      </c>
      <c r="B63" s="1" t="s">
        <v>627</v>
      </c>
      <c r="C63" s="2" t="s">
        <v>740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800</v>
      </c>
      <c r="I63" s="2" t="s">
        <v>508</v>
      </c>
      <c r="J63" s="1">
        <v>0.37</v>
      </c>
    </row>
    <row r="64" spans="1:10" x14ac:dyDescent="0.2">
      <c r="A64" s="3">
        <f t="shared" si="0"/>
        <v>64</v>
      </c>
      <c r="B64" s="1" t="s">
        <v>358</v>
      </c>
      <c r="C64" s="2" t="s">
        <v>786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800</v>
      </c>
      <c r="I64" s="2" t="s">
        <v>506</v>
      </c>
      <c r="J64" s="1">
        <v>0.56999999999999995</v>
      </c>
    </row>
    <row r="65" spans="1:10" x14ac:dyDescent="0.2">
      <c r="A65" s="3">
        <f t="shared" si="0"/>
        <v>65</v>
      </c>
      <c r="B65" s="1" t="s">
        <v>674</v>
      </c>
      <c r="C65" s="2" t="s">
        <v>280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800</v>
      </c>
      <c r="I65" s="2" t="s">
        <v>508</v>
      </c>
      <c r="J65" s="1">
        <v>0.36</v>
      </c>
    </row>
    <row r="66" spans="1:10" x14ac:dyDescent="0.2">
      <c r="A66" s="3">
        <f t="shared" si="0"/>
        <v>66</v>
      </c>
      <c r="B66" s="1" t="s">
        <v>110</v>
      </c>
      <c r="C66" s="2" t="s">
        <v>280</v>
      </c>
      <c r="D66" s="1">
        <v>6884</v>
      </c>
      <c r="E66" s="5">
        <v>119.09</v>
      </c>
      <c r="F66" s="4">
        <v>6.35</v>
      </c>
      <c r="G66" s="4">
        <v>1.02</v>
      </c>
      <c r="H66" s="6" t="s">
        <v>800</v>
      </c>
      <c r="I66" s="2" t="s">
        <v>508</v>
      </c>
      <c r="J66" s="1">
        <v>0.39</v>
      </c>
    </row>
    <row r="67" spans="1:10" x14ac:dyDescent="0.2">
      <c r="A67" s="3">
        <f t="shared" ref="A67:A130" si="1">A66+1</f>
        <v>67</v>
      </c>
      <c r="B67" s="1" t="s">
        <v>126</v>
      </c>
      <c r="C67" s="2" t="s">
        <v>767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800</v>
      </c>
      <c r="I67" s="2" t="s">
        <v>512</v>
      </c>
      <c r="J67" s="1">
        <v>0.59</v>
      </c>
    </row>
    <row r="68" spans="1:10" x14ac:dyDescent="0.2">
      <c r="A68" s="3">
        <f t="shared" si="1"/>
        <v>68</v>
      </c>
      <c r="B68" s="1" t="s">
        <v>259</v>
      </c>
      <c r="C68" s="2" t="s">
        <v>725</v>
      </c>
      <c r="D68" s="1">
        <v>6980</v>
      </c>
      <c r="E68" s="5">
        <v>-77.28</v>
      </c>
      <c r="F68" s="4">
        <v>7.3</v>
      </c>
      <c r="G68" s="4">
        <v>7.72</v>
      </c>
      <c r="H68" s="6" t="s">
        <v>800</v>
      </c>
      <c r="I68" s="2" t="s">
        <v>80</v>
      </c>
      <c r="J68" s="1">
        <v>0.38</v>
      </c>
    </row>
    <row r="69" spans="1:10" x14ac:dyDescent="0.2">
      <c r="A69" s="3">
        <f t="shared" si="1"/>
        <v>69</v>
      </c>
      <c r="B69" s="1" t="s">
        <v>238</v>
      </c>
      <c r="C69" s="2" t="s">
        <v>709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800</v>
      </c>
      <c r="I69" s="2" t="s">
        <v>507</v>
      </c>
      <c r="J69" s="1">
        <v>0.54</v>
      </c>
    </row>
    <row r="70" spans="1:10" x14ac:dyDescent="0.2">
      <c r="A70" s="3">
        <f t="shared" si="1"/>
        <v>70</v>
      </c>
      <c r="B70" s="1" t="s">
        <v>585</v>
      </c>
      <c r="C70" s="2" t="s">
        <v>709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800</v>
      </c>
      <c r="I70" s="2" t="s">
        <v>516</v>
      </c>
      <c r="J70" s="1">
        <v>0.78</v>
      </c>
    </row>
    <row r="71" spans="1:10" x14ac:dyDescent="0.2">
      <c r="A71" s="3">
        <f t="shared" si="1"/>
        <v>71</v>
      </c>
      <c r="B71" s="1" t="s">
        <v>111</v>
      </c>
      <c r="C71" s="2" t="s">
        <v>709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800</v>
      </c>
      <c r="I71" s="2" t="s">
        <v>514</v>
      </c>
      <c r="J71" s="1">
        <v>0.49</v>
      </c>
    </row>
    <row r="72" spans="1:10" x14ac:dyDescent="0.2">
      <c r="A72" s="3">
        <f t="shared" si="1"/>
        <v>72</v>
      </c>
      <c r="B72" s="1" t="s">
        <v>155</v>
      </c>
      <c r="C72" s="2" t="s">
        <v>740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800</v>
      </c>
      <c r="I72" s="2" t="s">
        <v>509</v>
      </c>
      <c r="J72" s="1"/>
    </row>
    <row r="73" spans="1:10" x14ac:dyDescent="0.2">
      <c r="A73" s="3">
        <f t="shared" si="1"/>
        <v>73</v>
      </c>
      <c r="B73" s="1" t="s">
        <v>221</v>
      </c>
      <c r="C73" s="2" t="s">
        <v>766</v>
      </c>
      <c r="D73" s="1">
        <v>7430</v>
      </c>
      <c r="E73" s="5">
        <v>353.2</v>
      </c>
      <c r="F73" s="4">
        <v>15.67</v>
      </c>
      <c r="G73" s="4">
        <v>1.39</v>
      </c>
      <c r="H73" s="6" t="s">
        <v>800</v>
      </c>
      <c r="I73" s="2" t="s">
        <v>510</v>
      </c>
      <c r="J73" s="1">
        <v>0.38</v>
      </c>
    </row>
    <row r="74" spans="1:10" x14ac:dyDescent="0.2">
      <c r="A74" s="3">
        <f t="shared" si="1"/>
        <v>74</v>
      </c>
      <c r="B74" s="1" t="s">
        <v>32</v>
      </c>
      <c r="C74" s="2" t="s">
        <v>713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800</v>
      </c>
      <c r="I74" s="2" t="s">
        <v>511</v>
      </c>
      <c r="J74" s="1">
        <v>0.5</v>
      </c>
    </row>
    <row r="75" spans="1:10" x14ac:dyDescent="0.2">
      <c r="A75" s="3">
        <f t="shared" si="1"/>
        <v>75</v>
      </c>
      <c r="B75" s="1" t="s">
        <v>502</v>
      </c>
      <c r="C75" s="2" t="s">
        <v>757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800</v>
      </c>
      <c r="I75" s="2" t="s">
        <v>509</v>
      </c>
      <c r="J75" s="1">
        <v>0.56000000000000005</v>
      </c>
    </row>
    <row r="76" spans="1:10" x14ac:dyDescent="0.2">
      <c r="A76" s="3">
        <f t="shared" si="1"/>
        <v>76</v>
      </c>
      <c r="B76" s="1" t="s">
        <v>583</v>
      </c>
      <c r="C76" s="2" t="s">
        <v>734</v>
      </c>
      <c r="D76" s="1">
        <v>8419</v>
      </c>
      <c r="E76" s="5">
        <v>70.39</v>
      </c>
      <c r="F76" s="4">
        <v>19.98</v>
      </c>
      <c r="G76" s="4">
        <v>5.97</v>
      </c>
      <c r="H76" s="6" t="s">
        <v>800</v>
      </c>
      <c r="I76" s="2" t="s">
        <v>508</v>
      </c>
      <c r="J76" s="1">
        <v>0.38</v>
      </c>
    </row>
    <row r="77" spans="1:10" x14ac:dyDescent="0.2">
      <c r="A77" s="3">
        <f t="shared" si="1"/>
        <v>77</v>
      </c>
      <c r="B77" s="1" t="s">
        <v>319</v>
      </c>
      <c r="C77" s="2" t="s">
        <v>734</v>
      </c>
      <c r="D77" s="1">
        <v>8419</v>
      </c>
      <c r="E77" s="5">
        <v>-86.62</v>
      </c>
      <c r="F77" s="4">
        <v>6.48</v>
      </c>
      <c r="G77" s="4">
        <v>7.03</v>
      </c>
      <c r="H77" s="6" t="s">
        <v>800</v>
      </c>
      <c r="I77" s="2" t="s">
        <v>508</v>
      </c>
      <c r="J77" s="1">
        <v>0.37</v>
      </c>
    </row>
    <row r="78" spans="1:10" x14ac:dyDescent="0.2">
      <c r="A78" s="3">
        <f t="shared" si="1"/>
        <v>78</v>
      </c>
      <c r="B78" s="1" t="s">
        <v>643</v>
      </c>
      <c r="C78" s="2" t="s">
        <v>734</v>
      </c>
      <c r="D78" s="1">
        <v>8833</v>
      </c>
      <c r="E78" s="5">
        <v>-846.73</v>
      </c>
      <c r="F78" s="4">
        <v>80.98</v>
      </c>
      <c r="G78" s="4">
        <v>35</v>
      </c>
      <c r="H78" s="6" t="s">
        <v>800</v>
      </c>
      <c r="I78" s="2" t="s">
        <v>512</v>
      </c>
      <c r="J78" s="1">
        <v>0.81</v>
      </c>
    </row>
    <row r="79" spans="1:10" x14ac:dyDescent="0.2">
      <c r="A79" s="3">
        <f t="shared" si="1"/>
        <v>79</v>
      </c>
      <c r="B79" s="1" t="s">
        <v>431</v>
      </c>
      <c r="C79" s="2" t="s">
        <v>713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800</v>
      </c>
      <c r="I79" s="2" t="s">
        <v>80</v>
      </c>
      <c r="J79" s="1">
        <v>0.37</v>
      </c>
    </row>
    <row r="80" spans="1:10" x14ac:dyDescent="0.2">
      <c r="A80" s="3">
        <f t="shared" si="1"/>
        <v>80</v>
      </c>
      <c r="B80" s="1" t="s">
        <v>344</v>
      </c>
      <c r="C80" s="2" t="s">
        <v>713</v>
      </c>
      <c r="D80" s="1">
        <v>8995</v>
      </c>
      <c r="E80" s="5">
        <v>-78.02</v>
      </c>
      <c r="F80" s="4">
        <v>6.48</v>
      </c>
      <c r="G80" s="4">
        <v>5.86</v>
      </c>
      <c r="H80" s="6" t="s">
        <v>801</v>
      </c>
      <c r="I80" s="2" t="s">
        <v>508</v>
      </c>
      <c r="J80" s="1">
        <v>0.36</v>
      </c>
    </row>
    <row r="81" spans="1:10" x14ac:dyDescent="0.2">
      <c r="A81" s="3">
        <f t="shared" si="1"/>
        <v>81</v>
      </c>
      <c r="B81" s="1" t="s">
        <v>523</v>
      </c>
      <c r="C81" s="2" t="s">
        <v>713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801</v>
      </c>
      <c r="I81" s="2" t="s">
        <v>514</v>
      </c>
      <c r="J81" s="1">
        <v>0.59</v>
      </c>
    </row>
    <row r="82" spans="1:10" x14ac:dyDescent="0.2">
      <c r="A82" s="3">
        <f t="shared" si="1"/>
        <v>82</v>
      </c>
      <c r="B82" s="1" t="s">
        <v>375</v>
      </c>
      <c r="C82" s="2" t="s">
        <v>713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801</v>
      </c>
      <c r="I82" s="2" t="s">
        <v>508</v>
      </c>
      <c r="J82" s="1">
        <v>0.37</v>
      </c>
    </row>
    <row r="83" spans="1:10" x14ac:dyDescent="0.2">
      <c r="A83" s="3">
        <f t="shared" si="1"/>
        <v>83</v>
      </c>
      <c r="B83" s="1" t="s">
        <v>285</v>
      </c>
      <c r="C83" s="2" t="s">
        <v>713</v>
      </c>
      <c r="D83" s="1">
        <v>8995</v>
      </c>
      <c r="E83" s="5">
        <v>-21.49</v>
      </c>
      <c r="F83" s="4">
        <v>1.89</v>
      </c>
      <c r="G83" s="4">
        <v>0.76</v>
      </c>
      <c r="H83" s="6" t="s">
        <v>801</v>
      </c>
      <c r="I83" s="2" t="s">
        <v>515</v>
      </c>
      <c r="J83" s="1">
        <v>0.83</v>
      </c>
    </row>
    <row r="84" spans="1:10" x14ac:dyDescent="0.2">
      <c r="A84" s="3">
        <f t="shared" si="1"/>
        <v>84</v>
      </c>
      <c r="B84" s="1" t="s">
        <v>550</v>
      </c>
      <c r="C84" s="2" t="s">
        <v>757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801</v>
      </c>
      <c r="I84" s="2" t="s">
        <v>511</v>
      </c>
      <c r="J84" s="1">
        <v>0.55000000000000004</v>
      </c>
    </row>
    <row r="85" spans="1:10" x14ac:dyDescent="0.2">
      <c r="A85" s="3">
        <f t="shared" si="1"/>
        <v>85</v>
      </c>
      <c r="B85" s="1" t="s">
        <v>578</v>
      </c>
      <c r="C85" s="2" t="s">
        <v>781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801</v>
      </c>
      <c r="I85" s="2" t="s">
        <v>512</v>
      </c>
      <c r="J85" s="1">
        <v>0.8</v>
      </c>
    </row>
    <row r="86" spans="1:10" x14ac:dyDescent="0.2">
      <c r="A86" s="3">
        <f t="shared" si="1"/>
        <v>86</v>
      </c>
      <c r="B86" s="1" t="s">
        <v>35</v>
      </c>
      <c r="C86" s="2" t="s">
        <v>750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801</v>
      </c>
      <c r="I86" s="2" t="s">
        <v>509</v>
      </c>
      <c r="J86" s="1">
        <v>0.56999999999999995</v>
      </c>
    </row>
    <row r="87" spans="1:10" x14ac:dyDescent="0.2">
      <c r="A87" s="3">
        <f t="shared" si="1"/>
        <v>87</v>
      </c>
      <c r="B87" s="1" t="s">
        <v>237</v>
      </c>
      <c r="C87" s="2" t="s">
        <v>750</v>
      </c>
      <c r="D87" s="1">
        <v>9509</v>
      </c>
      <c r="E87" s="5">
        <v>2.13</v>
      </c>
      <c r="F87" s="4">
        <v>18.97</v>
      </c>
      <c r="G87" s="4">
        <v>5.21</v>
      </c>
      <c r="H87" s="6" t="s">
        <v>801</v>
      </c>
      <c r="I87" s="2" t="s">
        <v>508</v>
      </c>
      <c r="J87" s="1">
        <v>0.37</v>
      </c>
    </row>
    <row r="88" spans="1:10" x14ac:dyDescent="0.2">
      <c r="A88" s="3">
        <f t="shared" si="1"/>
        <v>88</v>
      </c>
      <c r="B88" s="1" t="s">
        <v>324</v>
      </c>
      <c r="C88" s="2" t="s">
        <v>750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801</v>
      </c>
      <c r="I88" s="2" t="s">
        <v>508</v>
      </c>
      <c r="J88" s="1">
        <v>0.38</v>
      </c>
    </row>
    <row r="89" spans="1:10" x14ac:dyDescent="0.2">
      <c r="A89" s="3">
        <f t="shared" si="1"/>
        <v>89</v>
      </c>
      <c r="B89" s="1" t="s">
        <v>311</v>
      </c>
      <c r="C89" s="2" t="s">
        <v>785</v>
      </c>
      <c r="D89" s="1">
        <v>9763</v>
      </c>
      <c r="E89" s="5">
        <v>75.13</v>
      </c>
      <c r="F89" s="4">
        <v>4.13</v>
      </c>
      <c r="G89" s="4">
        <v>0.5</v>
      </c>
      <c r="H89" s="6" t="s">
        <v>801</v>
      </c>
      <c r="I89" s="2" t="s">
        <v>517</v>
      </c>
      <c r="J89" s="1">
        <v>0.39</v>
      </c>
    </row>
    <row r="90" spans="1:10" x14ac:dyDescent="0.2">
      <c r="A90" s="3">
        <f t="shared" si="1"/>
        <v>90</v>
      </c>
      <c r="B90" s="1" t="s">
        <v>613</v>
      </c>
      <c r="C90" s="2" t="s">
        <v>740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801</v>
      </c>
      <c r="I90" s="2" t="s">
        <v>516</v>
      </c>
      <c r="J90" s="1">
        <v>0.65</v>
      </c>
    </row>
    <row r="91" spans="1:10" x14ac:dyDescent="0.2">
      <c r="A91" s="3">
        <f t="shared" si="1"/>
        <v>91</v>
      </c>
      <c r="B91" s="1" t="s">
        <v>570</v>
      </c>
      <c r="C91" s="2" t="s">
        <v>740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801</v>
      </c>
      <c r="I91" s="2" t="s">
        <v>509</v>
      </c>
      <c r="J91" s="1">
        <v>0.56999999999999995</v>
      </c>
    </row>
    <row r="92" spans="1:10" x14ac:dyDescent="0.2">
      <c r="A92" s="3">
        <f t="shared" si="1"/>
        <v>92</v>
      </c>
      <c r="B92" s="1" t="s">
        <v>46</v>
      </c>
      <c r="C92" s="2" t="s">
        <v>740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801</v>
      </c>
      <c r="I92" s="2" t="s">
        <v>507</v>
      </c>
      <c r="J92" s="1">
        <v>0.73</v>
      </c>
    </row>
    <row r="93" spans="1:10" x14ac:dyDescent="0.2">
      <c r="A93" s="3">
        <f t="shared" si="1"/>
        <v>93</v>
      </c>
      <c r="B93" s="1" t="s">
        <v>584</v>
      </c>
      <c r="C93" s="2" t="s">
        <v>693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801</v>
      </c>
      <c r="I93" s="2" t="s">
        <v>508</v>
      </c>
      <c r="J93" s="1">
        <v>0.36</v>
      </c>
    </row>
    <row r="94" spans="1:10" x14ac:dyDescent="0.2">
      <c r="A94" s="3">
        <f t="shared" si="1"/>
        <v>94</v>
      </c>
      <c r="B94" s="1" t="s">
        <v>672</v>
      </c>
      <c r="C94" s="2" t="s">
        <v>746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801</v>
      </c>
      <c r="I94" s="2" t="s">
        <v>80</v>
      </c>
      <c r="J94" s="1">
        <v>0.37</v>
      </c>
    </row>
    <row r="95" spans="1:10" x14ac:dyDescent="0.2">
      <c r="A95" s="3">
        <f t="shared" si="1"/>
        <v>95</v>
      </c>
      <c r="B95" s="1" t="s">
        <v>678</v>
      </c>
      <c r="C95" s="2" t="s">
        <v>729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801</v>
      </c>
      <c r="I95" s="2" t="s">
        <v>513</v>
      </c>
      <c r="J95" s="1">
        <v>0.75</v>
      </c>
    </row>
    <row r="96" spans="1:10" x14ac:dyDescent="0.2">
      <c r="A96" s="3">
        <f t="shared" si="1"/>
        <v>96</v>
      </c>
      <c r="B96" s="1" t="s">
        <v>346</v>
      </c>
      <c r="C96" s="2" t="s">
        <v>729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801</v>
      </c>
      <c r="I96" s="2" t="s">
        <v>514</v>
      </c>
      <c r="J96" s="1">
        <v>0.55000000000000004</v>
      </c>
    </row>
    <row r="97" spans="1:10" x14ac:dyDescent="0.2">
      <c r="A97" s="3">
        <f t="shared" si="1"/>
        <v>97</v>
      </c>
      <c r="B97" s="1" t="s">
        <v>140</v>
      </c>
      <c r="C97" s="2" t="s">
        <v>729</v>
      </c>
      <c r="D97" s="1">
        <v>10535</v>
      </c>
      <c r="E97" s="5">
        <v>-0.79</v>
      </c>
      <c r="F97" s="4">
        <v>1.76</v>
      </c>
      <c r="G97" s="4">
        <v>0.7</v>
      </c>
      <c r="H97" s="6" t="s">
        <v>801</v>
      </c>
      <c r="I97" s="2" t="s">
        <v>506</v>
      </c>
      <c r="J97" s="1">
        <v>0.56000000000000005</v>
      </c>
    </row>
    <row r="98" spans="1:10" x14ac:dyDescent="0.2">
      <c r="A98" s="3">
        <f t="shared" si="1"/>
        <v>98</v>
      </c>
      <c r="B98" s="1" t="s">
        <v>170</v>
      </c>
      <c r="C98" s="2" t="s">
        <v>727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801</v>
      </c>
      <c r="I98" s="2" t="s">
        <v>506</v>
      </c>
      <c r="J98" s="1">
        <v>0.44</v>
      </c>
    </row>
    <row r="99" spans="1:10" x14ac:dyDescent="0.2">
      <c r="A99" s="3">
        <f t="shared" si="1"/>
        <v>99</v>
      </c>
      <c r="B99" s="1" t="s">
        <v>594</v>
      </c>
      <c r="C99" s="2" t="s">
        <v>795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801</v>
      </c>
      <c r="I99" s="2" t="s">
        <v>508</v>
      </c>
      <c r="J99" s="1">
        <v>0.38</v>
      </c>
    </row>
    <row r="100" spans="1:10" x14ac:dyDescent="0.2">
      <c r="A100" s="3">
        <f t="shared" si="1"/>
        <v>100</v>
      </c>
      <c r="B100" s="1" t="s">
        <v>569</v>
      </c>
      <c r="C100" s="2" t="s">
        <v>725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801</v>
      </c>
      <c r="I100" s="2" t="s">
        <v>79</v>
      </c>
      <c r="J100" s="1">
        <v>0.56999999999999995</v>
      </c>
    </row>
    <row r="101" spans="1:10" x14ac:dyDescent="0.2">
      <c r="A101" s="3">
        <f t="shared" si="1"/>
        <v>101</v>
      </c>
      <c r="B101" s="1" t="s">
        <v>390</v>
      </c>
      <c r="C101" s="2" t="s">
        <v>710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801</v>
      </c>
      <c r="I101" s="2" t="s">
        <v>512</v>
      </c>
      <c r="J101" s="1">
        <v>0.78</v>
      </c>
    </row>
    <row r="102" spans="1:10" x14ac:dyDescent="0.2">
      <c r="A102" s="3">
        <f t="shared" si="1"/>
        <v>102</v>
      </c>
      <c r="B102" s="1" t="s">
        <v>361</v>
      </c>
      <c r="C102" s="2" t="s">
        <v>766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801</v>
      </c>
      <c r="I102" s="2" t="s">
        <v>80</v>
      </c>
      <c r="J102" s="1">
        <v>0.39</v>
      </c>
    </row>
    <row r="103" spans="1:10" x14ac:dyDescent="0.2">
      <c r="A103" s="3">
        <f t="shared" si="1"/>
        <v>103</v>
      </c>
      <c r="B103" s="1" t="s">
        <v>524</v>
      </c>
      <c r="C103" s="2" t="s">
        <v>729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801</v>
      </c>
      <c r="I103" s="2" t="s">
        <v>514</v>
      </c>
      <c r="J103" s="1">
        <v>0.61</v>
      </c>
    </row>
    <row r="104" spans="1:10" x14ac:dyDescent="0.2">
      <c r="A104" s="3">
        <f t="shared" si="1"/>
        <v>104</v>
      </c>
      <c r="B104" s="1" t="s">
        <v>657</v>
      </c>
      <c r="C104" s="2" t="s">
        <v>751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801</v>
      </c>
      <c r="I104" s="2" t="s">
        <v>517</v>
      </c>
      <c r="J104" s="1">
        <v>0.38</v>
      </c>
    </row>
    <row r="105" spans="1:10" x14ac:dyDescent="0.2">
      <c r="A105" s="3">
        <f t="shared" si="1"/>
        <v>105</v>
      </c>
      <c r="B105" s="1" t="s">
        <v>633</v>
      </c>
      <c r="C105" s="2" t="s">
        <v>762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801</v>
      </c>
      <c r="I105" s="2" t="s">
        <v>513</v>
      </c>
      <c r="J105" s="1">
        <v>0.65</v>
      </c>
    </row>
    <row r="106" spans="1:10" x14ac:dyDescent="0.2">
      <c r="A106" s="3">
        <f t="shared" si="1"/>
        <v>106</v>
      </c>
      <c r="B106" s="1" t="s">
        <v>677</v>
      </c>
      <c r="C106" s="2" t="s">
        <v>789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801</v>
      </c>
      <c r="I106" s="2" t="s">
        <v>80</v>
      </c>
      <c r="J106" s="1">
        <v>0.36</v>
      </c>
    </row>
    <row r="107" spans="1:10" x14ac:dyDescent="0.2">
      <c r="A107" s="3">
        <f t="shared" si="1"/>
        <v>107</v>
      </c>
      <c r="B107" s="1" t="s">
        <v>33</v>
      </c>
      <c r="C107" s="2" t="s">
        <v>727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801</v>
      </c>
      <c r="I107" s="2" t="s">
        <v>512</v>
      </c>
      <c r="J107" s="1">
        <v>0.6</v>
      </c>
    </row>
    <row r="108" spans="1:10" x14ac:dyDescent="0.2">
      <c r="A108" s="3">
        <f t="shared" si="1"/>
        <v>108</v>
      </c>
      <c r="B108" s="1" t="s">
        <v>389</v>
      </c>
      <c r="C108" s="2" t="s">
        <v>727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801</v>
      </c>
      <c r="I108" s="2" t="s">
        <v>513</v>
      </c>
      <c r="J108" s="1">
        <v>0.74</v>
      </c>
    </row>
    <row r="109" spans="1:10" x14ac:dyDescent="0.2">
      <c r="A109" s="3">
        <f t="shared" si="1"/>
        <v>109</v>
      </c>
      <c r="B109" s="1" t="s">
        <v>353</v>
      </c>
      <c r="C109" s="2" t="s">
        <v>737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801</v>
      </c>
      <c r="I109" s="2" t="s">
        <v>79</v>
      </c>
      <c r="J109" s="1">
        <v>0.59</v>
      </c>
    </row>
    <row r="110" spans="1:10" x14ac:dyDescent="0.2">
      <c r="A110" s="3">
        <f t="shared" si="1"/>
        <v>110</v>
      </c>
      <c r="B110" s="1" t="s">
        <v>658</v>
      </c>
      <c r="C110" s="2" t="s">
        <v>737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801</v>
      </c>
      <c r="I110" s="2" t="s">
        <v>514</v>
      </c>
      <c r="J110" s="1">
        <v>0.59</v>
      </c>
    </row>
    <row r="111" spans="1:10" x14ac:dyDescent="0.2">
      <c r="A111" s="3">
        <f t="shared" si="1"/>
        <v>111</v>
      </c>
      <c r="B111" s="1" t="s">
        <v>19</v>
      </c>
      <c r="C111" s="2" t="s">
        <v>762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801</v>
      </c>
      <c r="I111" s="2" t="s">
        <v>518</v>
      </c>
      <c r="J111" s="1">
        <v>0.36</v>
      </c>
    </row>
    <row r="112" spans="1:10" x14ac:dyDescent="0.2">
      <c r="A112" s="3">
        <f t="shared" si="1"/>
        <v>112</v>
      </c>
      <c r="B112" s="1" t="s">
        <v>642</v>
      </c>
      <c r="C112" s="2" t="s">
        <v>708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801</v>
      </c>
      <c r="I112" s="2" t="s">
        <v>80</v>
      </c>
      <c r="J112" s="1">
        <v>0.39</v>
      </c>
    </row>
    <row r="113" spans="1:10" x14ac:dyDescent="0.2">
      <c r="A113" s="3">
        <f t="shared" si="1"/>
        <v>113</v>
      </c>
      <c r="B113" s="1" t="s">
        <v>564</v>
      </c>
      <c r="C113" s="2" t="s">
        <v>757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801</v>
      </c>
      <c r="I113" s="2" t="s">
        <v>518</v>
      </c>
      <c r="J113" s="1">
        <v>0.38</v>
      </c>
    </row>
    <row r="114" spans="1:10" x14ac:dyDescent="0.2">
      <c r="A114" s="3">
        <f t="shared" si="1"/>
        <v>114</v>
      </c>
      <c r="B114" s="1" t="s">
        <v>566</v>
      </c>
      <c r="C114" s="2" t="s">
        <v>792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801</v>
      </c>
      <c r="I114" s="2" t="s">
        <v>509</v>
      </c>
      <c r="J114" s="1">
        <v>0.59</v>
      </c>
    </row>
    <row r="115" spans="1:10" x14ac:dyDescent="0.2">
      <c r="A115" s="3">
        <f t="shared" si="1"/>
        <v>115</v>
      </c>
      <c r="B115" s="1" t="s">
        <v>638</v>
      </c>
      <c r="C115" s="2" t="s">
        <v>698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801</v>
      </c>
      <c r="I115" s="2" t="s">
        <v>514</v>
      </c>
      <c r="J115" s="1">
        <v>0.43</v>
      </c>
    </row>
    <row r="116" spans="1:10" x14ac:dyDescent="0.2">
      <c r="A116" s="3">
        <f t="shared" si="1"/>
        <v>116</v>
      </c>
      <c r="B116" s="1" t="s">
        <v>244</v>
      </c>
      <c r="C116" s="2" t="s">
        <v>742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801</v>
      </c>
      <c r="I116" s="2" t="s">
        <v>82</v>
      </c>
      <c r="J116" s="1">
        <v>0.36</v>
      </c>
    </row>
    <row r="117" spans="1:10" x14ac:dyDescent="0.2">
      <c r="A117" s="3">
        <f t="shared" si="1"/>
        <v>117</v>
      </c>
      <c r="B117" s="1" t="s">
        <v>52</v>
      </c>
      <c r="C117" s="2" t="s">
        <v>742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801</v>
      </c>
      <c r="I117" s="2" t="s">
        <v>512</v>
      </c>
      <c r="J117" s="1">
        <v>0.78</v>
      </c>
    </row>
    <row r="118" spans="1:10" x14ac:dyDescent="0.2">
      <c r="A118" s="3">
        <f t="shared" si="1"/>
        <v>118</v>
      </c>
      <c r="B118" s="1" t="s">
        <v>501</v>
      </c>
      <c r="C118" s="2" t="s">
        <v>742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801</v>
      </c>
      <c r="I118" s="2" t="s">
        <v>517</v>
      </c>
      <c r="J118" s="1">
        <v>0.39</v>
      </c>
    </row>
    <row r="119" spans="1:10" x14ac:dyDescent="0.2">
      <c r="A119" s="3">
        <f t="shared" si="1"/>
        <v>119</v>
      </c>
      <c r="B119" s="1" t="s">
        <v>647</v>
      </c>
      <c r="C119" s="2" t="s">
        <v>742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801</v>
      </c>
      <c r="I119" s="2" t="s">
        <v>506</v>
      </c>
      <c r="J119" s="1">
        <v>0.59</v>
      </c>
    </row>
    <row r="120" spans="1:10" x14ac:dyDescent="0.2">
      <c r="A120" s="3">
        <f t="shared" si="1"/>
        <v>120</v>
      </c>
      <c r="B120" s="1" t="s">
        <v>124</v>
      </c>
      <c r="C120" s="2" t="s">
        <v>698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801</v>
      </c>
      <c r="I120" s="2" t="s">
        <v>509</v>
      </c>
      <c r="J120" s="1">
        <v>0.77</v>
      </c>
    </row>
    <row r="121" spans="1:10" x14ac:dyDescent="0.2">
      <c r="A121" s="3">
        <f t="shared" si="1"/>
        <v>121</v>
      </c>
      <c r="B121" s="1" t="s">
        <v>296</v>
      </c>
      <c r="C121" s="2" t="s">
        <v>698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801</v>
      </c>
      <c r="I121" s="2" t="s">
        <v>508</v>
      </c>
      <c r="J121" s="1">
        <v>0.36</v>
      </c>
    </row>
    <row r="122" spans="1:10" x14ac:dyDescent="0.2">
      <c r="A122" s="3">
        <f t="shared" si="1"/>
        <v>122</v>
      </c>
      <c r="B122" s="1" t="s">
        <v>126</v>
      </c>
      <c r="C122" s="2" t="s">
        <v>740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801</v>
      </c>
      <c r="I122" s="2" t="s">
        <v>512</v>
      </c>
      <c r="J122" s="1">
        <v>0.59</v>
      </c>
    </row>
    <row r="123" spans="1:10" x14ac:dyDescent="0.2">
      <c r="A123" s="3">
        <f t="shared" si="1"/>
        <v>123</v>
      </c>
      <c r="B123" s="1" t="s">
        <v>553</v>
      </c>
      <c r="C123" s="2" t="s">
        <v>740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801</v>
      </c>
      <c r="I123" s="2" t="s">
        <v>79</v>
      </c>
      <c r="J123" s="1">
        <v>0.6</v>
      </c>
    </row>
    <row r="124" spans="1:10" x14ac:dyDescent="0.2">
      <c r="A124" s="3">
        <f t="shared" si="1"/>
        <v>124</v>
      </c>
      <c r="B124" s="1" t="s">
        <v>598</v>
      </c>
      <c r="C124" s="2" t="s">
        <v>280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801</v>
      </c>
      <c r="I124" s="2" t="s">
        <v>511</v>
      </c>
      <c r="J124" s="1">
        <v>0.52</v>
      </c>
    </row>
    <row r="125" spans="1:10" x14ac:dyDescent="0.2">
      <c r="A125" s="3">
        <f t="shared" si="1"/>
        <v>125</v>
      </c>
      <c r="B125" s="1" t="s">
        <v>275</v>
      </c>
      <c r="C125" s="2" t="s">
        <v>729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801</v>
      </c>
      <c r="I125" s="2" t="s">
        <v>508</v>
      </c>
      <c r="J125" s="1">
        <v>0.37</v>
      </c>
    </row>
    <row r="126" spans="1:10" x14ac:dyDescent="0.2">
      <c r="A126" s="3">
        <f t="shared" si="1"/>
        <v>126</v>
      </c>
      <c r="B126" s="1" t="s">
        <v>84</v>
      </c>
      <c r="C126" s="2" t="s">
        <v>740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801</v>
      </c>
      <c r="I126" s="2" t="s">
        <v>508</v>
      </c>
      <c r="J126" s="1">
        <v>0.38</v>
      </c>
    </row>
    <row r="127" spans="1:10" x14ac:dyDescent="0.2">
      <c r="A127" s="3">
        <f t="shared" si="1"/>
        <v>127</v>
      </c>
      <c r="B127" s="1" t="s">
        <v>672</v>
      </c>
      <c r="C127" s="2" t="s">
        <v>772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801</v>
      </c>
      <c r="I127" s="2" t="s">
        <v>80</v>
      </c>
      <c r="J127" s="1">
        <v>0.37</v>
      </c>
    </row>
    <row r="128" spans="1:10" x14ac:dyDescent="0.2">
      <c r="A128" s="3">
        <f t="shared" si="1"/>
        <v>128</v>
      </c>
      <c r="B128" s="1" t="s">
        <v>47</v>
      </c>
      <c r="C128" s="2" t="s">
        <v>772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801</v>
      </c>
      <c r="I128" s="2" t="s">
        <v>508</v>
      </c>
      <c r="J128" s="1">
        <v>0.36</v>
      </c>
    </row>
    <row r="129" spans="1:10" x14ac:dyDescent="0.2">
      <c r="A129" s="3">
        <f t="shared" si="1"/>
        <v>129</v>
      </c>
      <c r="B129" s="1" t="s">
        <v>294</v>
      </c>
      <c r="C129" s="2" t="s">
        <v>772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801</v>
      </c>
      <c r="I129" s="2" t="s">
        <v>508</v>
      </c>
      <c r="J129" s="1">
        <v>0.38</v>
      </c>
    </row>
    <row r="130" spans="1:10" x14ac:dyDescent="0.2">
      <c r="A130" s="3">
        <f t="shared" si="1"/>
        <v>130</v>
      </c>
      <c r="B130" s="1" t="s">
        <v>378</v>
      </c>
      <c r="C130" s="2" t="s">
        <v>729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801</v>
      </c>
      <c r="I130" s="2" t="s">
        <v>80</v>
      </c>
      <c r="J130" s="1">
        <v>0.37</v>
      </c>
    </row>
    <row r="131" spans="1:10" x14ac:dyDescent="0.2">
      <c r="A131" s="3">
        <f t="shared" ref="A131:A194" si="2">A130+1</f>
        <v>131</v>
      </c>
      <c r="B131" s="1" t="s">
        <v>301</v>
      </c>
      <c r="C131" s="2" t="s">
        <v>729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801</v>
      </c>
      <c r="I131" s="2" t="s">
        <v>80</v>
      </c>
      <c r="J131" s="1">
        <v>0.37</v>
      </c>
    </row>
    <row r="132" spans="1:10" x14ac:dyDescent="0.2">
      <c r="A132" s="3">
        <f t="shared" si="2"/>
        <v>132</v>
      </c>
      <c r="B132" s="1" t="s">
        <v>58</v>
      </c>
      <c r="C132" s="2" t="s">
        <v>782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801</v>
      </c>
      <c r="I132" s="2" t="s">
        <v>516</v>
      </c>
      <c r="J132" s="1">
        <v>0.69</v>
      </c>
    </row>
    <row r="133" spans="1:10" x14ac:dyDescent="0.2">
      <c r="A133" s="3">
        <f t="shared" si="2"/>
        <v>133</v>
      </c>
      <c r="B133" s="1" t="s">
        <v>257</v>
      </c>
      <c r="C133" s="2" t="s">
        <v>725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801</v>
      </c>
      <c r="I133" s="2" t="s">
        <v>507</v>
      </c>
      <c r="J133" s="1">
        <v>0.6</v>
      </c>
    </row>
    <row r="134" spans="1:10" x14ac:dyDescent="0.2">
      <c r="A134" s="3">
        <f t="shared" si="2"/>
        <v>134</v>
      </c>
      <c r="B134" s="1" t="s">
        <v>290</v>
      </c>
      <c r="C134" s="2" t="s">
        <v>751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801</v>
      </c>
      <c r="I134" s="2" t="s">
        <v>511</v>
      </c>
      <c r="J134" s="1">
        <v>0.55000000000000004</v>
      </c>
    </row>
    <row r="135" spans="1:10" x14ac:dyDescent="0.2">
      <c r="A135" s="3">
        <f t="shared" si="2"/>
        <v>135</v>
      </c>
      <c r="B135" s="1" t="s">
        <v>338</v>
      </c>
      <c r="C135" s="2" t="s">
        <v>751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801</v>
      </c>
      <c r="I135" s="2" t="s">
        <v>516</v>
      </c>
      <c r="J135" s="1">
        <v>0.61</v>
      </c>
    </row>
    <row r="136" spans="1:10" x14ac:dyDescent="0.2">
      <c r="A136" s="3">
        <f t="shared" si="2"/>
        <v>136</v>
      </c>
      <c r="B136" s="1" t="s">
        <v>681</v>
      </c>
      <c r="C136" s="2" t="s">
        <v>720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801</v>
      </c>
      <c r="I136" s="2" t="s">
        <v>514</v>
      </c>
      <c r="J136" s="1">
        <v>0.37</v>
      </c>
    </row>
    <row r="137" spans="1:10" x14ac:dyDescent="0.2">
      <c r="A137" s="3">
        <f t="shared" si="2"/>
        <v>137</v>
      </c>
      <c r="B137" s="1" t="s">
        <v>488</v>
      </c>
      <c r="C137" s="2" t="s">
        <v>720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801</v>
      </c>
      <c r="I137" s="2" t="s">
        <v>518</v>
      </c>
      <c r="J137" s="1">
        <v>0.56000000000000005</v>
      </c>
    </row>
    <row r="138" spans="1:10" x14ac:dyDescent="0.2">
      <c r="A138" s="3">
        <f t="shared" si="2"/>
        <v>138</v>
      </c>
      <c r="B138" s="1" t="s">
        <v>130</v>
      </c>
      <c r="C138" s="2" t="s">
        <v>720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801</v>
      </c>
      <c r="I138" s="2" t="s">
        <v>506</v>
      </c>
      <c r="J138" s="1">
        <v>0.57999999999999996</v>
      </c>
    </row>
    <row r="139" spans="1:10" x14ac:dyDescent="0.2">
      <c r="A139" s="3">
        <f t="shared" si="2"/>
        <v>139</v>
      </c>
      <c r="B139" s="1" t="s">
        <v>108</v>
      </c>
      <c r="C139" s="2" t="s">
        <v>693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801</v>
      </c>
      <c r="I139" s="2" t="s">
        <v>508</v>
      </c>
      <c r="J139" s="1">
        <v>0.36</v>
      </c>
    </row>
    <row r="140" spans="1:10" x14ac:dyDescent="0.2">
      <c r="A140" s="3">
        <f t="shared" si="2"/>
        <v>140</v>
      </c>
      <c r="B140" s="1" t="s">
        <v>554</v>
      </c>
      <c r="C140" s="2" t="s">
        <v>691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801</v>
      </c>
      <c r="I140" s="2" t="s">
        <v>509</v>
      </c>
      <c r="J140" s="1">
        <v>0.55000000000000004</v>
      </c>
    </row>
    <row r="141" spans="1:10" x14ac:dyDescent="0.2">
      <c r="A141" s="3">
        <f t="shared" si="2"/>
        <v>141</v>
      </c>
      <c r="B141" s="1" t="s">
        <v>13</v>
      </c>
      <c r="C141" s="2" t="s">
        <v>691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801</v>
      </c>
      <c r="I141" s="2" t="s">
        <v>514</v>
      </c>
      <c r="J141" s="1">
        <v>0.65</v>
      </c>
    </row>
    <row r="142" spans="1:10" x14ac:dyDescent="0.2">
      <c r="A142" s="3">
        <f t="shared" si="2"/>
        <v>142</v>
      </c>
      <c r="B142" s="1" t="s">
        <v>49</v>
      </c>
      <c r="C142" s="2" t="s">
        <v>735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801</v>
      </c>
      <c r="I142" s="2" t="s">
        <v>514</v>
      </c>
      <c r="J142" s="1">
        <v>0.43</v>
      </c>
    </row>
    <row r="143" spans="1:10" x14ac:dyDescent="0.2">
      <c r="A143" s="3">
        <f t="shared" si="2"/>
        <v>143</v>
      </c>
      <c r="B143" s="1" t="s">
        <v>625</v>
      </c>
      <c r="C143" s="2" t="s">
        <v>556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801</v>
      </c>
      <c r="I143" s="2" t="s">
        <v>516</v>
      </c>
      <c r="J143" s="1">
        <v>0.69</v>
      </c>
    </row>
    <row r="144" spans="1:10" x14ac:dyDescent="0.2">
      <c r="A144" s="3">
        <f t="shared" si="2"/>
        <v>144</v>
      </c>
      <c r="B144" s="1" t="s">
        <v>132</v>
      </c>
      <c r="C144" s="2" t="s">
        <v>556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801</v>
      </c>
      <c r="I144" s="2" t="s">
        <v>514</v>
      </c>
      <c r="J144" s="1">
        <v>0.65</v>
      </c>
    </row>
    <row r="145" spans="1:10" x14ac:dyDescent="0.2">
      <c r="A145" s="3">
        <f t="shared" si="2"/>
        <v>145</v>
      </c>
      <c r="B145" s="1" t="s">
        <v>604</v>
      </c>
      <c r="C145" s="2" t="s">
        <v>556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801</v>
      </c>
      <c r="I145" s="2" t="s">
        <v>508</v>
      </c>
      <c r="J145" s="1">
        <v>0.38</v>
      </c>
    </row>
    <row r="146" spans="1:10" x14ac:dyDescent="0.2">
      <c r="A146" s="3">
        <f t="shared" si="2"/>
        <v>146</v>
      </c>
      <c r="B146" s="1" t="s">
        <v>463</v>
      </c>
      <c r="C146" s="2" t="s">
        <v>787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801</v>
      </c>
      <c r="I146" s="2" t="s">
        <v>507</v>
      </c>
      <c r="J146" s="1">
        <v>0.43</v>
      </c>
    </row>
    <row r="147" spans="1:10" x14ac:dyDescent="0.2">
      <c r="A147" s="3">
        <f t="shared" si="2"/>
        <v>147</v>
      </c>
      <c r="B147" s="1" t="s">
        <v>456</v>
      </c>
      <c r="C147" s="2" t="s">
        <v>787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801</v>
      </c>
      <c r="I147" s="2" t="s">
        <v>514</v>
      </c>
      <c r="J147" s="1">
        <v>0.55000000000000004</v>
      </c>
    </row>
    <row r="148" spans="1:10" x14ac:dyDescent="0.2">
      <c r="A148" s="3">
        <f t="shared" si="2"/>
        <v>148</v>
      </c>
      <c r="B148" s="1" t="s">
        <v>382</v>
      </c>
      <c r="C148" s="2" t="s">
        <v>737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801</v>
      </c>
      <c r="I148" s="2" t="s">
        <v>507</v>
      </c>
      <c r="J148" s="1">
        <v>0.44</v>
      </c>
    </row>
    <row r="149" spans="1:10" x14ac:dyDescent="0.2">
      <c r="A149" s="3">
        <f t="shared" si="2"/>
        <v>149</v>
      </c>
      <c r="B149" s="1" t="s">
        <v>588</v>
      </c>
      <c r="C149" s="2" t="s">
        <v>775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801</v>
      </c>
      <c r="I149" s="2" t="s">
        <v>512</v>
      </c>
      <c r="J149" s="1">
        <v>0.56999999999999995</v>
      </c>
    </row>
    <row r="150" spans="1:10" x14ac:dyDescent="0.2">
      <c r="A150" s="3">
        <f t="shared" si="2"/>
        <v>150</v>
      </c>
      <c r="B150" s="1" t="s">
        <v>228</v>
      </c>
      <c r="C150" s="2" t="s">
        <v>775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801</v>
      </c>
      <c r="I150" s="2" t="s">
        <v>79</v>
      </c>
      <c r="J150" s="1">
        <v>0.83</v>
      </c>
    </row>
    <row r="151" spans="1:10" x14ac:dyDescent="0.2">
      <c r="A151" s="3">
        <f t="shared" si="2"/>
        <v>151</v>
      </c>
      <c r="B151" s="1" t="s">
        <v>214</v>
      </c>
      <c r="C151" s="2" t="s">
        <v>781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801</v>
      </c>
      <c r="I151" s="2" t="s">
        <v>508</v>
      </c>
      <c r="J151" s="1">
        <v>0.37</v>
      </c>
    </row>
    <row r="152" spans="1:10" x14ac:dyDescent="0.2">
      <c r="A152" s="3">
        <f t="shared" si="2"/>
        <v>152</v>
      </c>
      <c r="B152" s="1" t="s">
        <v>482</v>
      </c>
      <c r="C152" s="2" t="s">
        <v>746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801</v>
      </c>
      <c r="I152" s="2" t="s">
        <v>80</v>
      </c>
      <c r="J152" s="1">
        <v>0.35</v>
      </c>
    </row>
    <row r="153" spans="1:10" x14ac:dyDescent="0.2">
      <c r="A153" s="3">
        <f t="shared" si="2"/>
        <v>153</v>
      </c>
      <c r="B153" s="1" t="s">
        <v>539</v>
      </c>
      <c r="C153" s="2" t="s">
        <v>742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801</v>
      </c>
      <c r="I153" s="2" t="s">
        <v>506</v>
      </c>
      <c r="J153" s="1">
        <v>0.56000000000000005</v>
      </c>
    </row>
    <row r="154" spans="1:10" x14ac:dyDescent="0.2">
      <c r="A154" s="3">
        <f t="shared" si="2"/>
        <v>154</v>
      </c>
      <c r="B154" s="1" t="s">
        <v>306</v>
      </c>
      <c r="C154" s="2" t="s">
        <v>742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801</v>
      </c>
      <c r="I154" s="2" t="s">
        <v>81</v>
      </c>
      <c r="J154" s="1">
        <v>0.83</v>
      </c>
    </row>
    <row r="155" spans="1:10" x14ac:dyDescent="0.2">
      <c r="A155" s="3">
        <f t="shared" si="2"/>
        <v>155</v>
      </c>
      <c r="B155" s="1" t="s">
        <v>417</v>
      </c>
      <c r="C155" s="2" t="s">
        <v>734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801</v>
      </c>
      <c r="I155" s="2" t="s">
        <v>509</v>
      </c>
      <c r="J155" s="1">
        <v>0.64</v>
      </c>
    </row>
    <row r="156" spans="1:10" x14ac:dyDescent="0.2">
      <c r="A156" s="3">
        <f t="shared" si="2"/>
        <v>156</v>
      </c>
      <c r="B156" s="1" t="s">
        <v>121</v>
      </c>
      <c r="C156" s="2" t="s">
        <v>734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801</v>
      </c>
      <c r="I156" s="2" t="s">
        <v>513</v>
      </c>
      <c r="J156" s="1">
        <v>0.77</v>
      </c>
    </row>
    <row r="157" spans="1:10" x14ac:dyDescent="0.2">
      <c r="A157" s="3">
        <f t="shared" si="2"/>
        <v>157</v>
      </c>
      <c r="B157" s="1" t="s">
        <v>307</v>
      </c>
      <c r="C157" s="2" t="s">
        <v>782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801</v>
      </c>
      <c r="I157" s="2" t="s">
        <v>514</v>
      </c>
      <c r="J157" s="1">
        <v>0.73</v>
      </c>
    </row>
    <row r="158" spans="1:10" x14ac:dyDescent="0.2">
      <c r="A158" s="3">
        <f t="shared" si="2"/>
        <v>158</v>
      </c>
      <c r="B158" s="1" t="s">
        <v>351</v>
      </c>
      <c r="C158" s="2" t="s">
        <v>782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801</v>
      </c>
      <c r="I158" s="2" t="s">
        <v>506</v>
      </c>
      <c r="J158" s="1">
        <v>0.57999999999999996</v>
      </c>
    </row>
    <row r="159" spans="1:10" x14ac:dyDescent="0.2">
      <c r="A159" s="3">
        <f t="shared" si="2"/>
        <v>159</v>
      </c>
      <c r="B159" s="1" t="s">
        <v>608</v>
      </c>
      <c r="C159" s="2" t="s">
        <v>782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801</v>
      </c>
      <c r="I159" s="2" t="s">
        <v>79</v>
      </c>
      <c r="J159" s="1">
        <v>0.55000000000000004</v>
      </c>
    </row>
    <row r="160" spans="1:10" x14ac:dyDescent="0.2">
      <c r="A160" s="3">
        <f t="shared" si="2"/>
        <v>160</v>
      </c>
      <c r="B160" s="1" t="s">
        <v>349</v>
      </c>
      <c r="C160" s="2" t="s">
        <v>734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801</v>
      </c>
      <c r="I160" s="2" t="s">
        <v>508</v>
      </c>
      <c r="J160" s="1">
        <v>0.39</v>
      </c>
    </row>
    <row r="161" spans="1:10" x14ac:dyDescent="0.2">
      <c r="A161" s="3">
        <f t="shared" si="2"/>
        <v>161</v>
      </c>
      <c r="B161" s="1" t="s">
        <v>661</v>
      </c>
      <c r="C161" s="2" t="s">
        <v>742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801</v>
      </c>
      <c r="I161" s="2" t="s">
        <v>508</v>
      </c>
      <c r="J161" s="1">
        <v>0.36</v>
      </c>
    </row>
    <row r="162" spans="1:10" x14ac:dyDescent="0.2">
      <c r="A162" s="3">
        <f t="shared" si="2"/>
        <v>162</v>
      </c>
      <c r="B162" s="1" t="s">
        <v>183</v>
      </c>
      <c r="C162" s="2" t="s">
        <v>742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801</v>
      </c>
      <c r="I162" s="2" t="s">
        <v>506</v>
      </c>
      <c r="J162" s="1">
        <v>0.52</v>
      </c>
    </row>
    <row r="163" spans="1:10" x14ac:dyDescent="0.2">
      <c r="A163" s="3">
        <f t="shared" si="2"/>
        <v>163</v>
      </c>
      <c r="B163" s="1" t="s">
        <v>499</v>
      </c>
      <c r="C163" s="2" t="s">
        <v>720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801</v>
      </c>
      <c r="I163" s="2" t="s">
        <v>518</v>
      </c>
      <c r="J163" s="1">
        <v>0.59</v>
      </c>
    </row>
    <row r="164" spans="1:10" x14ac:dyDescent="0.2">
      <c r="A164" s="3">
        <f t="shared" si="2"/>
        <v>164</v>
      </c>
      <c r="B164" s="1" t="s">
        <v>124</v>
      </c>
      <c r="C164" s="2" t="s">
        <v>772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801</v>
      </c>
      <c r="I164" s="2" t="s">
        <v>509</v>
      </c>
      <c r="J164" s="1">
        <v>0.77</v>
      </c>
    </row>
    <row r="165" spans="1:10" x14ac:dyDescent="0.2">
      <c r="A165" s="3">
        <f t="shared" si="2"/>
        <v>165</v>
      </c>
      <c r="B165" s="1" t="s">
        <v>354</v>
      </c>
      <c r="C165" s="2" t="s">
        <v>772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801</v>
      </c>
      <c r="I165" s="2" t="s">
        <v>507</v>
      </c>
      <c r="J165" s="1">
        <v>0.78</v>
      </c>
    </row>
    <row r="166" spans="1:10" x14ac:dyDescent="0.2">
      <c r="A166" s="3">
        <f t="shared" si="2"/>
        <v>166</v>
      </c>
      <c r="B166" s="1" t="s">
        <v>349</v>
      </c>
      <c r="C166" s="2" t="s">
        <v>755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801</v>
      </c>
      <c r="I166" s="2" t="s">
        <v>508</v>
      </c>
      <c r="J166" s="1">
        <v>0.39</v>
      </c>
    </row>
    <row r="167" spans="1:10" x14ac:dyDescent="0.2">
      <c r="A167" s="3">
        <f t="shared" si="2"/>
        <v>167</v>
      </c>
      <c r="B167" s="1" t="s">
        <v>632</v>
      </c>
      <c r="C167" s="2" t="s">
        <v>757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801</v>
      </c>
      <c r="I167" s="2" t="s">
        <v>509</v>
      </c>
      <c r="J167" s="1">
        <v>0.59</v>
      </c>
    </row>
    <row r="168" spans="1:10" x14ac:dyDescent="0.2">
      <c r="A168" s="3">
        <f t="shared" si="2"/>
        <v>168</v>
      </c>
      <c r="B168" s="1" t="s">
        <v>372</v>
      </c>
      <c r="C168" s="2" t="s">
        <v>717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801</v>
      </c>
      <c r="I168" s="2" t="s">
        <v>509</v>
      </c>
      <c r="J168" s="1">
        <v>0.78</v>
      </c>
    </row>
    <row r="169" spans="1:10" x14ac:dyDescent="0.2">
      <c r="A169" s="3">
        <f t="shared" si="2"/>
        <v>169</v>
      </c>
      <c r="B169" s="1" t="s">
        <v>41</v>
      </c>
      <c r="C169" s="2" t="s">
        <v>709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801</v>
      </c>
      <c r="I169" s="2" t="s">
        <v>508</v>
      </c>
      <c r="J169" s="1">
        <v>0.4</v>
      </c>
    </row>
    <row r="170" spans="1:10" x14ac:dyDescent="0.2">
      <c r="A170" s="3">
        <f t="shared" si="2"/>
        <v>170</v>
      </c>
      <c r="B170" s="1" t="s">
        <v>30</v>
      </c>
      <c r="C170" s="2" t="s">
        <v>709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801</v>
      </c>
      <c r="I170" s="2" t="s">
        <v>512</v>
      </c>
      <c r="J170" s="1">
        <v>0.57999999999999996</v>
      </c>
    </row>
    <row r="171" spans="1:10" x14ac:dyDescent="0.2">
      <c r="A171" s="3">
        <f t="shared" si="2"/>
        <v>171</v>
      </c>
      <c r="B171" s="1" t="s">
        <v>146</v>
      </c>
      <c r="C171" s="2" t="s">
        <v>709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801</v>
      </c>
      <c r="I171" s="2" t="s">
        <v>79</v>
      </c>
      <c r="J171" s="1">
        <v>0.8</v>
      </c>
    </row>
    <row r="172" spans="1:10" x14ac:dyDescent="0.2">
      <c r="A172" s="3">
        <f t="shared" si="2"/>
        <v>172</v>
      </c>
      <c r="B172" s="1" t="s">
        <v>537</v>
      </c>
      <c r="C172" s="2" t="s">
        <v>736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801</v>
      </c>
      <c r="I172" s="2" t="s">
        <v>80</v>
      </c>
      <c r="J172" s="1">
        <v>0.38</v>
      </c>
    </row>
    <row r="173" spans="1:10" x14ac:dyDescent="0.2">
      <c r="A173" s="3">
        <f t="shared" si="2"/>
        <v>173</v>
      </c>
      <c r="B173" s="1" t="s">
        <v>356</v>
      </c>
      <c r="C173" s="2" t="s">
        <v>736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801</v>
      </c>
      <c r="I173" s="2" t="s">
        <v>507</v>
      </c>
      <c r="J173" s="1">
        <v>0.75</v>
      </c>
    </row>
    <row r="174" spans="1:10" x14ac:dyDescent="0.2">
      <c r="A174" s="3">
        <f t="shared" si="2"/>
        <v>174</v>
      </c>
      <c r="B174" s="1" t="s">
        <v>444</v>
      </c>
      <c r="C174" s="2" t="s">
        <v>736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801</v>
      </c>
      <c r="I174" s="2" t="s">
        <v>79</v>
      </c>
      <c r="J174" s="1">
        <v>0.56999999999999995</v>
      </c>
    </row>
    <row r="175" spans="1:10" x14ac:dyDescent="0.2">
      <c r="A175" s="3">
        <f t="shared" si="2"/>
        <v>175</v>
      </c>
      <c r="B175" s="1" t="s">
        <v>355</v>
      </c>
      <c r="C175" s="2" t="s">
        <v>712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801</v>
      </c>
      <c r="I175" s="2" t="s">
        <v>79</v>
      </c>
      <c r="J175" s="1">
        <v>0.37</v>
      </c>
    </row>
    <row r="176" spans="1:10" x14ac:dyDescent="0.2">
      <c r="A176" s="3">
        <f t="shared" si="2"/>
        <v>176</v>
      </c>
      <c r="B176" s="1" t="s">
        <v>18</v>
      </c>
      <c r="C176" s="2" t="s">
        <v>740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801</v>
      </c>
      <c r="I176" s="2" t="s">
        <v>80</v>
      </c>
      <c r="J176" s="1">
        <v>0.35</v>
      </c>
    </row>
    <row r="177" spans="1:10" x14ac:dyDescent="0.2">
      <c r="A177" s="3">
        <f t="shared" si="2"/>
        <v>177</v>
      </c>
      <c r="B177" s="1" t="s">
        <v>272</v>
      </c>
      <c r="C177" s="2" t="s">
        <v>762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801</v>
      </c>
      <c r="I177" s="2" t="s">
        <v>511</v>
      </c>
      <c r="J177" s="1">
        <v>0.57999999999999996</v>
      </c>
    </row>
    <row r="178" spans="1:10" x14ac:dyDescent="0.2">
      <c r="A178" s="3">
        <f t="shared" si="2"/>
        <v>178</v>
      </c>
      <c r="B178" s="1" t="s">
        <v>490</v>
      </c>
      <c r="C178" s="2" t="s">
        <v>794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801</v>
      </c>
      <c r="I178" s="2" t="s">
        <v>512</v>
      </c>
      <c r="J178" s="1">
        <v>0.56999999999999995</v>
      </c>
    </row>
    <row r="179" spans="1:10" x14ac:dyDescent="0.2">
      <c r="A179" s="3">
        <f t="shared" si="2"/>
        <v>179</v>
      </c>
      <c r="B179" s="1" t="s">
        <v>193</v>
      </c>
      <c r="C179" s="2" t="s">
        <v>785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801</v>
      </c>
      <c r="I179" s="2" t="s">
        <v>507</v>
      </c>
      <c r="J179" s="1">
        <v>0.51</v>
      </c>
    </row>
    <row r="180" spans="1:10" x14ac:dyDescent="0.2">
      <c r="A180" s="3">
        <f t="shared" si="2"/>
        <v>180</v>
      </c>
      <c r="B180" s="1" t="s">
        <v>327</v>
      </c>
      <c r="C180" s="2" t="s">
        <v>785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801</v>
      </c>
      <c r="I180" s="2" t="s">
        <v>518</v>
      </c>
      <c r="J180" s="1">
        <v>0.4</v>
      </c>
    </row>
    <row r="181" spans="1:10" x14ac:dyDescent="0.2">
      <c r="A181" s="3">
        <f t="shared" si="2"/>
        <v>181</v>
      </c>
      <c r="B181" s="1" t="s">
        <v>142</v>
      </c>
      <c r="C181" s="2" t="s">
        <v>785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801</v>
      </c>
      <c r="I181" s="2" t="s">
        <v>80</v>
      </c>
      <c r="J181" s="1">
        <v>0.4</v>
      </c>
    </row>
    <row r="182" spans="1:10" x14ac:dyDescent="0.2">
      <c r="A182" s="3">
        <f t="shared" si="2"/>
        <v>182</v>
      </c>
      <c r="B182" s="1" t="s">
        <v>647</v>
      </c>
      <c r="C182" s="2" t="s">
        <v>734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801</v>
      </c>
      <c r="I182" s="2" t="s">
        <v>506</v>
      </c>
      <c r="J182" s="1">
        <v>0.59</v>
      </c>
    </row>
    <row r="183" spans="1:10" x14ac:dyDescent="0.2">
      <c r="A183" s="3">
        <f t="shared" si="2"/>
        <v>183</v>
      </c>
      <c r="B183" s="1" t="s">
        <v>458</v>
      </c>
      <c r="C183" s="2" t="s">
        <v>776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801</v>
      </c>
      <c r="I183" s="2" t="s">
        <v>509</v>
      </c>
      <c r="J183" s="1">
        <v>0.6</v>
      </c>
    </row>
    <row r="184" spans="1:10" x14ac:dyDescent="0.2">
      <c r="A184" s="3">
        <f t="shared" si="2"/>
        <v>184</v>
      </c>
      <c r="B184" s="1" t="s">
        <v>653</v>
      </c>
      <c r="C184" s="2" t="s">
        <v>796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801</v>
      </c>
      <c r="I184" s="2" t="s">
        <v>508</v>
      </c>
      <c r="J184" s="1">
        <v>0.38</v>
      </c>
    </row>
    <row r="185" spans="1:10" x14ac:dyDescent="0.2">
      <c r="A185" s="3">
        <f t="shared" si="2"/>
        <v>185</v>
      </c>
      <c r="B185" s="1" t="s">
        <v>300</v>
      </c>
      <c r="C185" s="2" t="s">
        <v>765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801</v>
      </c>
      <c r="I185" s="2" t="s">
        <v>80</v>
      </c>
      <c r="J185" s="1">
        <v>0.39</v>
      </c>
    </row>
    <row r="186" spans="1:10" x14ac:dyDescent="0.2">
      <c r="A186" s="3">
        <f t="shared" si="2"/>
        <v>186</v>
      </c>
      <c r="B186" s="1" t="s">
        <v>531</v>
      </c>
      <c r="C186" s="2" t="s">
        <v>765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801</v>
      </c>
      <c r="I186" s="2" t="s">
        <v>79</v>
      </c>
      <c r="J186" s="1">
        <v>0.83</v>
      </c>
    </row>
    <row r="187" spans="1:10" x14ac:dyDescent="0.2">
      <c r="A187" s="3">
        <f t="shared" si="2"/>
        <v>187</v>
      </c>
      <c r="B187" s="1" t="s">
        <v>647</v>
      </c>
      <c r="C187" s="2" t="s">
        <v>786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801</v>
      </c>
      <c r="I187" s="2" t="s">
        <v>506</v>
      </c>
      <c r="J187" s="1">
        <v>0.59</v>
      </c>
    </row>
    <row r="188" spans="1:10" x14ac:dyDescent="0.2">
      <c r="A188" s="3">
        <f t="shared" si="2"/>
        <v>188</v>
      </c>
      <c r="B188" s="1" t="s">
        <v>386</v>
      </c>
      <c r="C188" s="2" t="s">
        <v>786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801</v>
      </c>
      <c r="I188" s="2" t="s">
        <v>506</v>
      </c>
      <c r="J188" s="1">
        <v>0.47</v>
      </c>
    </row>
    <row r="189" spans="1:10" x14ac:dyDescent="0.2">
      <c r="A189" s="3">
        <f t="shared" si="2"/>
        <v>189</v>
      </c>
      <c r="B189" s="1" t="s">
        <v>263</v>
      </c>
      <c r="C189" s="2" t="s">
        <v>547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801</v>
      </c>
      <c r="I189" s="2" t="s">
        <v>518</v>
      </c>
      <c r="J189" s="1">
        <v>0.37</v>
      </c>
    </row>
    <row r="190" spans="1:10" x14ac:dyDescent="0.2">
      <c r="A190" s="3">
        <f t="shared" si="2"/>
        <v>190</v>
      </c>
      <c r="B190" s="1" t="s">
        <v>551</v>
      </c>
      <c r="C190" s="2" t="s">
        <v>744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801</v>
      </c>
      <c r="I190" s="2" t="s">
        <v>506</v>
      </c>
      <c r="J190" s="1">
        <v>0.41</v>
      </c>
    </row>
    <row r="191" spans="1:10" x14ac:dyDescent="0.2">
      <c r="A191" s="3">
        <f t="shared" si="2"/>
        <v>191</v>
      </c>
      <c r="B191" s="1" t="s">
        <v>662</v>
      </c>
      <c r="C191" s="2" t="s">
        <v>780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801</v>
      </c>
      <c r="I191" s="2" t="s">
        <v>79</v>
      </c>
      <c r="J191" s="1">
        <v>0.59</v>
      </c>
    </row>
    <row r="192" spans="1:10" x14ac:dyDescent="0.2">
      <c r="A192" s="3">
        <f t="shared" si="2"/>
        <v>192</v>
      </c>
      <c r="B192" s="1" t="s">
        <v>10</v>
      </c>
      <c r="C192" s="2" t="s">
        <v>717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801</v>
      </c>
      <c r="I192" s="2" t="s">
        <v>514</v>
      </c>
      <c r="J192" s="1">
        <v>0.55000000000000004</v>
      </c>
    </row>
    <row r="193" spans="1:10" x14ac:dyDescent="0.2">
      <c r="A193" s="3">
        <f t="shared" si="2"/>
        <v>193</v>
      </c>
      <c r="B193" s="1" t="s">
        <v>580</v>
      </c>
      <c r="C193" s="2" t="s">
        <v>717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801</v>
      </c>
      <c r="I193" s="2" t="s">
        <v>512</v>
      </c>
      <c r="J193" s="1">
        <v>0.59</v>
      </c>
    </row>
    <row r="194" spans="1:10" x14ac:dyDescent="0.2">
      <c r="A194" s="3">
        <f t="shared" si="2"/>
        <v>194</v>
      </c>
      <c r="B194" s="1" t="s">
        <v>161</v>
      </c>
      <c r="C194" s="2" t="s">
        <v>782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801</v>
      </c>
      <c r="I194" s="2" t="s">
        <v>514</v>
      </c>
      <c r="J194" s="1">
        <v>0.55000000000000004</v>
      </c>
    </row>
    <row r="195" spans="1:10" x14ac:dyDescent="0.2">
      <c r="A195" s="3">
        <f t="shared" ref="A195:A258" si="3">A194+1</f>
        <v>195</v>
      </c>
      <c r="B195" s="1" t="s">
        <v>56</v>
      </c>
      <c r="C195" s="2" t="s">
        <v>790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801</v>
      </c>
      <c r="I195" s="2" t="s">
        <v>79</v>
      </c>
      <c r="J195" s="1">
        <v>0.81</v>
      </c>
    </row>
    <row r="196" spans="1:10" x14ac:dyDescent="0.2">
      <c r="A196" s="3">
        <f t="shared" si="3"/>
        <v>196</v>
      </c>
      <c r="B196" s="1" t="s">
        <v>553</v>
      </c>
      <c r="C196" s="2" t="s">
        <v>707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801</v>
      </c>
      <c r="I196" s="2" t="s">
        <v>79</v>
      </c>
      <c r="J196" s="1">
        <v>0.6</v>
      </c>
    </row>
    <row r="197" spans="1:10" x14ac:dyDescent="0.2">
      <c r="A197" s="3">
        <f t="shared" si="3"/>
        <v>197</v>
      </c>
      <c r="B197" s="1" t="s">
        <v>241</v>
      </c>
      <c r="C197" s="2" t="s">
        <v>785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801</v>
      </c>
      <c r="I197" s="2" t="s">
        <v>510</v>
      </c>
      <c r="J197" s="1">
        <v>0.36</v>
      </c>
    </row>
    <row r="198" spans="1:10" x14ac:dyDescent="0.2">
      <c r="A198" s="3">
        <f t="shared" si="3"/>
        <v>198</v>
      </c>
      <c r="B198" s="1" t="s">
        <v>258</v>
      </c>
      <c r="C198" s="2" t="s">
        <v>742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801</v>
      </c>
      <c r="I198" s="2" t="s">
        <v>80</v>
      </c>
      <c r="J198" s="1">
        <v>0.36</v>
      </c>
    </row>
    <row r="199" spans="1:10" x14ac:dyDescent="0.2">
      <c r="A199" s="3">
        <f t="shared" si="3"/>
        <v>199</v>
      </c>
      <c r="B199" s="1" t="s">
        <v>655</v>
      </c>
      <c r="C199" s="2" t="s">
        <v>712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801</v>
      </c>
      <c r="I199" s="2" t="s">
        <v>508</v>
      </c>
      <c r="J199" s="1">
        <v>0.36</v>
      </c>
    </row>
    <row r="200" spans="1:10" x14ac:dyDescent="0.2">
      <c r="A200" s="3">
        <f t="shared" si="3"/>
        <v>200</v>
      </c>
      <c r="B200" s="1" t="s">
        <v>317</v>
      </c>
      <c r="C200" s="2" t="s">
        <v>712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801</v>
      </c>
      <c r="I200" s="2" t="s">
        <v>517</v>
      </c>
      <c r="J200" s="1">
        <v>0.36</v>
      </c>
    </row>
    <row r="201" spans="1:10" x14ac:dyDescent="0.2">
      <c r="A201" s="3">
        <f t="shared" si="3"/>
        <v>201</v>
      </c>
      <c r="B201" s="1" t="s">
        <v>53</v>
      </c>
      <c r="C201" s="2" t="s">
        <v>691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801</v>
      </c>
      <c r="I201" s="2" t="s">
        <v>516</v>
      </c>
      <c r="J201" s="1">
        <v>0.62</v>
      </c>
    </row>
    <row r="202" spans="1:10" x14ac:dyDescent="0.2">
      <c r="A202" s="3">
        <f t="shared" si="3"/>
        <v>202</v>
      </c>
      <c r="B202" s="1" t="s">
        <v>439</v>
      </c>
      <c r="C202" s="2" t="s">
        <v>785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801</v>
      </c>
      <c r="I202" s="2" t="s">
        <v>518</v>
      </c>
      <c r="J202" s="1">
        <v>0.36</v>
      </c>
    </row>
    <row r="203" spans="1:10" x14ac:dyDescent="0.2">
      <c r="A203" s="3">
        <f t="shared" si="3"/>
        <v>203</v>
      </c>
      <c r="B203" s="1" t="s">
        <v>667</v>
      </c>
      <c r="C203" s="2" t="s">
        <v>750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801</v>
      </c>
      <c r="I203" s="2" t="s">
        <v>507</v>
      </c>
      <c r="J203" s="1">
        <v>0.48</v>
      </c>
    </row>
    <row r="204" spans="1:10" x14ac:dyDescent="0.2">
      <c r="A204" s="3">
        <f t="shared" si="3"/>
        <v>204</v>
      </c>
      <c r="B204" s="1" t="s">
        <v>55</v>
      </c>
      <c r="C204" s="2" t="s">
        <v>750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801</v>
      </c>
      <c r="I204" s="2" t="s">
        <v>510</v>
      </c>
      <c r="J204" s="1">
        <v>0.35</v>
      </c>
    </row>
    <row r="205" spans="1:10" x14ac:dyDescent="0.2">
      <c r="A205" s="3">
        <f t="shared" si="3"/>
        <v>205</v>
      </c>
      <c r="B205" s="1" t="s">
        <v>311</v>
      </c>
      <c r="C205" s="2" t="s">
        <v>750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801</v>
      </c>
      <c r="I205" s="2" t="s">
        <v>517</v>
      </c>
      <c r="J205" s="1">
        <v>0.39</v>
      </c>
    </row>
    <row r="206" spans="1:10" x14ac:dyDescent="0.2">
      <c r="A206" s="3">
        <f t="shared" si="3"/>
        <v>206</v>
      </c>
      <c r="B206" s="1" t="s">
        <v>351</v>
      </c>
      <c r="C206" s="2" t="s">
        <v>707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801</v>
      </c>
      <c r="I206" s="2" t="s">
        <v>506</v>
      </c>
      <c r="J206" s="1">
        <v>0.45</v>
      </c>
    </row>
    <row r="207" spans="1:10" x14ac:dyDescent="0.2">
      <c r="A207" s="3">
        <f t="shared" si="3"/>
        <v>207</v>
      </c>
      <c r="B207" s="1" t="s">
        <v>345</v>
      </c>
      <c r="C207" s="2" t="s">
        <v>795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801</v>
      </c>
      <c r="I207" s="2" t="s">
        <v>507</v>
      </c>
      <c r="J207" s="1">
        <v>0.49</v>
      </c>
    </row>
    <row r="208" spans="1:10" x14ac:dyDescent="0.2">
      <c r="A208" s="3">
        <f t="shared" si="3"/>
        <v>208</v>
      </c>
      <c r="B208" s="1" t="s">
        <v>74</v>
      </c>
      <c r="C208" s="2" t="s">
        <v>795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801</v>
      </c>
      <c r="I208" s="2" t="s">
        <v>507</v>
      </c>
      <c r="J208" s="1">
        <v>0.5</v>
      </c>
    </row>
    <row r="209" spans="1:10" x14ac:dyDescent="0.2">
      <c r="A209" s="3">
        <f t="shared" si="3"/>
        <v>209</v>
      </c>
      <c r="B209" s="1" t="s">
        <v>123</v>
      </c>
      <c r="C209" s="2" t="s">
        <v>795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801</v>
      </c>
      <c r="I209" s="2" t="s">
        <v>508</v>
      </c>
      <c r="J209" s="1">
        <v>0.38</v>
      </c>
    </row>
    <row r="210" spans="1:10" x14ac:dyDescent="0.2">
      <c r="A210" s="3">
        <f t="shared" si="3"/>
        <v>210</v>
      </c>
      <c r="B210" s="1" t="s">
        <v>552</v>
      </c>
      <c r="C210" s="2" t="s">
        <v>792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801</v>
      </c>
      <c r="I210" s="2" t="s">
        <v>508</v>
      </c>
      <c r="J210" s="1">
        <v>0.39</v>
      </c>
    </row>
    <row r="211" spans="1:10" x14ac:dyDescent="0.2">
      <c r="A211" s="3">
        <f t="shared" si="3"/>
        <v>211</v>
      </c>
      <c r="B211" s="1" t="s">
        <v>366</v>
      </c>
      <c r="C211" s="2" t="s">
        <v>792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801</v>
      </c>
      <c r="I211" s="2" t="s">
        <v>79</v>
      </c>
      <c r="J211" s="1">
        <v>0.59</v>
      </c>
    </row>
    <row r="212" spans="1:10" x14ac:dyDescent="0.2">
      <c r="A212" s="3">
        <f t="shared" si="3"/>
        <v>212</v>
      </c>
      <c r="B212" s="1" t="s">
        <v>439</v>
      </c>
      <c r="C212" s="2" t="s">
        <v>556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801</v>
      </c>
      <c r="I212" s="2" t="s">
        <v>518</v>
      </c>
      <c r="J212" s="1">
        <v>0.36</v>
      </c>
    </row>
    <row r="213" spans="1:10" x14ac:dyDescent="0.2">
      <c r="A213" s="3">
        <f t="shared" si="3"/>
        <v>213</v>
      </c>
      <c r="B213" s="1" t="s">
        <v>180</v>
      </c>
      <c r="C213" s="2" t="s">
        <v>765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801</v>
      </c>
      <c r="I213" s="2" t="s">
        <v>514</v>
      </c>
      <c r="J213" s="1">
        <v>0.56999999999999995</v>
      </c>
    </row>
    <row r="214" spans="1:10" x14ac:dyDescent="0.2">
      <c r="A214" s="3">
        <f t="shared" si="3"/>
        <v>214</v>
      </c>
      <c r="B214" s="1" t="s">
        <v>650</v>
      </c>
      <c r="C214" s="2" t="s">
        <v>765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801</v>
      </c>
      <c r="I214" s="2" t="s">
        <v>513</v>
      </c>
      <c r="J214" s="1"/>
    </row>
    <row r="215" spans="1:10" x14ac:dyDescent="0.2">
      <c r="A215" s="3">
        <f t="shared" si="3"/>
        <v>215</v>
      </c>
      <c r="B215" s="1" t="s">
        <v>520</v>
      </c>
      <c r="C215" s="2" t="s">
        <v>792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801</v>
      </c>
      <c r="I215" s="2" t="s">
        <v>518</v>
      </c>
      <c r="J215" s="1">
        <v>0.37</v>
      </c>
    </row>
    <row r="216" spans="1:10" x14ac:dyDescent="0.2">
      <c r="A216" s="3">
        <f t="shared" si="3"/>
        <v>216</v>
      </c>
      <c r="B216" s="1" t="s">
        <v>325</v>
      </c>
      <c r="C216" s="2" t="s">
        <v>757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801</v>
      </c>
      <c r="I216" s="2" t="s">
        <v>509</v>
      </c>
      <c r="J216" s="1">
        <v>0.59</v>
      </c>
    </row>
    <row r="217" spans="1:10" x14ac:dyDescent="0.2">
      <c r="A217" s="3">
        <f t="shared" si="3"/>
        <v>217</v>
      </c>
      <c r="B217" s="1" t="s">
        <v>448</v>
      </c>
      <c r="C217" s="2" t="s">
        <v>757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801</v>
      </c>
      <c r="I217" s="2" t="s">
        <v>509</v>
      </c>
      <c r="J217" s="1">
        <v>0.56999999999999995</v>
      </c>
    </row>
    <row r="218" spans="1:10" x14ac:dyDescent="0.2">
      <c r="A218" s="3">
        <f t="shared" si="3"/>
        <v>218</v>
      </c>
      <c r="B218" s="1" t="s">
        <v>404</v>
      </c>
      <c r="C218" s="2" t="s">
        <v>731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801</v>
      </c>
      <c r="I218" s="2" t="s">
        <v>514</v>
      </c>
      <c r="J218" s="1">
        <v>0.44</v>
      </c>
    </row>
    <row r="219" spans="1:10" x14ac:dyDescent="0.2">
      <c r="A219" s="3">
        <f t="shared" si="3"/>
        <v>219</v>
      </c>
      <c r="B219" s="1" t="s">
        <v>111</v>
      </c>
      <c r="C219" s="2" t="s">
        <v>691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801</v>
      </c>
      <c r="I219" s="2" t="s">
        <v>514</v>
      </c>
      <c r="J219" s="1">
        <v>0.49</v>
      </c>
    </row>
    <row r="220" spans="1:10" x14ac:dyDescent="0.2">
      <c r="A220" s="3">
        <f t="shared" si="3"/>
        <v>220</v>
      </c>
      <c r="B220" s="1" t="s">
        <v>654</v>
      </c>
      <c r="C220" s="2" t="s">
        <v>746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801</v>
      </c>
      <c r="I220" s="2" t="s">
        <v>518</v>
      </c>
      <c r="J220" s="1">
        <v>0.56999999999999995</v>
      </c>
    </row>
    <row r="221" spans="1:10" x14ac:dyDescent="0.2">
      <c r="A221" s="3">
        <f t="shared" si="3"/>
        <v>221</v>
      </c>
      <c r="B221" s="1" t="s">
        <v>257</v>
      </c>
      <c r="C221" s="2" t="s">
        <v>718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801</v>
      </c>
      <c r="I221" s="2" t="s">
        <v>507</v>
      </c>
      <c r="J221" s="1">
        <v>0.6</v>
      </c>
    </row>
    <row r="222" spans="1:10" x14ac:dyDescent="0.2">
      <c r="A222" s="3">
        <f t="shared" si="3"/>
        <v>222</v>
      </c>
      <c r="B222" s="1" t="s">
        <v>302</v>
      </c>
      <c r="C222" s="2" t="s">
        <v>718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801</v>
      </c>
      <c r="I222" s="2" t="s">
        <v>510</v>
      </c>
      <c r="J222" s="1">
        <v>0.35</v>
      </c>
    </row>
    <row r="223" spans="1:10" x14ac:dyDescent="0.2">
      <c r="A223" s="3">
        <f t="shared" si="3"/>
        <v>223</v>
      </c>
      <c r="B223" s="1" t="s">
        <v>15</v>
      </c>
      <c r="C223" s="2" t="s">
        <v>792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801</v>
      </c>
      <c r="I223" s="2" t="s">
        <v>80</v>
      </c>
      <c r="J223" s="1">
        <v>0.39</v>
      </c>
    </row>
    <row r="224" spans="1:10" x14ac:dyDescent="0.2">
      <c r="A224" s="3">
        <f t="shared" si="3"/>
        <v>224</v>
      </c>
      <c r="B224" s="1" t="s">
        <v>238</v>
      </c>
      <c r="C224" s="2" t="s">
        <v>736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801</v>
      </c>
      <c r="I224" s="2" t="s">
        <v>507</v>
      </c>
      <c r="J224" s="1">
        <v>0.54</v>
      </c>
    </row>
    <row r="225" spans="1:10" x14ac:dyDescent="0.2">
      <c r="A225" s="3">
        <f t="shared" si="3"/>
        <v>225</v>
      </c>
      <c r="B225" s="1" t="s">
        <v>256</v>
      </c>
      <c r="C225" s="2" t="s">
        <v>736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801</v>
      </c>
      <c r="I225" s="2" t="s">
        <v>508</v>
      </c>
      <c r="J225" s="1">
        <v>0.36</v>
      </c>
    </row>
    <row r="226" spans="1:10" x14ac:dyDescent="0.2">
      <c r="A226" s="3">
        <f t="shared" si="3"/>
        <v>226</v>
      </c>
      <c r="B226" s="1" t="s">
        <v>526</v>
      </c>
      <c r="C226" s="2" t="s">
        <v>694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801</v>
      </c>
      <c r="I226" s="2" t="s">
        <v>515</v>
      </c>
      <c r="J226" s="1">
        <v>0.38</v>
      </c>
    </row>
    <row r="227" spans="1:10" x14ac:dyDescent="0.2">
      <c r="A227" s="3">
        <f t="shared" si="3"/>
        <v>227</v>
      </c>
      <c r="B227" s="1" t="s">
        <v>186</v>
      </c>
      <c r="C227" s="2" t="s">
        <v>783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801</v>
      </c>
      <c r="I227" s="2" t="s">
        <v>509</v>
      </c>
      <c r="J227" s="1">
        <v>0.57999999999999996</v>
      </c>
    </row>
    <row r="228" spans="1:10" x14ac:dyDescent="0.2">
      <c r="A228" s="3">
        <f t="shared" si="3"/>
        <v>228</v>
      </c>
      <c r="B228" s="1" t="s">
        <v>536</v>
      </c>
      <c r="C228" s="2" t="s">
        <v>783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801</v>
      </c>
      <c r="I228" s="2" t="s">
        <v>507</v>
      </c>
      <c r="J228" s="1">
        <v>0.52</v>
      </c>
    </row>
    <row r="229" spans="1:10" x14ac:dyDescent="0.2">
      <c r="A229" s="3">
        <f t="shared" si="3"/>
        <v>229</v>
      </c>
      <c r="B229" s="1" t="s">
        <v>348</v>
      </c>
      <c r="C229" s="2" t="s">
        <v>742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801</v>
      </c>
      <c r="I229" s="2" t="s">
        <v>508</v>
      </c>
      <c r="J229" s="1">
        <v>0.37</v>
      </c>
    </row>
    <row r="230" spans="1:10" x14ac:dyDescent="0.2">
      <c r="A230" s="3">
        <f t="shared" si="3"/>
        <v>230</v>
      </c>
      <c r="B230" s="1" t="s">
        <v>453</v>
      </c>
      <c r="C230" s="2" t="s">
        <v>729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801</v>
      </c>
      <c r="I230" s="2" t="s">
        <v>516</v>
      </c>
      <c r="J230" s="1">
        <v>0.65</v>
      </c>
    </row>
    <row r="231" spans="1:10" x14ac:dyDescent="0.2">
      <c r="A231" s="3">
        <f t="shared" si="3"/>
        <v>231</v>
      </c>
      <c r="B231" s="1" t="s">
        <v>448</v>
      </c>
      <c r="C231" s="2" t="s">
        <v>794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801</v>
      </c>
      <c r="I231" s="2" t="s">
        <v>509</v>
      </c>
      <c r="J231" s="1">
        <v>0.56999999999999995</v>
      </c>
    </row>
    <row r="232" spans="1:10" x14ac:dyDescent="0.2">
      <c r="A232" s="3">
        <f t="shared" si="3"/>
        <v>232</v>
      </c>
      <c r="B232" s="1" t="s">
        <v>210</v>
      </c>
      <c r="C232" s="2" t="s">
        <v>780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801</v>
      </c>
      <c r="I232" s="2" t="s">
        <v>508</v>
      </c>
      <c r="J232" s="1">
        <v>0.39</v>
      </c>
    </row>
    <row r="233" spans="1:10" x14ac:dyDescent="0.2">
      <c r="A233" s="3">
        <f t="shared" si="3"/>
        <v>233</v>
      </c>
      <c r="B233" s="1" t="s">
        <v>104</v>
      </c>
      <c r="C233" s="2" t="s">
        <v>780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801</v>
      </c>
      <c r="I233" s="2" t="s">
        <v>512</v>
      </c>
      <c r="J233" s="1">
        <v>0.6</v>
      </c>
    </row>
    <row r="234" spans="1:10" x14ac:dyDescent="0.2">
      <c r="A234" s="3">
        <f t="shared" si="3"/>
        <v>234</v>
      </c>
      <c r="B234" s="1" t="s">
        <v>234</v>
      </c>
      <c r="C234" s="2" t="s">
        <v>757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801</v>
      </c>
      <c r="I234" s="2" t="s">
        <v>517</v>
      </c>
      <c r="J234" s="1">
        <v>0.39</v>
      </c>
    </row>
    <row r="235" spans="1:10" x14ac:dyDescent="0.2">
      <c r="A235" s="3">
        <f t="shared" si="3"/>
        <v>235</v>
      </c>
      <c r="B235" s="1" t="s">
        <v>1</v>
      </c>
      <c r="C235" s="2" t="s">
        <v>737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801</v>
      </c>
      <c r="I235" s="2" t="s">
        <v>79</v>
      </c>
      <c r="J235" s="1">
        <v>0.56000000000000005</v>
      </c>
    </row>
    <row r="236" spans="1:10" x14ac:dyDescent="0.2">
      <c r="A236" s="3">
        <f t="shared" si="3"/>
        <v>236</v>
      </c>
      <c r="B236" s="1" t="s">
        <v>371</v>
      </c>
      <c r="C236" s="2" t="s">
        <v>757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801</v>
      </c>
      <c r="I236" s="2" t="s">
        <v>80</v>
      </c>
      <c r="J236" s="1">
        <v>0.37</v>
      </c>
    </row>
    <row r="237" spans="1:10" x14ac:dyDescent="0.2">
      <c r="A237" s="3">
        <f t="shared" si="3"/>
        <v>237</v>
      </c>
      <c r="B237" s="1" t="s">
        <v>468</v>
      </c>
      <c r="C237" s="2" t="s">
        <v>757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801</v>
      </c>
      <c r="I237" s="2" t="s">
        <v>507</v>
      </c>
      <c r="J237" s="1">
        <v>0.79</v>
      </c>
    </row>
    <row r="238" spans="1:10" x14ac:dyDescent="0.2">
      <c r="A238" s="3">
        <f t="shared" si="3"/>
        <v>238</v>
      </c>
      <c r="B238" s="1" t="s">
        <v>333</v>
      </c>
      <c r="C238" s="2" t="s">
        <v>757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801</v>
      </c>
      <c r="I238" s="2" t="s">
        <v>514</v>
      </c>
      <c r="J238" s="1">
        <v>0.39</v>
      </c>
    </row>
    <row r="239" spans="1:10" x14ac:dyDescent="0.2">
      <c r="A239" s="3">
        <f t="shared" si="3"/>
        <v>239</v>
      </c>
      <c r="B239" s="1" t="s">
        <v>51</v>
      </c>
      <c r="C239" s="2" t="s">
        <v>757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801</v>
      </c>
      <c r="I239" s="2" t="s">
        <v>79</v>
      </c>
      <c r="J239" s="1">
        <v>0.6</v>
      </c>
    </row>
    <row r="240" spans="1:10" x14ac:dyDescent="0.2">
      <c r="A240" s="3">
        <f t="shared" si="3"/>
        <v>240</v>
      </c>
      <c r="B240" s="1" t="s">
        <v>70</v>
      </c>
      <c r="C240" s="2" t="s">
        <v>702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801</v>
      </c>
      <c r="I240" s="2" t="s">
        <v>514</v>
      </c>
      <c r="J240" s="1">
        <v>0.5</v>
      </c>
    </row>
    <row r="241" spans="1:10" x14ac:dyDescent="0.2">
      <c r="A241" s="3">
        <f t="shared" si="3"/>
        <v>241</v>
      </c>
      <c r="B241" s="1" t="s">
        <v>362</v>
      </c>
      <c r="C241" s="2" t="s">
        <v>722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801</v>
      </c>
      <c r="I241" s="2" t="s">
        <v>507</v>
      </c>
      <c r="J241" s="1">
        <v>0.64</v>
      </c>
    </row>
    <row r="242" spans="1:10" x14ac:dyDescent="0.2">
      <c r="A242" s="3">
        <f t="shared" si="3"/>
        <v>242</v>
      </c>
      <c r="B242" s="1" t="s">
        <v>305</v>
      </c>
      <c r="C242" s="2" t="s">
        <v>744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801</v>
      </c>
      <c r="I242" s="2" t="s">
        <v>507</v>
      </c>
      <c r="J242" s="1">
        <v>0.52</v>
      </c>
    </row>
    <row r="243" spans="1:10" x14ac:dyDescent="0.2">
      <c r="A243" s="3">
        <f t="shared" si="3"/>
        <v>243</v>
      </c>
      <c r="B243" s="1" t="s">
        <v>481</v>
      </c>
      <c r="C243" s="2" t="s">
        <v>744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801</v>
      </c>
      <c r="I243" s="2" t="s">
        <v>512</v>
      </c>
      <c r="J243" s="1">
        <v>0.71</v>
      </c>
    </row>
    <row r="244" spans="1:10" x14ac:dyDescent="0.2">
      <c r="A244" s="3">
        <f t="shared" si="3"/>
        <v>244</v>
      </c>
      <c r="B244" s="1" t="s">
        <v>56</v>
      </c>
      <c r="C244" s="2" t="s">
        <v>744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801</v>
      </c>
      <c r="I244" s="2" t="s">
        <v>79</v>
      </c>
      <c r="J244" s="1">
        <v>0.81</v>
      </c>
    </row>
    <row r="245" spans="1:10" x14ac:dyDescent="0.2">
      <c r="A245" s="3">
        <f t="shared" si="3"/>
        <v>245</v>
      </c>
      <c r="B245" s="1" t="s">
        <v>452</v>
      </c>
      <c r="C245" s="2" t="s">
        <v>699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801</v>
      </c>
      <c r="I245" s="2" t="s">
        <v>514</v>
      </c>
      <c r="J245" s="1">
        <v>0.6</v>
      </c>
    </row>
    <row r="246" spans="1:10" x14ac:dyDescent="0.2">
      <c r="A246" s="3">
        <f t="shared" si="3"/>
        <v>246</v>
      </c>
      <c r="B246" s="1" t="s">
        <v>69</v>
      </c>
      <c r="C246" s="2" t="s">
        <v>775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801</v>
      </c>
      <c r="I246" s="2" t="s">
        <v>518</v>
      </c>
      <c r="J246" s="1">
        <v>0.38</v>
      </c>
    </row>
    <row r="247" spans="1:10" x14ac:dyDescent="0.2">
      <c r="A247" s="3">
        <f t="shared" si="3"/>
        <v>247</v>
      </c>
      <c r="B247" s="1" t="s">
        <v>43</v>
      </c>
      <c r="C247" s="2" t="s">
        <v>698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801</v>
      </c>
      <c r="I247" s="2" t="s">
        <v>512</v>
      </c>
      <c r="J247" s="1">
        <v>0.65</v>
      </c>
    </row>
    <row r="248" spans="1:10" x14ac:dyDescent="0.2">
      <c r="A248" s="3">
        <f t="shared" si="3"/>
        <v>248</v>
      </c>
      <c r="B248" s="1" t="s">
        <v>684</v>
      </c>
      <c r="C248" s="2" t="s">
        <v>698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801</v>
      </c>
      <c r="I248" s="2" t="s">
        <v>79</v>
      </c>
      <c r="J248" s="1">
        <v>0.56999999999999995</v>
      </c>
    </row>
    <row r="249" spans="1:10" x14ac:dyDescent="0.2">
      <c r="A249" s="3">
        <f t="shared" si="3"/>
        <v>249</v>
      </c>
      <c r="B249" s="1" t="s">
        <v>619</v>
      </c>
      <c r="C249" s="2" t="s">
        <v>725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801</v>
      </c>
      <c r="I249" s="2" t="s">
        <v>508</v>
      </c>
      <c r="J249" s="1">
        <v>0.35</v>
      </c>
    </row>
    <row r="250" spans="1:10" x14ac:dyDescent="0.2">
      <c r="A250" s="3">
        <f t="shared" si="3"/>
        <v>250</v>
      </c>
      <c r="B250" s="1" t="s">
        <v>581</v>
      </c>
      <c r="C250" s="2" t="s">
        <v>693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801</v>
      </c>
      <c r="I250" s="2" t="s">
        <v>511</v>
      </c>
      <c r="J250" s="1">
        <v>0.59</v>
      </c>
    </row>
    <row r="251" spans="1:10" x14ac:dyDescent="0.2">
      <c r="A251" s="3">
        <f t="shared" si="3"/>
        <v>251</v>
      </c>
      <c r="B251" s="1" t="s">
        <v>592</v>
      </c>
      <c r="C251" s="2" t="s">
        <v>693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801</v>
      </c>
      <c r="I251" s="2" t="s">
        <v>508</v>
      </c>
      <c r="J251" s="1">
        <v>0.37</v>
      </c>
    </row>
    <row r="252" spans="1:10" x14ac:dyDescent="0.2">
      <c r="A252" s="3">
        <f t="shared" si="3"/>
        <v>252</v>
      </c>
      <c r="B252" s="1" t="s">
        <v>95</v>
      </c>
      <c r="C252" s="2" t="s">
        <v>360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801</v>
      </c>
      <c r="I252" s="2" t="s">
        <v>80</v>
      </c>
      <c r="J252" s="1">
        <v>0.38</v>
      </c>
    </row>
    <row r="253" spans="1:10" x14ac:dyDescent="0.2">
      <c r="A253" s="3">
        <f t="shared" si="3"/>
        <v>253</v>
      </c>
      <c r="B253" s="1" t="s">
        <v>151</v>
      </c>
      <c r="C253" s="2" t="s">
        <v>360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801</v>
      </c>
      <c r="I253" s="2" t="s">
        <v>516</v>
      </c>
      <c r="J253" s="1">
        <v>0.77</v>
      </c>
    </row>
    <row r="254" spans="1:10" x14ac:dyDescent="0.2">
      <c r="A254" s="3">
        <f t="shared" si="3"/>
        <v>254</v>
      </c>
      <c r="B254" s="1" t="s">
        <v>381</v>
      </c>
      <c r="C254" s="2" t="s">
        <v>787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801</v>
      </c>
      <c r="I254" s="2" t="s">
        <v>508</v>
      </c>
      <c r="J254" s="1">
        <v>0.36</v>
      </c>
    </row>
    <row r="255" spans="1:10" x14ac:dyDescent="0.2">
      <c r="A255" s="3">
        <f t="shared" si="3"/>
        <v>255</v>
      </c>
      <c r="B255" s="1" t="s">
        <v>380</v>
      </c>
      <c r="C255" s="2" t="s">
        <v>787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801</v>
      </c>
      <c r="I255" s="2" t="s">
        <v>515</v>
      </c>
      <c r="J255" s="1">
        <v>0.81</v>
      </c>
    </row>
    <row r="256" spans="1:10" x14ac:dyDescent="0.2">
      <c r="A256" s="3">
        <f t="shared" si="3"/>
        <v>256</v>
      </c>
      <c r="B256" s="1" t="s">
        <v>538</v>
      </c>
      <c r="C256" s="2" t="s">
        <v>694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801</v>
      </c>
      <c r="I256" s="2" t="s">
        <v>508</v>
      </c>
      <c r="J256" s="1">
        <v>0.36</v>
      </c>
    </row>
    <row r="257" spans="1:10" x14ac:dyDescent="0.2">
      <c r="A257" s="3">
        <f t="shared" si="3"/>
        <v>257</v>
      </c>
      <c r="B257" s="1" t="s">
        <v>172</v>
      </c>
      <c r="C257" s="2" t="s">
        <v>755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801</v>
      </c>
      <c r="I257" s="2" t="s">
        <v>80</v>
      </c>
      <c r="J257" s="1">
        <v>0.37</v>
      </c>
    </row>
    <row r="258" spans="1:10" x14ac:dyDescent="0.2">
      <c r="A258" s="3">
        <f t="shared" si="3"/>
        <v>258</v>
      </c>
      <c r="B258" s="1" t="s">
        <v>67</v>
      </c>
      <c r="C258" s="2" t="s">
        <v>739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801</v>
      </c>
      <c r="I258" s="2" t="s">
        <v>511</v>
      </c>
      <c r="J258" s="1">
        <v>0.46</v>
      </c>
    </row>
    <row r="259" spans="1:10" x14ac:dyDescent="0.2">
      <c r="A259" s="3">
        <f t="shared" ref="A259:A322" si="4">A258+1</f>
        <v>259</v>
      </c>
      <c r="B259" s="1" t="s">
        <v>229</v>
      </c>
      <c r="C259" s="2" t="s">
        <v>739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801</v>
      </c>
      <c r="I259" s="2" t="s">
        <v>81</v>
      </c>
      <c r="J259" s="1">
        <v>0.6</v>
      </c>
    </row>
    <row r="260" spans="1:10" x14ac:dyDescent="0.2">
      <c r="A260" s="3">
        <f t="shared" si="4"/>
        <v>260</v>
      </c>
      <c r="B260" s="1" t="s">
        <v>609</v>
      </c>
      <c r="C260" s="2" t="s">
        <v>740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801</v>
      </c>
      <c r="I260" s="2" t="s">
        <v>80</v>
      </c>
      <c r="J260" s="1">
        <v>0.38</v>
      </c>
    </row>
    <row r="261" spans="1:10" x14ac:dyDescent="0.2">
      <c r="A261" s="3">
        <f t="shared" si="4"/>
        <v>261</v>
      </c>
      <c r="B261" s="1" t="s">
        <v>674</v>
      </c>
      <c r="C261" s="2" t="s">
        <v>731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801</v>
      </c>
      <c r="I261" s="2" t="s">
        <v>508</v>
      </c>
      <c r="J261" s="1">
        <v>0.36</v>
      </c>
    </row>
    <row r="262" spans="1:10" x14ac:dyDescent="0.2">
      <c r="A262" s="3">
        <f t="shared" si="4"/>
        <v>262</v>
      </c>
      <c r="B262" s="1" t="s">
        <v>682</v>
      </c>
      <c r="C262" s="2" t="s">
        <v>794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801</v>
      </c>
      <c r="I262" s="2" t="s">
        <v>512</v>
      </c>
      <c r="J262" s="1">
        <v>0.56999999999999995</v>
      </c>
    </row>
    <row r="263" spans="1:10" x14ac:dyDescent="0.2">
      <c r="A263" s="3">
        <f t="shared" si="4"/>
        <v>263</v>
      </c>
      <c r="B263" s="1" t="s">
        <v>347</v>
      </c>
      <c r="C263" s="2" t="s">
        <v>725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801</v>
      </c>
      <c r="I263" s="2" t="s">
        <v>79</v>
      </c>
      <c r="J263" s="1">
        <v>0.55000000000000004</v>
      </c>
    </row>
    <row r="264" spans="1:10" x14ac:dyDescent="0.2">
      <c r="A264" s="3">
        <f t="shared" si="4"/>
        <v>264</v>
      </c>
      <c r="B264" s="1" t="s">
        <v>623</v>
      </c>
      <c r="C264" s="2" t="s">
        <v>747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801</v>
      </c>
      <c r="I264" s="2" t="s">
        <v>79</v>
      </c>
      <c r="J264" s="1">
        <v>0.56999999999999995</v>
      </c>
    </row>
    <row r="265" spans="1:10" x14ac:dyDescent="0.2">
      <c r="A265" s="3">
        <f t="shared" si="4"/>
        <v>265</v>
      </c>
      <c r="B265" s="1" t="s">
        <v>675</v>
      </c>
      <c r="C265" s="2" t="s">
        <v>790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801</v>
      </c>
      <c r="I265" s="2" t="s">
        <v>507</v>
      </c>
      <c r="J265" s="1">
        <v>0.79</v>
      </c>
    </row>
    <row r="266" spans="1:10" x14ac:dyDescent="0.2">
      <c r="A266" s="3">
        <f t="shared" si="4"/>
        <v>266</v>
      </c>
      <c r="B266" s="1" t="s">
        <v>170</v>
      </c>
      <c r="C266" s="2" t="s">
        <v>360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801</v>
      </c>
      <c r="I266" s="2" t="s">
        <v>506</v>
      </c>
      <c r="J266" s="1">
        <v>0.44</v>
      </c>
    </row>
    <row r="267" spans="1:10" x14ac:dyDescent="0.2">
      <c r="A267" s="3">
        <f t="shared" si="4"/>
        <v>267</v>
      </c>
      <c r="B267" s="1" t="s">
        <v>473</v>
      </c>
      <c r="C267" s="2" t="s">
        <v>693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801</v>
      </c>
      <c r="I267" s="2" t="s">
        <v>80</v>
      </c>
      <c r="J267" s="1">
        <v>0.35</v>
      </c>
    </row>
    <row r="268" spans="1:10" x14ac:dyDescent="0.2">
      <c r="A268" s="3">
        <f t="shared" si="4"/>
        <v>268</v>
      </c>
      <c r="B268" s="1" t="s">
        <v>308</v>
      </c>
      <c r="C268" s="2" t="s">
        <v>789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801</v>
      </c>
      <c r="I268" s="2" t="s">
        <v>80</v>
      </c>
      <c r="J268" s="1">
        <v>0.39</v>
      </c>
    </row>
    <row r="269" spans="1:10" x14ac:dyDescent="0.2">
      <c r="A269" s="3">
        <f t="shared" si="4"/>
        <v>269</v>
      </c>
      <c r="B269" s="1" t="s">
        <v>363</v>
      </c>
      <c r="C269" s="2" t="s">
        <v>789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801</v>
      </c>
      <c r="I269" s="2" t="s">
        <v>518</v>
      </c>
      <c r="J269" s="1">
        <v>0.56000000000000005</v>
      </c>
    </row>
    <row r="270" spans="1:10" x14ac:dyDescent="0.2">
      <c r="A270" s="3">
        <f t="shared" si="4"/>
        <v>270</v>
      </c>
      <c r="B270" s="1" t="s">
        <v>445</v>
      </c>
      <c r="C270" s="2" t="s">
        <v>755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801</v>
      </c>
      <c r="I270" s="2" t="s">
        <v>516</v>
      </c>
      <c r="J270" s="1">
        <v>0.59</v>
      </c>
    </row>
    <row r="271" spans="1:10" x14ac:dyDescent="0.2">
      <c r="A271" s="3">
        <f t="shared" si="4"/>
        <v>271</v>
      </c>
      <c r="B271" s="1" t="s">
        <v>240</v>
      </c>
      <c r="C271" s="2" t="s">
        <v>740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801</v>
      </c>
      <c r="I271" s="2" t="s">
        <v>80</v>
      </c>
      <c r="J271" s="1">
        <v>0.38</v>
      </c>
    </row>
    <row r="272" spans="1:10" x14ac:dyDescent="0.2">
      <c r="A272" s="3">
        <f t="shared" si="4"/>
        <v>272</v>
      </c>
      <c r="B272" s="1" t="s">
        <v>364</v>
      </c>
      <c r="C272" s="2" t="s">
        <v>740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801</v>
      </c>
      <c r="I272" s="2" t="s">
        <v>516</v>
      </c>
      <c r="J272" s="1">
        <v>0.72</v>
      </c>
    </row>
    <row r="273" spans="1:10" x14ac:dyDescent="0.2">
      <c r="A273" s="3">
        <f t="shared" si="4"/>
        <v>273</v>
      </c>
      <c r="B273" s="1" t="s">
        <v>231</v>
      </c>
      <c r="C273" s="2" t="s">
        <v>735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801</v>
      </c>
      <c r="I273" s="2" t="s">
        <v>517</v>
      </c>
      <c r="J273" s="1">
        <v>0.37</v>
      </c>
    </row>
    <row r="274" spans="1:10" x14ac:dyDescent="0.2">
      <c r="A274" s="3">
        <f t="shared" si="4"/>
        <v>274</v>
      </c>
      <c r="B274" s="1" t="s">
        <v>244</v>
      </c>
      <c r="C274" s="2" t="s">
        <v>694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801</v>
      </c>
      <c r="I274" s="2" t="s">
        <v>82</v>
      </c>
      <c r="J274" s="1">
        <v>0.36</v>
      </c>
    </row>
    <row r="275" spans="1:10" x14ac:dyDescent="0.2">
      <c r="A275" s="3">
        <f t="shared" si="4"/>
        <v>275</v>
      </c>
      <c r="B275" s="1" t="s">
        <v>559</v>
      </c>
      <c r="C275" s="2" t="s">
        <v>694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801</v>
      </c>
      <c r="I275" s="2" t="s">
        <v>512</v>
      </c>
      <c r="J275" s="1"/>
    </row>
    <row r="276" spans="1:10" x14ac:dyDescent="0.2">
      <c r="A276" s="3">
        <f t="shared" si="4"/>
        <v>276</v>
      </c>
      <c r="B276" s="1" t="s">
        <v>637</v>
      </c>
      <c r="C276" s="2" t="s">
        <v>694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801</v>
      </c>
      <c r="I276" s="2" t="s">
        <v>80</v>
      </c>
      <c r="J276" s="1">
        <v>0.35</v>
      </c>
    </row>
    <row r="277" spans="1:10" x14ac:dyDescent="0.2">
      <c r="A277" s="3">
        <f t="shared" si="4"/>
        <v>277</v>
      </c>
      <c r="B277" s="1" t="s">
        <v>26</v>
      </c>
      <c r="C277" s="2" t="s">
        <v>694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801</v>
      </c>
      <c r="I277" s="2" t="s">
        <v>517</v>
      </c>
      <c r="J277" s="1">
        <v>0.38</v>
      </c>
    </row>
    <row r="278" spans="1:10" x14ac:dyDescent="0.2">
      <c r="A278" s="3">
        <f t="shared" si="4"/>
        <v>278</v>
      </c>
      <c r="B278" s="1" t="s">
        <v>628</v>
      </c>
      <c r="C278" s="2" t="s">
        <v>765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801</v>
      </c>
      <c r="I278" s="2" t="s">
        <v>79</v>
      </c>
      <c r="J278" s="1">
        <v>0.55000000000000004</v>
      </c>
    </row>
    <row r="279" spans="1:10" x14ac:dyDescent="0.2">
      <c r="A279" s="3">
        <f t="shared" si="4"/>
        <v>279</v>
      </c>
      <c r="B279" s="1" t="s">
        <v>77</v>
      </c>
      <c r="C279" s="2" t="s">
        <v>787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801</v>
      </c>
      <c r="I279" s="2" t="s">
        <v>508</v>
      </c>
      <c r="J279" s="1">
        <v>0.36</v>
      </c>
    </row>
    <row r="280" spans="1:10" x14ac:dyDescent="0.2">
      <c r="A280" s="3">
        <f t="shared" si="4"/>
        <v>280</v>
      </c>
      <c r="B280" s="1" t="s">
        <v>180</v>
      </c>
      <c r="C280" s="2" t="s">
        <v>737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801</v>
      </c>
      <c r="I280" s="2" t="s">
        <v>514</v>
      </c>
      <c r="J280" s="1">
        <v>0.56999999999999995</v>
      </c>
    </row>
    <row r="281" spans="1:10" x14ac:dyDescent="0.2">
      <c r="A281" s="3">
        <f t="shared" si="4"/>
        <v>281</v>
      </c>
      <c r="B281" s="1" t="s">
        <v>48</v>
      </c>
      <c r="C281" s="2" t="s">
        <v>737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801</v>
      </c>
      <c r="I281" s="2" t="s">
        <v>509</v>
      </c>
      <c r="J281" s="1">
        <v>0.56999999999999995</v>
      </c>
    </row>
    <row r="282" spans="1:10" x14ac:dyDescent="0.2">
      <c r="A282" s="3">
        <f t="shared" si="4"/>
        <v>282</v>
      </c>
      <c r="B282" s="1" t="s">
        <v>143</v>
      </c>
      <c r="C282" s="2" t="s">
        <v>737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801</v>
      </c>
      <c r="I282" s="2" t="s">
        <v>509</v>
      </c>
      <c r="J282" s="1">
        <v>0.56000000000000005</v>
      </c>
    </row>
    <row r="283" spans="1:10" x14ac:dyDescent="0.2">
      <c r="A283" s="3">
        <f t="shared" si="4"/>
        <v>283</v>
      </c>
      <c r="B283" s="1" t="s">
        <v>65</v>
      </c>
      <c r="C283" s="2" t="s">
        <v>737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801</v>
      </c>
      <c r="I283" s="2" t="s">
        <v>507</v>
      </c>
      <c r="J283" s="1">
        <v>0.74</v>
      </c>
    </row>
    <row r="284" spans="1:10" x14ac:dyDescent="0.2">
      <c r="A284" s="3">
        <f t="shared" si="4"/>
        <v>284</v>
      </c>
      <c r="B284" s="1" t="s">
        <v>682</v>
      </c>
      <c r="C284" s="2" t="s">
        <v>782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801</v>
      </c>
      <c r="I284" s="2" t="s">
        <v>512</v>
      </c>
      <c r="J284" s="1">
        <v>0.56999999999999995</v>
      </c>
    </row>
    <row r="285" spans="1:10" x14ac:dyDescent="0.2">
      <c r="A285" s="3">
        <f t="shared" si="4"/>
        <v>285</v>
      </c>
      <c r="B285" s="1" t="s">
        <v>243</v>
      </c>
      <c r="C285" s="2" t="s">
        <v>747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801</v>
      </c>
      <c r="I285" s="2" t="s">
        <v>514</v>
      </c>
      <c r="J285" s="1">
        <v>0.56999999999999995</v>
      </c>
    </row>
    <row r="286" spans="1:10" x14ac:dyDescent="0.2">
      <c r="A286" s="3">
        <f t="shared" si="4"/>
        <v>286</v>
      </c>
      <c r="B286" s="1" t="s">
        <v>306</v>
      </c>
      <c r="C286" s="2" t="s">
        <v>747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801</v>
      </c>
      <c r="I286" s="2" t="s">
        <v>81</v>
      </c>
      <c r="J286" s="1">
        <v>0.83</v>
      </c>
    </row>
    <row r="287" spans="1:10" x14ac:dyDescent="0.2">
      <c r="A287" s="3">
        <f t="shared" si="4"/>
        <v>287</v>
      </c>
      <c r="B287" s="1" t="s">
        <v>272</v>
      </c>
      <c r="C287" s="2" t="s">
        <v>734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801</v>
      </c>
      <c r="I287" s="2" t="s">
        <v>511</v>
      </c>
      <c r="J287" s="1">
        <v>0.57999999999999996</v>
      </c>
    </row>
    <row r="288" spans="1:10" x14ac:dyDescent="0.2">
      <c r="A288" s="3">
        <f t="shared" si="4"/>
        <v>288</v>
      </c>
      <c r="B288" s="1" t="s">
        <v>413</v>
      </c>
      <c r="C288" s="2" t="s">
        <v>734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801</v>
      </c>
      <c r="I288" s="2" t="s">
        <v>512</v>
      </c>
      <c r="J288" s="1">
        <v>0.7</v>
      </c>
    </row>
    <row r="289" spans="1:10" x14ac:dyDescent="0.2">
      <c r="A289" s="3">
        <f t="shared" si="4"/>
        <v>289</v>
      </c>
      <c r="B289" s="1" t="s">
        <v>573</v>
      </c>
      <c r="C289" s="2" t="s">
        <v>734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801</v>
      </c>
      <c r="I289" s="2" t="s">
        <v>512</v>
      </c>
      <c r="J289" s="1">
        <v>0.79</v>
      </c>
    </row>
    <row r="290" spans="1:10" x14ac:dyDescent="0.2">
      <c r="A290" s="3">
        <f t="shared" si="4"/>
        <v>290</v>
      </c>
      <c r="B290" s="1" t="s">
        <v>246</v>
      </c>
      <c r="C290" s="2" t="s">
        <v>776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801</v>
      </c>
      <c r="I290" s="2" t="s">
        <v>511</v>
      </c>
      <c r="J290" s="1">
        <v>0.52</v>
      </c>
    </row>
    <row r="291" spans="1:10" x14ac:dyDescent="0.2">
      <c r="A291" s="3">
        <f t="shared" si="4"/>
        <v>291</v>
      </c>
      <c r="B291" s="1" t="s">
        <v>455</v>
      </c>
      <c r="C291" s="2" t="s">
        <v>776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801</v>
      </c>
      <c r="I291" s="2" t="s">
        <v>507</v>
      </c>
      <c r="J291" s="1">
        <v>0.55000000000000004</v>
      </c>
    </row>
    <row r="292" spans="1:10" x14ac:dyDescent="0.2">
      <c r="A292" s="3">
        <f t="shared" si="4"/>
        <v>292</v>
      </c>
      <c r="B292" s="1" t="s">
        <v>487</v>
      </c>
      <c r="C292" s="2" t="s">
        <v>360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801</v>
      </c>
      <c r="I292" s="2" t="s">
        <v>80</v>
      </c>
      <c r="J292" s="1">
        <v>0.38</v>
      </c>
    </row>
    <row r="293" spans="1:10" x14ac:dyDescent="0.2">
      <c r="A293" s="3">
        <f t="shared" si="4"/>
        <v>293</v>
      </c>
      <c r="B293" s="1" t="s">
        <v>4</v>
      </c>
      <c r="C293" s="2" t="s">
        <v>704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801</v>
      </c>
      <c r="I293" s="2" t="s">
        <v>508</v>
      </c>
      <c r="J293" s="1">
        <v>0.39</v>
      </c>
    </row>
    <row r="294" spans="1:10" x14ac:dyDescent="0.2">
      <c r="A294" s="3">
        <f t="shared" si="4"/>
        <v>294</v>
      </c>
      <c r="B294" s="1" t="s">
        <v>532</v>
      </c>
      <c r="C294" s="2" t="s">
        <v>704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801</v>
      </c>
      <c r="I294" s="2" t="s">
        <v>512</v>
      </c>
      <c r="J294" s="1">
        <v>0.59</v>
      </c>
    </row>
    <row r="295" spans="1:10" x14ac:dyDescent="0.2">
      <c r="A295" s="3">
        <f t="shared" si="4"/>
        <v>295</v>
      </c>
      <c r="B295" s="1" t="s">
        <v>642</v>
      </c>
      <c r="C295" s="2" t="s">
        <v>757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801</v>
      </c>
      <c r="I295" s="2" t="s">
        <v>80</v>
      </c>
      <c r="J295" s="1">
        <v>0.39</v>
      </c>
    </row>
    <row r="296" spans="1:10" x14ac:dyDescent="0.2">
      <c r="A296" s="3">
        <f t="shared" si="4"/>
        <v>296</v>
      </c>
      <c r="B296" s="1" t="s">
        <v>579</v>
      </c>
      <c r="C296" s="2" t="s">
        <v>757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801</v>
      </c>
      <c r="I296" s="2" t="s">
        <v>515</v>
      </c>
      <c r="J296" s="1">
        <v>0.52</v>
      </c>
    </row>
    <row r="297" spans="1:10" x14ac:dyDescent="0.2">
      <c r="A297" s="3">
        <f t="shared" si="4"/>
        <v>297</v>
      </c>
      <c r="B297" s="1" t="s">
        <v>106</v>
      </c>
      <c r="C297" s="2" t="s">
        <v>796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801</v>
      </c>
      <c r="I297" s="2" t="s">
        <v>508</v>
      </c>
      <c r="J297" s="1">
        <v>0.37</v>
      </c>
    </row>
    <row r="298" spans="1:10" x14ac:dyDescent="0.2">
      <c r="A298" s="3">
        <f t="shared" si="4"/>
        <v>298</v>
      </c>
      <c r="B298" s="1" t="s">
        <v>419</v>
      </c>
      <c r="C298" s="2" t="s">
        <v>796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801</v>
      </c>
      <c r="I298" s="2" t="s">
        <v>515</v>
      </c>
      <c r="J298" s="1">
        <v>0.39</v>
      </c>
    </row>
    <row r="299" spans="1:10" x14ac:dyDescent="0.2">
      <c r="A299" s="3">
        <f t="shared" si="4"/>
        <v>299</v>
      </c>
      <c r="B299" s="1" t="s">
        <v>69</v>
      </c>
      <c r="C299" s="2" t="s">
        <v>794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801</v>
      </c>
      <c r="I299" s="2" t="s">
        <v>518</v>
      </c>
      <c r="J299" s="1">
        <v>0.38</v>
      </c>
    </row>
    <row r="300" spans="1:10" x14ac:dyDescent="0.2">
      <c r="A300" s="3">
        <f t="shared" si="4"/>
        <v>300</v>
      </c>
      <c r="B300" s="1" t="s">
        <v>568</v>
      </c>
      <c r="C300" s="2" t="s">
        <v>794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801</v>
      </c>
      <c r="I300" s="2" t="s">
        <v>506</v>
      </c>
      <c r="J300" s="1">
        <v>0.56000000000000005</v>
      </c>
    </row>
    <row r="301" spans="1:10" x14ac:dyDescent="0.2">
      <c r="A301" s="3">
        <f t="shared" si="4"/>
        <v>301</v>
      </c>
      <c r="B301" s="1" t="s">
        <v>169</v>
      </c>
      <c r="C301" s="2" t="s">
        <v>740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801</v>
      </c>
      <c r="I301" s="2" t="s">
        <v>511</v>
      </c>
      <c r="J301" s="1">
        <v>0.56000000000000005</v>
      </c>
    </row>
    <row r="302" spans="1:10" x14ac:dyDescent="0.2">
      <c r="A302" s="3">
        <f t="shared" si="4"/>
        <v>302</v>
      </c>
      <c r="B302" s="1" t="s">
        <v>270</v>
      </c>
      <c r="C302" s="2" t="s">
        <v>691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801</v>
      </c>
      <c r="I302" s="2" t="s">
        <v>514</v>
      </c>
      <c r="J302" s="1">
        <v>0.46</v>
      </c>
    </row>
    <row r="303" spans="1:10" x14ac:dyDescent="0.2">
      <c r="A303" s="3">
        <f t="shared" si="4"/>
        <v>303</v>
      </c>
      <c r="B303" s="1" t="s">
        <v>453</v>
      </c>
      <c r="C303" s="2" t="s">
        <v>360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801</v>
      </c>
      <c r="I303" s="2" t="s">
        <v>516</v>
      </c>
      <c r="J303" s="1">
        <v>0.65</v>
      </c>
    </row>
    <row r="304" spans="1:10" x14ac:dyDescent="0.2">
      <c r="A304" s="3">
        <f t="shared" si="4"/>
        <v>304</v>
      </c>
      <c r="B304" s="1" t="s">
        <v>355</v>
      </c>
      <c r="C304" s="2" t="s">
        <v>747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801</v>
      </c>
      <c r="I304" s="2" t="s">
        <v>79</v>
      </c>
      <c r="J304" s="1">
        <v>0.37</v>
      </c>
    </row>
    <row r="305" spans="1:10" x14ac:dyDescent="0.2">
      <c r="A305" s="3">
        <f t="shared" si="4"/>
        <v>305</v>
      </c>
      <c r="B305" s="1" t="s">
        <v>273</v>
      </c>
      <c r="C305" s="2" t="s">
        <v>746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801</v>
      </c>
      <c r="I305" s="2" t="s">
        <v>79</v>
      </c>
      <c r="J305" s="1">
        <v>0.56000000000000005</v>
      </c>
    </row>
    <row r="306" spans="1:10" x14ac:dyDescent="0.2">
      <c r="A306" s="3">
        <f t="shared" si="4"/>
        <v>306</v>
      </c>
      <c r="B306" s="1" t="s">
        <v>125</v>
      </c>
      <c r="C306" s="2" t="s">
        <v>782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801</v>
      </c>
      <c r="I306" s="2" t="s">
        <v>508</v>
      </c>
      <c r="J306" s="1">
        <v>0.36</v>
      </c>
    </row>
    <row r="307" spans="1:10" x14ac:dyDescent="0.2">
      <c r="A307" s="3">
        <f t="shared" si="4"/>
        <v>307</v>
      </c>
      <c r="B307" s="1" t="s">
        <v>483</v>
      </c>
      <c r="C307" s="2" t="s">
        <v>782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801</v>
      </c>
      <c r="I307" s="2" t="s">
        <v>81</v>
      </c>
      <c r="J307" s="1">
        <v>0.56000000000000005</v>
      </c>
    </row>
    <row r="308" spans="1:10" x14ac:dyDescent="0.2">
      <c r="A308" s="3">
        <f t="shared" si="4"/>
        <v>308</v>
      </c>
      <c r="B308" s="1" t="s">
        <v>185</v>
      </c>
      <c r="C308" s="2" t="s">
        <v>785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801</v>
      </c>
      <c r="I308" s="2" t="s">
        <v>506</v>
      </c>
      <c r="J308" s="1">
        <v>0.57999999999999996</v>
      </c>
    </row>
    <row r="309" spans="1:10" x14ac:dyDescent="0.2">
      <c r="A309" s="3">
        <f t="shared" si="4"/>
        <v>309</v>
      </c>
      <c r="B309" s="1" t="s">
        <v>303</v>
      </c>
      <c r="C309" s="2" t="s">
        <v>785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801</v>
      </c>
      <c r="I309" s="2" t="s">
        <v>512</v>
      </c>
      <c r="J309" s="1">
        <v>0.56999999999999995</v>
      </c>
    </row>
    <row r="310" spans="1:10" x14ac:dyDescent="0.2">
      <c r="A310" s="3">
        <f t="shared" si="4"/>
        <v>310</v>
      </c>
      <c r="B310" s="1" t="s">
        <v>158</v>
      </c>
      <c r="C310" s="2" t="s">
        <v>731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801</v>
      </c>
      <c r="I310" s="2" t="s">
        <v>507</v>
      </c>
      <c r="J310" s="1">
        <v>0.5</v>
      </c>
    </row>
    <row r="311" spans="1:10" x14ac:dyDescent="0.2">
      <c r="A311" s="3">
        <f t="shared" si="4"/>
        <v>311</v>
      </c>
      <c r="B311" s="1" t="s">
        <v>413</v>
      </c>
      <c r="C311" s="2" t="s">
        <v>731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801</v>
      </c>
      <c r="I311" s="2" t="s">
        <v>512</v>
      </c>
      <c r="J311" s="1">
        <v>0.7</v>
      </c>
    </row>
    <row r="312" spans="1:10" x14ac:dyDescent="0.2">
      <c r="A312" s="3">
        <f t="shared" si="4"/>
        <v>312</v>
      </c>
      <c r="B312" s="1" t="s">
        <v>313</v>
      </c>
      <c r="C312" s="2" t="s">
        <v>731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801</v>
      </c>
      <c r="I312" s="2" t="s">
        <v>512</v>
      </c>
      <c r="J312" s="1">
        <v>0.57999999999999996</v>
      </c>
    </row>
    <row r="313" spans="1:10" x14ac:dyDescent="0.2">
      <c r="A313" s="3">
        <f t="shared" si="4"/>
        <v>313</v>
      </c>
      <c r="B313" s="1" t="s">
        <v>426</v>
      </c>
      <c r="C313" s="2" t="s">
        <v>727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801</v>
      </c>
      <c r="I313" s="2" t="s">
        <v>508</v>
      </c>
      <c r="J313" s="1">
        <v>0.38</v>
      </c>
    </row>
    <row r="314" spans="1:10" x14ac:dyDescent="0.2">
      <c r="A314" s="3">
        <f t="shared" si="4"/>
        <v>314</v>
      </c>
      <c r="B314" s="1" t="s">
        <v>596</v>
      </c>
      <c r="C314" s="2" t="s">
        <v>744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801</v>
      </c>
      <c r="I314" s="2" t="s">
        <v>80</v>
      </c>
      <c r="J314" s="1">
        <v>0.4</v>
      </c>
    </row>
    <row r="315" spans="1:10" x14ac:dyDescent="0.2">
      <c r="A315" s="3">
        <f t="shared" si="4"/>
        <v>315</v>
      </c>
      <c r="B315" s="1" t="s">
        <v>33</v>
      </c>
      <c r="C315" s="2" t="s">
        <v>744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801</v>
      </c>
      <c r="I315" s="2" t="s">
        <v>512</v>
      </c>
      <c r="J315" s="1">
        <v>0.6</v>
      </c>
    </row>
    <row r="316" spans="1:10" x14ac:dyDescent="0.2">
      <c r="A316" s="3">
        <f t="shared" si="4"/>
        <v>316</v>
      </c>
      <c r="B316" s="1" t="s">
        <v>334</v>
      </c>
      <c r="C316" s="2" t="s">
        <v>744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801</v>
      </c>
      <c r="I316" s="2" t="s">
        <v>512</v>
      </c>
      <c r="J316" s="1">
        <v>0.72</v>
      </c>
    </row>
    <row r="317" spans="1:10" x14ac:dyDescent="0.2">
      <c r="A317" s="3">
        <f t="shared" si="4"/>
        <v>317</v>
      </c>
      <c r="B317" s="1" t="s">
        <v>266</v>
      </c>
      <c r="C317" s="2" t="s">
        <v>729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801</v>
      </c>
      <c r="I317" s="2" t="s">
        <v>508</v>
      </c>
      <c r="J317" s="1">
        <v>0.38</v>
      </c>
    </row>
    <row r="318" spans="1:10" x14ac:dyDescent="0.2">
      <c r="A318" s="3">
        <f t="shared" si="4"/>
        <v>318</v>
      </c>
      <c r="B318" s="1" t="s">
        <v>406</v>
      </c>
      <c r="C318" s="2" t="s">
        <v>729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801</v>
      </c>
      <c r="I318" s="2" t="s">
        <v>81</v>
      </c>
      <c r="J318" s="1">
        <v>0.57999999999999996</v>
      </c>
    </row>
    <row r="319" spans="1:10" x14ac:dyDescent="0.2">
      <c r="A319" s="3">
        <f t="shared" si="4"/>
        <v>319</v>
      </c>
      <c r="B319" s="1" t="s">
        <v>369</v>
      </c>
      <c r="C319" s="2" t="s">
        <v>729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801</v>
      </c>
      <c r="I319" s="2" t="s">
        <v>507</v>
      </c>
      <c r="J319" s="1">
        <v>0.64</v>
      </c>
    </row>
    <row r="320" spans="1:10" x14ac:dyDescent="0.2">
      <c r="A320" s="3">
        <f t="shared" si="4"/>
        <v>320</v>
      </c>
      <c r="B320" s="1" t="s">
        <v>61</v>
      </c>
      <c r="C320" s="2" t="s">
        <v>729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801</v>
      </c>
      <c r="I320" s="2" t="s">
        <v>507</v>
      </c>
      <c r="J320" s="1">
        <v>0.75</v>
      </c>
    </row>
    <row r="321" spans="1:10" x14ac:dyDescent="0.2">
      <c r="A321" s="3">
        <f t="shared" si="4"/>
        <v>321</v>
      </c>
      <c r="B321" s="1" t="s">
        <v>409</v>
      </c>
      <c r="C321" s="2" t="s">
        <v>794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801</v>
      </c>
      <c r="I321" s="2" t="s">
        <v>518</v>
      </c>
      <c r="J321" s="1">
        <v>0.37</v>
      </c>
    </row>
    <row r="322" spans="1:10" x14ac:dyDescent="0.2">
      <c r="A322" s="3">
        <f t="shared" si="4"/>
        <v>322</v>
      </c>
      <c r="B322" s="1" t="s">
        <v>192</v>
      </c>
      <c r="C322" s="2" t="s">
        <v>724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801</v>
      </c>
      <c r="I322" s="2" t="s">
        <v>517</v>
      </c>
      <c r="J322" s="1">
        <v>0.39</v>
      </c>
    </row>
    <row r="323" spans="1:10" x14ac:dyDescent="0.2">
      <c r="A323" s="3">
        <f t="shared" ref="A323:A386" si="5">A322+1</f>
        <v>323</v>
      </c>
      <c r="B323" s="1" t="s">
        <v>26</v>
      </c>
      <c r="C323" s="2" t="s">
        <v>724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801</v>
      </c>
      <c r="I323" s="2" t="s">
        <v>517</v>
      </c>
      <c r="J323" s="1">
        <v>0.38</v>
      </c>
    </row>
    <row r="324" spans="1:10" x14ac:dyDescent="0.2">
      <c r="A324" s="3">
        <f t="shared" si="5"/>
        <v>324</v>
      </c>
      <c r="B324" s="1" t="s">
        <v>343</v>
      </c>
      <c r="C324" s="2" t="s">
        <v>724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801</v>
      </c>
      <c r="I324" s="2" t="s">
        <v>79</v>
      </c>
      <c r="J324" s="1">
        <v>0.81</v>
      </c>
    </row>
    <row r="325" spans="1:10" x14ac:dyDescent="0.2">
      <c r="A325" s="3">
        <f t="shared" si="5"/>
        <v>325</v>
      </c>
      <c r="B325" s="1" t="s">
        <v>175</v>
      </c>
      <c r="C325" s="2" t="s">
        <v>776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801</v>
      </c>
      <c r="I325" s="2" t="s">
        <v>80</v>
      </c>
      <c r="J325" s="1">
        <v>0.38</v>
      </c>
    </row>
    <row r="326" spans="1:10" x14ac:dyDescent="0.2">
      <c r="A326" s="3">
        <f t="shared" si="5"/>
        <v>326</v>
      </c>
      <c r="B326" s="1" t="s">
        <v>129</v>
      </c>
      <c r="C326" s="2" t="s">
        <v>556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801</v>
      </c>
      <c r="I326" s="2" t="s">
        <v>511</v>
      </c>
      <c r="J326" s="1">
        <v>0.6</v>
      </c>
    </row>
    <row r="327" spans="1:10" x14ac:dyDescent="0.2">
      <c r="A327" s="3">
        <f t="shared" si="5"/>
        <v>327</v>
      </c>
      <c r="B327" s="1" t="s">
        <v>368</v>
      </c>
      <c r="C327" s="2" t="s">
        <v>556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801</v>
      </c>
      <c r="I327" s="2" t="s">
        <v>518</v>
      </c>
      <c r="J327" s="1">
        <v>0.52</v>
      </c>
    </row>
    <row r="328" spans="1:10" x14ac:dyDescent="0.2">
      <c r="A328" s="3">
        <f t="shared" si="5"/>
        <v>328</v>
      </c>
      <c r="B328" s="1" t="s">
        <v>55</v>
      </c>
      <c r="C328" s="2" t="s">
        <v>556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801</v>
      </c>
      <c r="I328" s="2" t="s">
        <v>510</v>
      </c>
      <c r="J328" s="1">
        <v>0.35</v>
      </c>
    </row>
    <row r="329" spans="1:10" x14ac:dyDescent="0.2">
      <c r="A329" s="3">
        <f t="shared" si="5"/>
        <v>329</v>
      </c>
      <c r="B329" s="1" t="s">
        <v>42</v>
      </c>
      <c r="C329" s="2" t="s">
        <v>762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801</v>
      </c>
      <c r="I329" s="2" t="s">
        <v>80</v>
      </c>
      <c r="J329" s="1">
        <v>0.4</v>
      </c>
    </row>
    <row r="330" spans="1:10" x14ac:dyDescent="0.2">
      <c r="A330" s="3">
        <f t="shared" si="5"/>
        <v>330</v>
      </c>
      <c r="B330" s="1" t="s">
        <v>614</v>
      </c>
      <c r="C330" s="2" t="s">
        <v>762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801</v>
      </c>
      <c r="I330" s="2" t="s">
        <v>82</v>
      </c>
      <c r="J330" s="1">
        <v>0.41</v>
      </c>
    </row>
    <row r="331" spans="1:10" x14ac:dyDescent="0.2">
      <c r="A331" s="3">
        <f t="shared" si="5"/>
        <v>331</v>
      </c>
      <c r="B331" s="1" t="s">
        <v>97</v>
      </c>
      <c r="C331" s="2" t="s">
        <v>702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801</v>
      </c>
      <c r="I331" s="2" t="s">
        <v>515</v>
      </c>
      <c r="J331" s="1">
        <v>0.85</v>
      </c>
    </row>
    <row r="332" spans="1:10" x14ac:dyDescent="0.2">
      <c r="A332" s="3">
        <f t="shared" si="5"/>
        <v>332</v>
      </c>
      <c r="B332" s="1" t="s">
        <v>28</v>
      </c>
      <c r="C332" s="2" t="s">
        <v>782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801</v>
      </c>
      <c r="I332" s="2" t="s">
        <v>506</v>
      </c>
      <c r="J332" s="1">
        <v>0.55000000000000004</v>
      </c>
    </row>
    <row r="333" spans="1:10" x14ac:dyDescent="0.2">
      <c r="A333" s="3">
        <f t="shared" si="5"/>
        <v>333</v>
      </c>
      <c r="B333" s="1" t="s">
        <v>121</v>
      </c>
      <c r="C333" s="2" t="s">
        <v>782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801</v>
      </c>
      <c r="I333" s="2" t="s">
        <v>513</v>
      </c>
      <c r="J333" s="1">
        <v>0.77</v>
      </c>
    </row>
    <row r="334" spans="1:10" x14ac:dyDescent="0.2">
      <c r="A334" s="3">
        <f t="shared" si="5"/>
        <v>334</v>
      </c>
      <c r="B334" s="1" t="s">
        <v>12</v>
      </c>
      <c r="C334" s="2" t="s">
        <v>792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801</v>
      </c>
      <c r="I334" s="2" t="s">
        <v>507</v>
      </c>
      <c r="J334" s="1">
        <v>0.64</v>
      </c>
    </row>
    <row r="335" spans="1:10" x14ac:dyDescent="0.2">
      <c r="A335" s="3">
        <f t="shared" si="5"/>
        <v>335</v>
      </c>
      <c r="B335" s="1" t="s">
        <v>36</v>
      </c>
      <c r="C335" s="2" t="s">
        <v>737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801</v>
      </c>
      <c r="I335" s="2" t="s">
        <v>80</v>
      </c>
      <c r="J335" s="1">
        <v>0.38</v>
      </c>
    </row>
    <row r="336" spans="1:10" x14ac:dyDescent="0.2">
      <c r="A336" s="3">
        <f t="shared" si="5"/>
        <v>336</v>
      </c>
      <c r="B336" s="1" t="s">
        <v>142</v>
      </c>
      <c r="C336" s="2" t="s">
        <v>737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801</v>
      </c>
      <c r="I336" s="2" t="s">
        <v>80</v>
      </c>
      <c r="J336" s="1">
        <v>0.4</v>
      </c>
    </row>
    <row r="337" spans="1:10" x14ac:dyDescent="0.2">
      <c r="A337" s="3">
        <f t="shared" si="5"/>
        <v>337</v>
      </c>
      <c r="B337" s="1" t="s">
        <v>449</v>
      </c>
      <c r="C337" s="2" t="s">
        <v>740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801</v>
      </c>
      <c r="I337" s="2" t="s">
        <v>79</v>
      </c>
      <c r="J337" s="1">
        <v>0.55000000000000004</v>
      </c>
    </row>
    <row r="338" spans="1:10" x14ac:dyDescent="0.2">
      <c r="A338" s="3">
        <f t="shared" si="5"/>
        <v>338</v>
      </c>
      <c r="B338" s="1" t="s">
        <v>239</v>
      </c>
      <c r="C338" s="2" t="s">
        <v>713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801</v>
      </c>
      <c r="I338" s="2" t="s">
        <v>79</v>
      </c>
      <c r="J338" s="1">
        <v>0.39</v>
      </c>
    </row>
    <row r="339" spans="1:10" x14ac:dyDescent="0.2">
      <c r="A339" s="3">
        <f t="shared" si="5"/>
        <v>339</v>
      </c>
      <c r="B339" s="1" t="s">
        <v>74</v>
      </c>
      <c r="C339" s="2" t="s">
        <v>709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801</v>
      </c>
      <c r="I339" s="2" t="s">
        <v>507</v>
      </c>
      <c r="J339" s="1">
        <v>0.5</v>
      </c>
    </row>
    <row r="340" spans="1:10" x14ac:dyDescent="0.2">
      <c r="A340" s="3">
        <f t="shared" si="5"/>
        <v>340</v>
      </c>
      <c r="B340" s="1" t="s">
        <v>194</v>
      </c>
      <c r="C340" s="2" t="s">
        <v>772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801</v>
      </c>
      <c r="I340" s="2" t="s">
        <v>512</v>
      </c>
      <c r="J340" s="1">
        <v>0.83</v>
      </c>
    </row>
    <row r="341" spans="1:10" x14ac:dyDescent="0.2">
      <c r="A341" s="3">
        <f t="shared" si="5"/>
        <v>341</v>
      </c>
      <c r="B341" s="1" t="s">
        <v>116</v>
      </c>
      <c r="C341" s="2" t="s">
        <v>702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801</v>
      </c>
      <c r="I341" s="2" t="s">
        <v>515</v>
      </c>
      <c r="J341" s="1">
        <v>0.39</v>
      </c>
    </row>
    <row r="342" spans="1:10" x14ac:dyDescent="0.2">
      <c r="A342" s="3">
        <f t="shared" si="5"/>
        <v>342</v>
      </c>
      <c r="B342" s="1" t="s">
        <v>602</v>
      </c>
      <c r="C342" s="2" t="s">
        <v>772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801</v>
      </c>
      <c r="I342" s="2" t="s">
        <v>507</v>
      </c>
      <c r="J342" s="1">
        <v>0.75</v>
      </c>
    </row>
    <row r="343" spans="1:10" x14ac:dyDescent="0.2">
      <c r="A343" s="3">
        <f t="shared" si="5"/>
        <v>343</v>
      </c>
      <c r="B343" s="1" t="s">
        <v>257</v>
      </c>
      <c r="C343" s="2" t="s">
        <v>790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801</v>
      </c>
      <c r="I343" s="2" t="s">
        <v>507</v>
      </c>
      <c r="J343" s="1">
        <v>0.65</v>
      </c>
    </row>
    <row r="344" spans="1:10" x14ac:dyDescent="0.2">
      <c r="A344" s="3">
        <f t="shared" si="5"/>
        <v>344</v>
      </c>
      <c r="B344" s="1" t="s">
        <v>605</v>
      </c>
      <c r="C344" s="2" t="s">
        <v>790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801</v>
      </c>
      <c r="I344" s="2" t="s">
        <v>508</v>
      </c>
      <c r="J344" s="1">
        <v>0.36</v>
      </c>
    </row>
    <row r="345" spans="1:10" x14ac:dyDescent="0.2">
      <c r="A345" s="3">
        <f t="shared" si="5"/>
        <v>345</v>
      </c>
      <c r="B345" s="1" t="s">
        <v>643</v>
      </c>
      <c r="C345" s="2" t="s">
        <v>790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801</v>
      </c>
      <c r="I345" s="2" t="s">
        <v>512</v>
      </c>
      <c r="J345" s="1">
        <v>0.81</v>
      </c>
    </row>
    <row r="346" spans="1:10" x14ac:dyDescent="0.2">
      <c r="A346" s="3">
        <f t="shared" si="5"/>
        <v>346</v>
      </c>
      <c r="B346" s="1" t="s">
        <v>313</v>
      </c>
      <c r="C346" s="2" t="s">
        <v>762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801</v>
      </c>
      <c r="I346" s="2" t="s">
        <v>512</v>
      </c>
      <c r="J346" s="1">
        <v>0.57999999999999996</v>
      </c>
    </row>
    <row r="347" spans="1:10" x14ac:dyDescent="0.2">
      <c r="A347" s="3">
        <f t="shared" si="5"/>
        <v>347</v>
      </c>
      <c r="B347" s="1" t="s">
        <v>187</v>
      </c>
      <c r="C347" s="2" t="s">
        <v>709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801</v>
      </c>
      <c r="I347" s="2" t="s">
        <v>81</v>
      </c>
      <c r="J347" s="1">
        <v>0.56000000000000005</v>
      </c>
    </row>
    <row r="348" spans="1:10" x14ac:dyDescent="0.2">
      <c r="A348" s="3">
        <f t="shared" si="5"/>
        <v>348</v>
      </c>
      <c r="B348" s="1" t="s">
        <v>489</v>
      </c>
      <c r="C348" s="2" t="s">
        <v>718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801</v>
      </c>
      <c r="I348" s="2" t="s">
        <v>514</v>
      </c>
      <c r="J348" s="1">
        <v>0.72</v>
      </c>
    </row>
    <row r="349" spans="1:10" x14ac:dyDescent="0.2">
      <c r="A349" s="3">
        <f t="shared" si="5"/>
        <v>349</v>
      </c>
      <c r="B349" s="1" t="s">
        <v>225</v>
      </c>
      <c r="C349" s="2" t="s">
        <v>789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801</v>
      </c>
      <c r="I349" s="2" t="s">
        <v>508</v>
      </c>
      <c r="J349" s="1">
        <v>0.4</v>
      </c>
    </row>
    <row r="350" spans="1:10" x14ac:dyDescent="0.2">
      <c r="A350" s="3">
        <f t="shared" si="5"/>
        <v>350</v>
      </c>
      <c r="B350" s="1" t="s">
        <v>316</v>
      </c>
      <c r="C350" s="2" t="s">
        <v>789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801</v>
      </c>
      <c r="I350" s="2" t="s">
        <v>513</v>
      </c>
      <c r="J350" s="1">
        <v>0.76</v>
      </c>
    </row>
    <row r="351" spans="1:10" x14ac:dyDescent="0.2">
      <c r="A351" s="3">
        <f t="shared" si="5"/>
        <v>351</v>
      </c>
      <c r="B351" s="1" t="s">
        <v>122</v>
      </c>
      <c r="C351" s="2" t="s">
        <v>727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801</v>
      </c>
      <c r="I351" s="2" t="s">
        <v>514</v>
      </c>
      <c r="J351" s="1">
        <v>0.67</v>
      </c>
    </row>
    <row r="352" spans="1:10" x14ac:dyDescent="0.2">
      <c r="A352" s="3">
        <f t="shared" si="5"/>
        <v>352</v>
      </c>
      <c r="B352" s="1" t="s">
        <v>18</v>
      </c>
      <c r="C352" s="2" t="s">
        <v>727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801</v>
      </c>
      <c r="I352" s="2" t="s">
        <v>80</v>
      </c>
      <c r="J352" s="1">
        <v>0.35</v>
      </c>
    </row>
    <row r="353" spans="1:10" x14ac:dyDescent="0.2">
      <c r="A353" s="3">
        <f t="shared" si="5"/>
        <v>353</v>
      </c>
      <c r="B353" s="1" t="s">
        <v>85</v>
      </c>
      <c r="C353" s="2" t="s">
        <v>691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801</v>
      </c>
      <c r="I353" s="2" t="s">
        <v>509</v>
      </c>
      <c r="J353" s="1">
        <v>0.74</v>
      </c>
    </row>
    <row r="354" spans="1:10" x14ac:dyDescent="0.2">
      <c r="A354" s="3">
        <f t="shared" si="5"/>
        <v>354</v>
      </c>
      <c r="B354" s="1" t="s">
        <v>172</v>
      </c>
      <c r="C354" s="2" t="s">
        <v>739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801</v>
      </c>
      <c r="I354" s="2" t="s">
        <v>80</v>
      </c>
      <c r="J354" s="1">
        <v>0.37</v>
      </c>
    </row>
    <row r="355" spans="1:10" x14ac:dyDescent="0.2">
      <c r="A355" s="3">
        <f t="shared" si="5"/>
        <v>355</v>
      </c>
      <c r="B355" s="1" t="s">
        <v>570</v>
      </c>
      <c r="C355" s="2" t="s">
        <v>739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801</v>
      </c>
      <c r="I355" s="2" t="s">
        <v>509</v>
      </c>
      <c r="J355" s="1">
        <v>0.56999999999999995</v>
      </c>
    </row>
    <row r="356" spans="1:10" x14ac:dyDescent="0.2">
      <c r="A356" s="3">
        <f t="shared" si="5"/>
        <v>356</v>
      </c>
      <c r="B356" s="1" t="s">
        <v>545</v>
      </c>
      <c r="C356" s="2" t="s">
        <v>739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801</v>
      </c>
      <c r="I356" s="2" t="s">
        <v>514</v>
      </c>
      <c r="J356" s="1">
        <v>0.49</v>
      </c>
    </row>
    <row r="357" spans="1:10" x14ac:dyDescent="0.2">
      <c r="A357" s="3">
        <f t="shared" si="5"/>
        <v>357</v>
      </c>
      <c r="B357" s="1" t="s">
        <v>120</v>
      </c>
      <c r="C357" s="2" t="s">
        <v>739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801</v>
      </c>
      <c r="I357" s="2" t="s">
        <v>515</v>
      </c>
      <c r="J357" s="1">
        <v>0.52</v>
      </c>
    </row>
    <row r="358" spans="1:10" x14ac:dyDescent="0.2">
      <c r="A358" s="3">
        <f t="shared" si="5"/>
        <v>358</v>
      </c>
      <c r="B358" s="1" t="s">
        <v>369</v>
      </c>
      <c r="C358" s="2" t="s">
        <v>747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801</v>
      </c>
      <c r="I358" s="2" t="s">
        <v>507</v>
      </c>
      <c r="J358" s="1">
        <v>0.64</v>
      </c>
    </row>
    <row r="359" spans="1:10" x14ac:dyDescent="0.2">
      <c r="A359" s="3">
        <f t="shared" si="5"/>
        <v>359</v>
      </c>
      <c r="B359" s="1" t="s">
        <v>673</v>
      </c>
      <c r="C359" s="2" t="s">
        <v>744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801</v>
      </c>
      <c r="I359" s="2" t="s">
        <v>79</v>
      </c>
      <c r="J359" s="1">
        <v>0.57999999999999996</v>
      </c>
    </row>
    <row r="360" spans="1:10" x14ac:dyDescent="0.2">
      <c r="A360" s="3">
        <f t="shared" si="5"/>
        <v>360</v>
      </c>
      <c r="B360" s="1" t="s">
        <v>218</v>
      </c>
      <c r="C360" s="2" t="s">
        <v>785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801</v>
      </c>
      <c r="I360" s="2" t="s">
        <v>79</v>
      </c>
      <c r="J360" s="1">
        <v>0.56999999999999995</v>
      </c>
    </row>
    <row r="361" spans="1:10" x14ac:dyDescent="0.2">
      <c r="A361" s="3">
        <f t="shared" si="5"/>
        <v>361</v>
      </c>
      <c r="B361" s="1" t="s">
        <v>478</v>
      </c>
      <c r="C361" s="2" t="s">
        <v>708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801</v>
      </c>
      <c r="I361" s="2" t="s">
        <v>509</v>
      </c>
      <c r="J361" s="1">
        <v>0.56000000000000005</v>
      </c>
    </row>
    <row r="362" spans="1:10" x14ac:dyDescent="0.2">
      <c r="A362" s="3">
        <f t="shared" si="5"/>
        <v>362</v>
      </c>
      <c r="B362" s="1" t="s">
        <v>21</v>
      </c>
      <c r="C362" s="2" t="s">
        <v>708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801</v>
      </c>
      <c r="I362" s="2" t="s">
        <v>513</v>
      </c>
      <c r="J362" s="1">
        <v>0.63</v>
      </c>
    </row>
    <row r="363" spans="1:10" x14ac:dyDescent="0.2">
      <c r="A363" s="3">
        <f t="shared" si="5"/>
        <v>363</v>
      </c>
      <c r="B363" s="1" t="s">
        <v>36</v>
      </c>
      <c r="C363" s="2" t="s">
        <v>708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801</v>
      </c>
      <c r="I363" s="2" t="s">
        <v>80</v>
      </c>
      <c r="J363" s="1">
        <v>0.38</v>
      </c>
    </row>
    <row r="364" spans="1:10" x14ac:dyDescent="0.2">
      <c r="A364" s="3">
        <f t="shared" si="5"/>
        <v>364</v>
      </c>
      <c r="B364" s="1" t="s">
        <v>9</v>
      </c>
      <c r="C364" s="2" t="s">
        <v>691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801</v>
      </c>
      <c r="I364" s="2" t="s">
        <v>514</v>
      </c>
      <c r="J364" s="1">
        <v>0.46</v>
      </c>
    </row>
    <row r="365" spans="1:10" x14ac:dyDescent="0.2">
      <c r="A365" s="3">
        <f t="shared" si="5"/>
        <v>365</v>
      </c>
      <c r="B365" s="1" t="s">
        <v>141</v>
      </c>
      <c r="C365" s="2" t="s">
        <v>794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801</v>
      </c>
      <c r="I365" s="2" t="s">
        <v>80</v>
      </c>
      <c r="J365" s="1">
        <v>0.38</v>
      </c>
    </row>
    <row r="366" spans="1:10" x14ac:dyDescent="0.2">
      <c r="A366" s="3">
        <f t="shared" si="5"/>
        <v>366</v>
      </c>
      <c r="B366" s="1" t="s">
        <v>85</v>
      </c>
      <c r="C366" s="2" t="s">
        <v>722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801</v>
      </c>
      <c r="I366" s="2" t="s">
        <v>509</v>
      </c>
      <c r="J366" s="1">
        <v>0.74</v>
      </c>
    </row>
    <row r="367" spans="1:10" x14ac:dyDescent="0.2">
      <c r="A367" s="3">
        <f t="shared" si="5"/>
        <v>367</v>
      </c>
      <c r="B367" s="1" t="s">
        <v>392</v>
      </c>
      <c r="C367" s="2" t="s">
        <v>704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801</v>
      </c>
      <c r="I367" s="2" t="s">
        <v>80</v>
      </c>
      <c r="J367" s="1">
        <v>0.39</v>
      </c>
    </row>
    <row r="368" spans="1:10" x14ac:dyDescent="0.2">
      <c r="A368" s="3">
        <f t="shared" si="5"/>
        <v>368</v>
      </c>
      <c r="B368" s="1" t="s">
        <v>113</v>
      </c>
      <c r="C368" s="2" t="s">
        <v>751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801</v>
      </c>
      <c r="I368" s="2" t="s">
        <v>506</v>
      </c>
      <c r="J368" s="1">
        <v>0.59</v>
      </c>
    </row>
    <row r="369" spans="1:10" x14ac:dyDescent="0.2">
      <c r="A369" s="3">
        <f t="shared" si="5"/>
        <v>369</v>
      </c>
      <c r="B369" s="1" t="s">
        <v>631</v>
      </c>
      <c r="C369" s="2" t="s">
        <v>751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801</v>
      </c>
      <c r="I369" s="2" t="s">
        <v>79</v>
      </c>
      <c r="J369" s="1">
        <v>0.35</v>
      </c>
    </row>
    <row r="370" spans="1:10" x14ac:dyDescent="0.2">
      <c r="A370" s="3">
        <f t="shared" si="5"/>
        <v>370</v>
      </c>
      <c r="B370" s="1" t="s">
        <v>607</v>
      </c>
      <c r="C370" s="2" t="s">
        <v>751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801</v>
      </c>
      <c r="I370" s="2" t="s">
        <v>79</v>
      </c>
      <c r="J370" s="1">
        <v>0.39</v>
      </c>
    </row>
    <row r="371" spans="1:10" x14ac:dyDescent="0.2">
      <c r="A371" s="3">
        <f t="shared" si="5"/>
        <v>371</v>
      </c>
      <c r="B371" s="1" t="s">
        <v>356</v>
      </c>
      <c r="C371" s="2" t="s">
        <v>785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801</v>
      </c>
      <c r="I371" s="2" t="s">
        <v>507</v>
      </c>
      <c r="J371" s="1">
        <v>0.75</v>
      </c>
    </row>
    <row r="372" spans="1:10" x14ac:dyDescent="0.2">
      <c r="A372" s="3">
        <f t="shared" si="5"/>
        <v>372</v>
      </c>
      <c r="B372" s="1" t="s">
        <v>33</v>
      </c>
      <c r="C372" s="2" t="s">
        <v>702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801</v>
      </c>
      <c r="I372" s="2" t="s">
        <v>512</v>
      </c>
      <c r="J372" s="1">
        <v>0.6</v>
      </c>
    </row>
    <row r="373" spans="1:10" x14ac:dyDescent="0.2">
      <c r="A373" s="3">
        <f t="shared" si="5"/>
        <v>373</v>
      </c>
      <c r="B373" s="1" t="s">
        <v>596</v>
      </c>
      <c r="C373" s="2" t="s">
        <v>782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801</v>
      </c>
      <c r="I373" s="2" t="s">
        <v>80</v>
      </c>
      <c r="J373" s="1">
        <v>0.4</v>
      </c>
    </row>
    <row r="374" spans="1:10" x14ac:dyDescent="0.2">
      <c r="A374" s="3">
        <f t="shared" si="5"/>
        <v>374</v>
      </c>
      <c r="B374" s="1" t="s">
        <v>260</v>
      </c>
      <c r="C374" s="2" t="s">
        <v>765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801</v>
      </c>
      <c r="I374" s="2" t="s">
        <v>511</v>
      </c>
      <c r="J374" s="1">
        <v>0.6</v>
      </c>
    </row>
    <row r="375" spans="1:10" x14ac:dyDescent="0.2">
      <c r="A375" s="3">
        <f t="shared" si="5"/>
        <v>375</v>
      </c>
      <c r="B375" s="1" t="s">
        <v>671</v>
      </c>
      <c r="C375" s="2" t="s">
        <v>785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801</v>
      </c>
      <c r="I375" s="2" t="s">
        <v>511</v>
      </c>
      <c r="J375" s="1">
        <v>0.57999999999999996</v>
      </c>
    </row>
    <row r="376" spans="1:10" x14ac:dyDescent="0.2">
      <c r="A376" s="3">
        <f t="shared" si="5"/>
        <v>376</v>
      </c>
      <c r="B376" s="1" t="s">
        <v>155</v>
      </c>
      <c r="C376" s="2" t="s">
        <v>785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801</v>
      </c>
      <c r="I376" s="2" t="s">
        <v>509</v>
      </c>
      <c r="J376" s="1"/>
    </row>
    <row r="377" spans="1:10" x14ac:dyDescent="0.2">
      <c r="A377" s="3">
        <f t="shared" si="5"/>
        <v>377</v>
      </c>
      <c r="B377" s="1" t="s">
        <v>649</v>
      </c>
      <c r="C377" s="2" t="s">
        <v>713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801</v>
      </c>
      <c r="I377" s="2" t="s">
        <v>79</v>
      </c>
      <c r="J377" s="1">
        <v>0.35</v>
      </c>
    </row>
    <row r="378" spans="1:10" x14ac:dyDescent="0.2">
      <c r="A378" s="3">
        <f t="shared" si="5"/>
        <v>378</v>
      </c>
      <c r="B378" s="1" t="s">
        <v>78</v>
      </c>
      <c r="C378" s="2" t="s">
        <v>718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801</v>
      </c>
      <c r="I378" s="2" t="s">
        <v>509</v>
      </c>
      <c r="J378" s="1">
        <v>0.57999999999999996</v>
      </c>
    </row>
    <row r="379" spans="1:10" x14ac:dyDescent="0.2">
      <c r="A379" s="3">
        <f t="shared" si="5"/>
        <v>379</v>
      </c>
      <c r="B379" s="1" t="s">
        <v>218</v>
      </c>
      <c r="C379" s="2" t="s">
        <v>693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801</v>
      </c>
      <c r="I379" s="2" t="s">
        <v>79</v>
      </c>
      <c r="J379" s="1">
        <v>0.56999999999999995</v>
      </c>
    </row>
    <row r="380" spans="1:10" x14ac:dyDescent="0.2">
      <c r="A380" s="3">
        <f t="shared" si="5"/>
        <v>380</v>
      </c>
      <c r="B380" s="1" t="s">
        <v>252</v>
      </c>
      <c r="C380" s="2" t="s">
        <v>704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801</v>
      </c>
      <c r="I380" s="2" t="s">
        <v>80</v>
      </c>
      <c r="J380" s="1">
        <v>0.38</v>
      </c>
    </row>
    <row r="381" spans="1:10" x14ac:dyDescent="0.2">
      <c r="A381" s="3">
        <f t="shared" si="5"/>
        <v>381</v>
      </c>
      <c r="B381" s="1" t="s">
        <v>295</v>
      </c>
      <c r="C381" s="2" t="s">
        <v>709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801</v>
      </c>
      <c r="I381" s="2" t="s">
        <v>80</v>
      </c>
      <c r="J381" s="1">
        <v>0.39</v>
      </c>
    </row>
    <row r="382" spans="1:10" x14ac:dyDescent="0.2">
      <c r="A382" s="3">
        <f t="shared" si="5"/>
        <v>382</v>
      </c>
      <c r="B382" s="1" t="s">
        <v>354</v>
      </c>
      <c r="C382" s="2" t="s">
        <v>709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801</v>
      </c>
      <c r="I382" s="2" t="s">
        <v>507</v>
      </c>
      <c r="J382" s="1">
        <v>0.78</v>
      </c>
    </row>
    <row r="383" spans="1:10" x14ac:dyDescent="0.2">
      <c r="A383" s="3">
        <f t="shared" si="5"/>
        <v>383</v>
      </c>
      <c r="B383" s="1" t="s">
        <v>293</v>
      </c>
      <c r="C383" s="2" t="s">
        <v>709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801</v>
      </c>
      <c r="I383" s="2" t="s">
        <v>507</v>
      </c>
      <c r="J383" s="1">
        <v>0.41</v>
      </c>
    </row>
    <row r="384" spans="1:10" x14ac:dyDescent="0.2">
      <c r="A384" s="3">
        <f t="shared" si="5"/>
        <v>384</v>
      </c>
      <c r="B384" s="1" t="s">
        <v>206</v>
      </c>
      <c r="C384" s="2" t="s">
        <v>704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801</v>
      </c>
      <c r="I384" s="2" t="s">
        <v>508</v>
      </c>
      <c r="J384" s="1">
        <v>0.37</v>
      </c>
    </row>
    <row r="385" spans="1:10" x14ac:dyDescent="0.2">
      <c r="A385" s="3">
        <f t="shared" si="5"/>
        <v>385</v>
      </c>
      <c r="B385" s="1" t="s">
        <v>493</v>
      </c>
      <c r="C385" s="2" t="s">
        <v>727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801</v>
      </c>
      <c r="I385" s="2" t="s">
        <v>514</v>
      </c>
      <c r="J385" s="1">
        <v>0.48</v>
      </c>
    </row>
    <row r="386" spans="1:10" x14ac:dyDescent="0.2">
      <c r="A386" s="3">
        <f t="shared" si="5"/>
        <v>386</v>
      </c>
      <c r="B386" s="1" t="s">
        <v>571</v>
      </c>
      <c r="C386" s="2" t="s">
        <v>780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801</v>
      </c>
      <c r="I386" s="2" t="s">
        <v>511</v>
      </c>
      <c r="J386" s="1">
        <v>0.54</v>
      </c>
    </row>
    <row r="387" spans="1:10" x14ac:dyDescent="0.2">
      <c r="A387" s="3">
        <f t="shared" ref="A387:A450" si="6">A386+1</f>
        <v>387</v>
      </c>
      <c r="B387" s="1" t="s">
        <v>593</v>
      </c>
      <c r="C387" s="2" t="s">
        <v>729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801</v>
      </c>
      <c r="I387" s="2" t="s">
        <v>511</v>
      </c>
      <c r="J387" s="1">
        <v>0.56999999999999995</v>
      </c>
    </row>
    <row r="388" spans="1:10" x14ac:dyDescent="0.2">
      <c r="A388" s="3">
        <f t="shared" si="6"/>
        <v>388</v>
      </c>
      <c r="B388" s="1" t="s">
        <v>673</v>
      </c>
      <c r="C388" s="2" t="s">
        <v>780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801</v>
      </c>
      <c r="I388" s="2" t="s">
        <v>79</v>
      </c>
      <c r="J388" s="1">
        <v>0.57999999999999996</v>
      </c>
    </row>
    <row r="389" spans="1:10" x14ac:dyDescent="0.2">
      <c r="A389" s="3">
        <f t="shared" si="6"/>
        <v>389</v>
      </c>
      <c r="B389" s="1" t="s">
        <v>302</v>
      </c>
      <c r="C389" s="2" t="s">
        <v>704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801</v>
      </c>
      <c r="I389" s="2" t="s">
        <v>510</v>
      </c>
      <c r="J389" s="1">
        <v>0.35</v>
      </c>
    </row>
    <row r="390" spans="1:10" x14ac:dyDescent="0.2">
      <c r="A390" s="3">
        <f t="shared" si="6"/>
        <v>390</v>
      </c>
      <c r="B390" s="1" t="s">
        <v>575</v>
      </c>
      <c r="C390" s="2" t="s">
        <v>729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801</v>
      </c>
      <c r="I390" s="2" t="s">
        <v>510</v>
      </c>
      <c r="J390" s="1">
        <v>0.39</v>
      </c>
    </row>
    <row r="391" spans="1:10" x14ac:dyDescent="0.2">
      <c r="A391" s="3">
        <f t="shared" si="6"/>
        <v>391</v>
      </c>
      <c r="B391" s="1" t="s">
        <v>217</v>
      </c>
      <c r="C391" s="2" t="s">
        <v>790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801</v>
      </c>
      <c r="I391" s="2" t="s">
        <v>510</v>
      </c>
      <c r="J391" s="1">
        <v>0.35</v>
      </c>
    </row>
    <row r="392" spans="1:10" x14ac:dyDescent="0.2">
      <c r="A392" s="3">
        <f t="shared" si="6"/>
        <v>392</v>
      </c>
      <c r="B392" s="1" t="s">
        <v>497</v>
      </c>
      <c r="C392" s="2" t="s">
        <v>790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801</v>
      </c>
      <c r="I392" s="2" t="s">
        <v>80</v>
      </c>
      <c r="J392" s="1">
        <v>0.36</v>
      </c>
    </row>
    <row r="393" spans="1:10" x14ac:dyDescent="0.2">
      <c r="A393" s="3">
        <f t="shared" si="6"/>
        <v>393</v>
      </c>
      <c r="B393" s="1" t="s">
        <v>616</v>
      </c>
      <c r="C393" s="2" t="s">
        <v>775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801</v>
      </c>
      <c r="I393" s="2" t="s">
        <v>80</v>
      </c>
      <c r="J393" s="1">
        <v>0.38</v>
      </c>
    </row>
    <row r="394" spans="1:10" x14ac:dyDescent="0.2">
      <c r="A394" s="3">
        <f t="shared" si="6"/>
        <v>394</v>
      </c>
      <c r="B394" s="1" t="s">
        <v>673</v>
      </c>
      <c r="C394" s="2" t="s">
        <v>775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801</v>
      </c>
      <c r="I394" s="2" t="s">
        <v>79</v>
      </c>
      <c r="J394" s="1">
        <v>0.57999999999999996</v>
      </c>
    </row>
    <row r="395" spans="1:10" x14ac:dyDescent="0.2">
      <c r="A395" s="3">
        <f t="shared" si="6"/>
        <v>395</v>
      </c>
      <c r="B395" s="1" t="s">
        <v>474</v>
      </c>
      <c r="C395" s="2" t="s">
        <v>709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801</v>
      </c>
      <c r="I395" s="2" t="s">
        <v>80</v>
      </c>
      <c r="J395" s="1">
        <v>0.37</v>
      </c>
    </row>
    <row r="396" spans="1:10" x14ac:dyDescent="0.2">
      <c r="A396" s="3">
        <f t="shared" si="6"/>
        <v>396</v>
      </c>
      <c r="B396" s="1" t="s">
        <v>211</v>
      </c>
      <c r="C396" s="2" t="s">
        <v>709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801</v>
      </c>
      <c r="I396" s="2" t="s">
        <v>510</v>
      </c>
      <c r="J396" s="1">
        <v>0.39</v>
      </c>
    </row>
    <row r="397" spans="1:10" x14ac:dyDescent="0.2">
      <c r="A397" s="3">
        <f t="shared" si="6"/>
        <v>397</v>
      </c>
      <c r="B397" s="1" t="s">
        <v>336</v>
      </c>
      <c r="C397" s="2" t="s">
        <v>709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801</v>
      </c>
      <c r="I397" s="2" t="s">
        <v>518</v>
      </c>
      <c r="J397" s="1">
        <v>0.56000000000000005</v>
      </c>
    </row>
    <row r="398" spans="1:10" x14ac:dyDescent="0.2">
      <c r="A398" s="3">
        <f t="shared" si="6"/>
        <v>398</v>
      </c>
      <c r="B398" s="1" t="s">
        <v>597</v>
      </c>
      <c r="C398" s="2" t="s">
        <v>710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801</v>
      </c>
      <c r="I398" s="2" t="s">
        <v>514</v>
      </c>
      <c r="J398" s="1">
        <v>0.53</v>
      </c>
    </row>
    <row r="399" spans="1:10" x14ac:dyDescent="0.2">
      <c r="A399" s="3">
        <f t="shared" si="6"/>
        <v>399</v>
      </c>
      <c r="B399" s="1" t="s">
        <v>228</v>
      </c>
      <c r="C399" s="2" t="s">
        <v>709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801</v>
      </c>
      <c r="I399" s="2" t="s">
        <v>79</v>
      </c>
      <c r="J399" s="1">
        <v>0.83</v>
      </c>
    </row>
    <row r="400" spans="1:10" x14ac:dyDescent="0.2">
      <c r="A400" s="3">
        <f t="shared" si="6"/>
        <v>400</v>
      </c>
      <c r="B400" s="1" t="s">
        <v>346</v>
      </c>
      <c r="C400" s="2" t="s">
        <v>691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801</v>
      </c>
      <c r="I400" s="2" t="s">
        <v>514</v>
      </c>
      <c r="J400" s="1">
        <v>0.55000000000000004</v>
      </c>
    </row>
    <row r="401" spans="1:10" x14ac:dyDescent="0.2">
      <c r="A401" s="3">
        <f t="shared" si="6"/>
        <v>401</v>
      </c>
      <c r="B401" s="1" t="s">
        <v>589</v>
      </c>
      <c r="C401" s="2" t="s">
        <v>725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801</v>
      </c>
      <c r="I401" s="2" t="s">
        <v>79</v>
      </c>
      <c r="J401" s="1">
        <v>0.59</v>
      </c>
    </row>
    <row r="402" spans="1:10" x14ac:dyDescent="0.2">
      <c r="A402" s="3">
        <f t="shared" si="6"/>
        <v>402</v>
      </c>
      <c r="B402" s="1" t="s">
        <v>494</v>
      </c>
      <c r="C402" s="2" t="s">
        <v>737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801</v>
      </c>
      <c r="I402" s="2" t="s">
        <v>509</v>
      </c>
      <c r="J402" s="1">
        <v>0.76</v>
      </c>
    </row>
    <row r="403" spans="1:10" x14ac:dyDescent="0.2">
      <c r="A403" s="3">
        <f t="shared" si="6"/>
        <v>403</v>
      </c>
      <c r="B403" s="1" t="s">
        <v>9</v>
      </c>
      <c r="C403" s="2" t="s">
        <v>702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801</v>
      </c>
      <c r="I403" s="2" t="s">
        <v>514</v>
      </c>
      <c r="J403" s="1">
        <v>0.46</v>
      </c>
    </row>
    <row r="404" spans="1:10" x14ac:dyDescent="0.2">
      <c r="A404" s="3">
        <f t="shared" si="6"/>
        <v>404</v>
      </c>
      <c r="B404" s="1" t="s">
        <v>462</v>
      </c>
      <c r="C404" s="2" t="s">
        <v>702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801</v>
      </c>
      <c r="I404" s="2" t="s">
        <v>518</v>
      </c>
      <c r="J404" s="1">
        <v>0.37</v>
      </c>
    </row>
    <row r="405" spans="1:10" x14ac:dyDescent="0.2">
      <c r="A405" s="3">
        <f t="shared" si="6"/>
        <v>405</v>
      </c>
      <c r="B405" s="1" t="s">
        <v>355</v>
      </c>
      <c r="C405" s="2" t="s">
        <v>710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801</v>
      </c>
      <c r="I405" s="2" t="s">
        <v>79</v>
      </c>
      <c r="J405" s="1">
        <v>0.37</v>
      </c>
    </row>
    <row r="406" spans="1:10" x14ac:dyDescent="0.2">
      <c r="A406" s="3">
        <f t="shared" si="6"/>
        <v>406</v>
      </c>
      <c r="B406" s="1" t="s">
        <v>193</v>
      </c>
      <c r="C406" s="2" t="s">
        <v>769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801</v>
      </c>
      <c r="I406" s="2" t="s">
        <v>507</v>
      </c>
      <c r="J406" s="1">
        <v>0.51</v>
      </c>
    </row>
    <row r="407" spans="1:10" x14ac:dyDescent="0.2">
      <c r="A407" s="3">
        <f t="shared" si="6"/>
        <v>407</v>
      </c>
      <c r="B407" s="1" t="s">
        <v>77</v>
      </c>
      <c r="C407" s="2" t="s">
        <v>769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801</v>
      </c>
      <c r="I407" s="2" t="s">
        <v>508</v>
      </c>
      <c r="J407" s="1">
        <v>0.36</v>
      </c>
    </row>
    <row r="408" spans="1:10" x14ac:dyDescent="0.2">
      <c r="A408" s="3">
        <f t="shared" si="6"/>
        <v>408</v>
      </c>
      <c r="B408" s="1" t="s">
        <v>98</v>
      </c>
      <c r="C408" s="2" t="s">
        <v>750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801</v>
      </c>
      <c r="I408" s="2" t="s">
        <v>514</v>
      </c>
      <c r="J408" s="1">
        <v>0.54</v>
      </c>
    </row>
    <row r="409" spans="1:10" x14ac:dyDescent="0.2">
      <c r="A409" s="3">
        <f t="shared" si="6"/>
        <v>409</v>
      </c>
      <c r="B409" s="1" t="s">
        <v>14</v>
      </c>
      <c r="C409" s="2" t="s">
        <v>787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801</v>
      </c>
      <c r="I409" s="2" t="s">
        <v>517</v>
      </c>
      <c r="J409" s="1">
        <v>0.39</v>
      </c>
    </row>
    <row r="410" spans="1:10" x14ac:dyDescent="0.2">
      <c r="A410" s="3">
        <f t="shared" si="6"/>
        <v>410</v>
      </c>
      <c r="B410" s="1" t="s">
        <v>177</v>
      </c>
      <c r="C410" s="2" t="s">
        <v>727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801</v>
      </c>
      <c r="I410" s="2" t="s">
        <v>506</v>
      </c>
      <c r="J410" s="1">
        <v>0.54</v>
      </c>
    </row>
    <row r="411" spans="1:10" x14ac:dyDescent="0.2">
      <c r="A411" s="3">
        <f t="shared" si="6"/>
        <v>411</v>
      </c>
      <c r="B411" s="1" t="s">
        <v>601</v>
      </c>
      <c r="C411" s="2" t="s">
        <v>704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801</v>
      </c>
      <c r="I411" s="2" t="s">
        <v>80</v>
      </c>
      <c r="J411" s="1">
        <v>0.37</v>
      </c>
    </row>
    <row r="412" spans="1:10" x14ac:dyDescent="0.2">
      <c r="A412" s="3">
        <f t="shared" si="6"/>
        <v>412</v>
      </c>
      <c r="B412" s="1" t="s">
        <v>424</v>
      </c>
      <c r="C412" s="2" t="s">
        <v>704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801</v>
      </c>
      <c r="I412" s="2" t="s">
        <v>506</v>
      </c>
      <c r="J412" s="1">
        <v>0.56000000000000005</v>
      </c>
    </row>
    <row r="413" spans="1:10" x14ac:dyDescent="0.2">
      <c r="A413" s="3">
        <f t="shared" si="6"/>
        <v>413</v>
      </c>
      <c r="B413" s="1" t="s">
        <v>91</v>
      </c>
      <c r="C413" s="2" t="s">
        <v>704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801</v>
      </c>
      <c r="I413" s="2" t="s">
        <v>515</v>
      </c>
      <c r="J413" s="1">
        <v>0.4</v>
      </c>
    </row>
    <row r="414" spans="1:10" x14ac:dyDescent="0.2">
      <c r="A414" s="3">
        <f t="shared" si="6"/>
        <v>414</v>
      </c>
      <c r="B414" s="1" t="s">
        <v>599</v>
      </c>
      <c r="C414" s="2" t="s">
        <v>694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801</v>
      </c>
      <c r="I414" s="2" t="s">
        <v>81</v>
      </c>
      <c r="J414" s="1">
        <v>0.56999999999999995</v>
      </c>
    </row>
    <row r="415" spans="1:10" x14ac:dyDescent="0.2">
      <c r="A415" s="3">
        <f t="shared" si="6"/>
        <v>415</v>
      </c>
      <c r="B415" s="1" t="s">
        <v>679</v>
      </c>
      <c r="C415" s="2" t="s">
        <v>776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801</v>
      </c>
      <c r="I415" s="2" t="s">
        <v>81</v>
      </c>
      <c r="J415" s="1">
        <v>0.55000000000000004</v>
      </c>
    </row>
    <row r="416" spans="1:10" x14ac:dyDescent="0.2">
      <c r="A416" s="3">
        <f t="shared" si="6"/>
        <v>416</v>
      </c>
      <c r="B416" s="1" t="s">
        <v>618</v>
      </c>
      <c r="C416" s="2" t="s">
        <v>729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801</v>
      </c>
      <c r="I416" s="2" t="s">
        <v>514</v>
      </c>
      <c r="J416" s="1">
        <v>0.41</v>
      </c>
    </row>
    <row r="417" spans="1:10" x14ac:dyDescent="0.2">
      <c r="A417" s="3">
        <f t="shared" si="6"/>
        <v>417</v>
      </c>
      <c r="B417" s="1" t="s">
        <v>464</v>
      </c>
      <c r="C417" s="2" t="s">
        <v>755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801</v>
      </c>
      <c r="I417" s="2" t="s">
        <v>517</v>
      </c>
      <c r="J417" s="1">
        <v>0.36</v>
      </c>
    </row>
    <row r="418" spans="1:10" x14ac:dyDescent="0.2">
      <c r="A418" s="3">
        <f t="shared" si="6"/>
        <v>418</v>
      </c>
      <c r="B418" s="1" t="s">
        <v>461</v>
      </c>
      <c r="C418" s="2" t="s">
        <v>755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801</v>
      </c>
      <c r="I418" s="2" t="s">
        <v>506</v>
      </c>
      <c r="J418" s="1">
        <v>0.55000000000000004</v>
      </c>
    </row>
    <row r="419" spans="1:10" x14ac:dyDescent="0.2">
      <c r="A419" s="3">
        <f t="shared" si="6"/>
        <v>419</v>
      </c>
      <c r="B419" s="1" t="s">
        <v>349</v>
      </c>
      <c r="C419" s="2" t="s">
        <v>780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801</v>
      </c>
      <c r="I419" s="2" t="s">
        <v>508</v>
      </c>
      <c r="J419" s="1">
        <v>0.39</v>
      </c>
    </row>
    <row r="420" spans="1:10" x14ac:dyDescent="0.2">
      <c r="A420" s="3">
        <f t="shared" si="6"/>
        <v>420</v>
      </c>
      <c r="B420" s="1" t="s">
        <v>87</v>
      </c>
      <c r="C420" s="2" t="s">
        <v>765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801</v>
      </c>
      <c r="I420" s="2" t="s">
        <v>518</v>
      </c>
      <c r="J420" s="1">
        <v>0.37</v>
      </c>
    </row>
    <row r="421" spans="1:10" x14ac:dyDescent="0.2">
      <c r="A421" s="3">
        <f t="shared" si="6"/>
        <v>421</v>
      </c>
      <c r="B421" s="1" t="s">
        <v>496</v>
      </c>
      <c r="C421" s="2" t="s">
        <v>794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801</v>
      </c>
      <c r="I421" s="2" t="s">
        <v>517</v>
      </c>
      <c r="J421" s="1">
        <v>0.36</v>
      </c>
    </row>
    <row r="422" spans="1:10" x14ac:dyDescent="0.2">
      <c r="A422" s="3">
        <f t="shared" si="6"/>
        <v>422</v>
      </c>
      <c r="B422" s="1" t="s">
        <v>567</v>
      </c>
      <c r="C422" s="2" t="s">
        <v>750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801</v>
      </c>
      <c r="I422" s="2" t="s">
        <v>511</v>
      </c>
      <c r="J422" s="1">
        <v>0.59</v>
      </c>
    </row>
    <row r="423" spans="1:10" x14ac:dyDescent="0.2">
      <c r="A423" s="3">
        <f t="shared" si="6"/>
        <v>423</v>
      </c>
      <c r="B423" s="1" t="s">
        <v>488</v>
      </c>
      <c r="C423" s="2" t="s">
        <v>790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801</v>
      </c>
      <c r="I423" s="2" t="s">
        <v>518</v>
      </c>
      <c r="J423" s="1">
        <v>0.56000000000000005</v>
      </c>
    </row>
    <row r="424" spans="1:10" x14ac:dyDescent="0.2">
      <c r="A424" s="3">
        <f t="shared" si="6"/>
        <v>424</v>
      </c>
      <c r="B424" s="1" t="s">
        <v>490</v>
      </c>
      <c r="C424" s="2" t="s">
        <v>790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801</v>
      </c>
      <c r="I424" s="2" t="s">
        <v>512</v>
      </c>
      <c r="J424" s="1">
        <v>0.56999999999999995</v>
      </c>
    </row>
    <row r="425" spans="1:10" x14ac:dyDescent="0.2">
      <c r="A425" s="3">
        <f t="shared" si="6"/>
        <v>425</v>
      </c>
      <c r="B425" s="1" t="s">
        <v>200</v>
      </c>
      <c r="C425" s="2" t="s">
        <v>782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801</v>
      </c>
      <c r="I425" s="2" t="s">
        <v>514</v>
      </c>
      <c r="J425" s="1">
        <v>0.65</v>
      </c>
    </row>
    <row r="426" spans="1:10" x14ac:dyDescent="0.2">
      <c r="A426" s="3">
        <f t="shared" si="6"/>
        <v>426</v>
      </c>
      <c r="B426" s="1" t="s">
        <v>287</v>
      </c>
      <c r="C426" s="2" t="s">
        <v>710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801</v>
      </c>
      <c r="I426" s="2" t="s">
        <v>517</v>
      </c>
      <c r="J426" s="1">
        <v>0.38</v>
      </c>
    </row>
    <row r="427" spans="1:10" x14ac:dyDescent="0.2">
      <c r="A427" s="3">
        <f t="shared" si="6"/>
        <v>427</v>
      </c>
      <c r="B427" s="1" t="s">
        <v>630</v>
      </c>
      <c r="C427" s="2" t="s">
        <v>782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801</v>
      </c>
      <c r="I427" s="2" t="s">
        <v>80</v>
      </c>
      <c r="J427" s="1">
        <v>0.37</v>
      </c>
    </row>
    <row r="428" spans="1:10" x14ac:dyDescent="0.2">
      <c r="A428" s="3">
        <f t="shared" si="6"/>
        <v>428</v>
      </c>
      <c r="B428" s="1" t="s">
        <v>664</v>
      </c>
      <c r="C428" s="2" t="s">
        <v>782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801</v>
      </c>
      <c r="I428" s="2" t="s">
        <v>513</v>
      </c>
      <c r="J428" s="1">
        <v>0.59</v>
      </c>
    </row>
    <row r="429" spans="1:10" x14ac:dyDescent="0.2">
      <c r="A429" s="3">
        <f t="shared" si="6"/>
        <v>429</v>
      </c>
      <c r="B429" s="1" t="s">
        <v>60</v>
      </c>
      <c r="C429" s="2" t="s">
        <v>704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801</v>
      </c>
      <c r="I429" s="2" t="s">
        <v>80</v>
      </c>
      <c r="J429" s="1">
        <v>0.35</v>
      </c>
    </row>
    <row r="430" spans="1:10" x14ac:dyDescent="0.2">
      <c r="A430" s="3">
        <f t="shared" si="6"/>
        <v>430</v>
      </c>
      <c r="B430" s="1" t="s">
        <v>93</v>
      </c>
      <c r="C430" s="2" t="s">
        <v>757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801</v>
      </c>
      <c r="I430" s="2" t="s">
        <v>510</v>
      </c>
      <c r="J430" s="1">
        <v>0.35</v>
      </c>
    </row>
    <row r="431" spans="1:10" x14ac:dyDescent="0.2">
      <c r="A431" s="3">
        <f t="shared" si="6"/>
        <v>431</v>
      </c>
      <c r="B431" s="1" t="s">
        <v>229</v>
      </c>
      <c r="C431" s="2" t="s">
        <v>750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801</v>
      </c>
      <c r="I431" s="2" t="s">
        <v>81</v>
      </c>
      <c r="J431" s="1">
        <v>0.6</v>
      </c>
    </row>
    <row r="432" spans="1:10" x14ac:dyDescent="0.2">
      <c r="A432" s="3">
        <f t="shared" si="6"/>
        <v>432</v>
      </c>
      <c r="B432" s="1" t="s">
        <v>553</v>
      </c>
      <c r="C432" s="2" t="s">
        <v>717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801</v>
      </c>
      <c r="I432" s="2" t="s">
        <v>79</v>
      </c>
      <c r="J432" s="1">
        <v>0.6</v>
      </c>
    </row>
    <row r="433" spans="1:10" x14ac:dyDescent="0.2">
      <c r="A433" s="3">
        <f t="shared" si="6"/>
        <v>433</v>
      </c>
      <c r="B433" s="1" t="s">
        <v>320</v>
      </c>
      <c r="C433" s="2" t="s">
        <v>794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801</v>
      </c>
      <c r="I433" s="2" t="s">
        <v>79</v>
      </c>
      <c r="J433" s="1">
        <v>0.57999999999999996</v>
      </c>
    </row>
    <row r="434" spans="1:10" x14ac:dyDescent="0.2">
      <c r="A434" s="3">
        <f t="shared" si="6"/>
        <v>434</v>
      </c>
      <c r="B434" s="1" t="s">
        <v>435</v>
      </c>
      <c r="C434" s="2" t="s">
        <v>776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801</v>
      </c>
      <c r="I434" s="2" t="s">
        <v>514</v>
      </c>
      <c r="J434" s="1">
        <v>0.59</v>
      </c>
    </row>
    <row r="435" spans="1:10" x14ac:dyDescent="0.2">
      <c r="A435" s="3">
        <f t="shared" si="6"/>
        <v>435</v>
      </c>
      <c r="B435" s="1" t="s">
        <v>207</v>
      </c>
      <c r="C435" s="2" t="s">
        <v>698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801</v>
      </c>
      <c r="I435" s="2" t="s">
        <v>79</v>
      </c>
      <c r="J435" s="1">
        <v>0.6</v>
      </c>
    </row>
    <row r="436" spans="1:10" x14ac:dyDescent="0.2">
      <c r="A436" s="3">
        <f t="shared" si="6"/>
        <v>436</v>
      </c>
      <c r="B436" s="1" t="s">
        <v>29</v>
      </c>
      <c r="C436" s="2" t="s">
        <v>710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801</v>
      </c>
      <c r="I436" s="2" t="s">
        <v>518</v>
      </c>
      <c r="J436" s="1">
        <v>0.4</v>
      </c>
    </row>
    <row r="437" spans="1:10" x14ac:dyDescent="0.2">
      <c r="A437" s="3">
        <f t="shared" si="6"/>
        <v>437</v>
      </c>
      <c r="B437" s="1" t="s">
        <v>680</v>
      </c>
      <c r="C437" s="2" t="s">
        <v>720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801</v>
      </c>
      <c r="I437" s="2" t="s">
        <v>512</v>
      </c>
      <c r="J437" s="1">
        <v>0.81</v>
      </c>
    </row>
    <row r="438" spans="1:10" x14ac:dyDescent="0.2">
      <c r="A438" s="3">
        <f t="shared" si="6"/>
        <v>438</v>
      </c>
      <c r="B438" s="1" t="s">
        <v>156</v>
      </c>
      <c r="C438" s="2" t="s">
        <v>720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801</v>
      </c>
      <c r="I438" s="2" t="s">
        <v>513</v>
      </c>
      <c r="J438" s="1">
        <v>0.72</v>
      </c>
    </row>
    <row r="439" spans="1:10" x14ac:dyDescent="0.2">
      <c r="A439" s="3">
        <f t="shared" si="6"/>
        <v>439</v>
      </c>
      <c r="B439" s="1" t="s">
        <v>54</v>
      </c>
      <c r="C439" s="2" t="s">
        <v>718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801</v>
      </c>
      <c r="I439" s="2" t="s">
        <v>517</v>
      </c>
      <c r="J439" s="1">
        <v>0.39</v>
      </c>
    </row>
    <row r="440" spans="1:10" x14ac:dyDescent="0.2">
      <c r="A440" s="3">
        <f t="shared" si="6"/>
        <v>440</v>
      </c>
      <c r="B440" s="1" t="s">
        <v>622</v>
      </c>
      <c r="C440" s="2" t="s">
        <v>718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801</v>
      </c>
      <c r="I440" s="2" t="s">
        <v>506</v>
      </c>
      <c r="J440" s="1">
        <v>0.57999999999999996</v>
      </c>
    </row>
    <row r="441" spans="1:10" x14ac:dyDescent="0.2">
      <c r="A441" s="3">
        <f t="shared" si="6"/>
        <v>441</v>
      </c>
      <c r="B441" s="1" t="s">
        <v>490</v>
      </c>
      <c r="C441" s="2" t="s">
        <v>729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801</v>
      </c>
      <c r="I441" s="2" t="s">
        <v>512</v>
      </c>
      <c r="J441" s="1">
        <v>0.56999999999999995</v>
      </c>
    </row>
    <row r="442" spans="1:10" x14ac:dyDescent="0.2">
      <c r="A442" s="3">
        <f t="shared" si="6"/>
        <v>442</v>
      </c>
      <c r="B442" s="1" t="s">
        <v>650</v>
      </c>
      <c r="C442" s="2" t="s">
        <v>729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801</v>
      </c>
      <c r="I442" s="2" t="s">
        <v>513</v>
      </c>
      <c r="J442" s="1"/>
    </row>
    <row r="443" spans="1:10" x14ac:dyDescent="0.2">
      <c r="A443" s="3">
        <f t="shared" si="6"/>
        <v>443</v>
      </c>
      <c r="B443" s="1" t="s">
        <v>213</v>
      </c>
      <c r="C443" s="2" t="s">
        <v>704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801</v>
      </c>
      <c r="I443" s="2" t="s">
        <v>518</v>
      </c>
      <c r="J443" s="1">
        <v>0.38</v>
      </c>
    </row>
    <row r="444" spans="1:10" x14ac:dyDescent="0.2">
      <c r="A444" s="3">
        <f t="shared" si="6"/>
        <v>444</v>
      </c>
      <c r="B444" s="1" t="s">
        <v>242</v>
      </c>
      <c r="C444" s="2" t="s">
        <v>767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801</v>
      </c>
      <c r="I444" s="2" t="s">
        <v>506</v>
      </c>
      <c r="J444" s="1">
        <v>0.55000000000000004</v>
      </c>
    </row>
    <row r="445" spans="1:10" x14ac:dyDescent="0.2">
      <c r="A445" s="3">
        <f t="shared" si="6"/>
        <v>445</v>
      </c>
      <c r="B445" s="1" t="s">
        <v>330</v>
      </c>
      <c r="C445" s="2" t="s">
        <v>772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801</v>
      </c>
      <c r="I445" s="2" t="s">
        <v>518</v>
      </c>
      <c r="J445" s="1">
        <v>0.49</v>
      </c>
    </row>
    <row r="446" spans="1:10" x14ac:dyDescent="0.2">
      <c r="A446" s="3">
        <f t="shared" si="6"/>
        <v>446</v>
      </c>
      <c r="B446" s="1" t="s">
        <v>236</v>
      </c>
      <c r="C446" s="2" t="s">
        <v>772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801</v>
      </c>
      <c r="I446" s="2" t="s">
        <v>506</v>
      </c>
      <c r="J446" s="1">
        <v>0.59</v>
      </c>
    </row>
    <row r="447" spans="1:10" x14ac:dyDescent="0.2">
      <c r="A447" s="3">
        <f t="shared" si="6"/>
        <v>447</v>
      </c>
      <c r="B447" s="1" t="s">
        <v>540</v>
      </c>
      <c r="C447" s="2" t="s">
        <v>772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801</v>
      </c>
      <c r="I447" s="2" t="s">
        <v>506</v>
      </c>
      <c r="J447" s="1">
        <v>0.4</v>
      </c>
    </row>
    <row r="448" spans="1:10" x14ac:dyDescent="0.2">
      <c r="A448" s="3">
        <f t="shared" si="6"/>
        <v>448</v>
      </c>
      <c r="B448" s="1" t="s">
        <v>419</v>
      </c>
      <c r="C448" s="2" t="s">
        <v>772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801</v>
      </c>
      <c r="I448" s="2" t="s">
        <v>515</v>
      </c>
      <c r="J448" s="1">
        <v>0.39</v>
      </c>
    </row>
    <row r="449" spans="1:10" x14ac:dyDescent="0.2">
      <c r="A449" s="3">
        <f t="shared" si="6"/>
        <v>449</v>
      </c>
      <c r="B449" s="1" t="s">
        <v>435</v>
      </c>
      <c r="C449" s="2" t="s">
        <v>698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801</v>
      </c>
      <c r="I449" s="2" t="s">
        <v>514</v>
      </c>
      <c r="J449" s="1">
        <v>0.59</v>
      </c>
    </row>
    <row r="450" spans="1:10" x14ac:dyDescent="0.2">
      <c r="A450" s="3">
        <f t="shared" si="6"/>
        <v>450</v>
      </c>
      <c r="B450" s="1" t="s">
        <v>472</v>
      </c>
      <c r="C450" s="2" t="s">
        <v>781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801</v>
      </c>
      <c r="I450" s="2" t="s">
        <v>517</v>
      </c>
      <c r="J450" s="1">
        <v>0.39</v>
      </c>
    </row>
    <row r="451" spans="1:10" x14ac:dyDescent="0.2">
      <c r="A451" s="3">
        <f t="shared" ref="A451:A514" si="7">A450+1</f>
        <v>451</v>
      </c>
      <c r="B451" s="1" t="s">
        <v>642</v>
      </c>
      <c r="C451" s="2" t="s">
        <v>795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801</v>
      </c>
      <c r="I451" s="2" t="s">
        <v>80</v>
      </c>
      <c r="J451" s="1">
        <v>0.39</v>
      </c>
    </row>
    <row r="452" spans="1:10" x14ac:dyDescent="0.2">
      <c r="A452" s="3">
        <f t="shared" si="7"/>
        <v>452</v>
      </c>
      <c r="B452" s="1" t="s">
        <v>161</v>
      </c>
      <c r="C452" s="2" t="s">
        <v>795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801</v>
      </c>
      <c r="I452" s="2" t="s">
        <v>514</v>
      </c>
      <c r="J452" s="1">
        <v>0.55000000000000004</v>
      </c>
    </row>
    <row r="453" spans="1:10" x14ac:dyDescent="0.2">
      <c r="A453" s="3">
        <f t="shared" si="7"/>
        <v>453</v>
      </c>
      <c r="B453" s="1" t="s">
        <v>338</v>
      </c>
      <c r="C453" s="2" t="s">
        <v>729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801</v>
      </c>
      <c r="I453" s="2" t="s">
        <v>516</v>
      </c>
      <c r="J453" s="1">
        <v>0.61</v>
      </c>
    </row>
    <row r="454" spans="1:10" x14ac:dyDescent="0.2">
      <c r="A454" s="3">
        <f t="shared" si="7"/>
        <v>454</v>
      </c>
      <c r="B454" s="1" t="s">
        <v>421</v>
      </c>
      <c r="C454" s="2" t="s">
        <v>794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801</v>
      </c>
      <c r="I454" s="2" t="s">
        <v>79</v>
      </c>
      <c r="J454" s="1">
        <v>0.56999999999999995</v>
      </c>
    </row>
    <row r="455" spans="1:10" x14ac:dyDescent="0.2">
      <c r="A455" s="3">
        <f t="shared" si="7"/>
        <v>455</v>
      </c>
      <c r="B455" s="1" t="s">
        <v>276</v>
      </c>
      <c r="C455" s="2" t="s">
        <v>755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801</v>
      </c>
      <c r="I455" s="2" t="s">
        <v>511</v>
      </c>
      <c r="J455" s="1">
        <v>0.59</v>
      </c>
    </row>
    <row r="456" spans="1:10" x14ac:dyDescent="0.2">
      <c r="A456" s="3">
        <f t="shared" si="7"/>
        <v>456</v>
      </c>
      <c r="B456" s="1" t="s">
        <v>71</v>
      </c>
      <c r="C456" s="2" t="s">
        <v>746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801</v>
      </c>
      <c r="I456" s="2" t="s">
        <v>511</v>
      </c>
      <c r="J456" s="1">
        <v>0.52</v>
      </c>
    </row>
    <row r="457" spans="1:10" x14ac:dyDescent="0.2">
      <c r="A457" s="3">
        <f t="shared" si="7"/>
        <v>457</v>
      </c>
      <c r="B457" s="1" t="s">
        <v>171</v>
      </c>
      <c r="C457" s="2" t="s">
        <v>796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801</v>
      </c>
      <c r="I457" s="2" t="s">
        <v>508</v>
      </c>
      <c r="J457" s="1">
        <v>0.38</v>
      </c>
    </row>
    <row r="458" spans="1:10" x14ac:dyDescent="0.2">
      <c r="A458" s="3">
        <f t="shared" si="7"/>
        <v>458</v>
      </c>
      <c r="B458" s="1" t="s">
        <v>38</v>
      </c>
      <c r="C458" s="2" t="s">
        <v>778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801</v>
      </c>
      <c r="I458" s="2" t="s">
        <v>506</v>
      </c>
      <c r="J458" s="1">
        <v>0.59</v>
      </c>
    </row>
    <row r="459" spans="1:10" x14ac:dyDescent="0.2">
      <c r="A459" s="3">
        <f t="shared" si="7"/>
        <v>459</v>
      </c>
      <c r="B459" s="1" t="s">
        <v>641</v>
      </c>
      <c r="C459" s="2" t="s">
        <v>778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801</v>
      </c>
      <c r="I459" s="2" t="s">
        <v>506</v>
      </c>
      <c r="J459" s="1">
        <v>0.6</v>
      </c>
    </row>
    <row r="460" spans="1:10" x14ac:dyDescent="0.2">
      <c r="A460" s="3">
        <f t="shared" si="7"/>
        <v>460</v>
      </c>
      <c r="B460" s="1" t="s">
        <v>83</v>
      </c>
      <c r="C460" s="2" t="s">
        <v>734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801</v>
      </c>
      <c r="I460" s="2" t="s">
        <v>514</v>
      </c>
      <c r="J460" s="1">
        <v>0.53</v>
      </c>
    </row>
    <row r="461" spans="1:10" x14ac:dyDescent="0.2">
      <c r="A461" s="3">
        <f t="shared" si="7"/>
        <v>461</v>
      </c>
      <c r="B461" s="1" t="s">
        <v>224</v>
      </c>
      <c r="C461" s="2" t="s">
        <v>780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801</v>
      </c>
      <c r="I461" s="2" t="s">
        <v>507</v>
      </c>
      <c r="J461" s="1">
        <v>0.46</v>
      </c>
    </row>
    <row r="462" spans="1:10" x14ac:dyDescent="0.2">
      <c r="A462" s="3">
        <f t="shared" si="7"/>
        <v>462</v>
      </c>
      <c r="B462" s="1" t="s">
        <v>502</v>
      </c>
      <c r="C462" s="2" t="s">
        <v>765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801</v>
      </c>
      <c r="I462" s="2" t="s">
        <v>509</v>
      </c>
      <c r="J462" s="1">
        <v>0.56000000000000005</v>
      </c>
    </row>
    <row r="463" spans="1:10" x14ac:dyDescent="0.2">
      <c r="A463" s="3">
        <f t="shared" si="7"/>
        <v>463</v>
      </c>
      <c r="B463" s="1" t="s">
        <v>96</v>
      </c>
      <c r="C463" s="2" t="s">
        <v>778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801</v>
      </c>
      <c r="I463" s="2" t="s">
        <v>512</v>
      </c>
      <c r="J463" s="1">
        <v>0.59</v>
      </c>
    </row>
    <row r="464" spans="1:10" x14ac:dyDescent="0.2">
      <c r="A464" s="3">
        <f t="shared" si="7"/>
        <v>464</v>
      </c>
      <c r="B464" s="1" t="s">
        <v>329</v>
      </c>
      <c r="C464" s="2" t="s">
        <v>729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801</v>
      </c>
      <c r="I464" s="2" t="s">
        <v>507</v>
      </c>
      <c r="J464" s="1">
        <v>0.68</v>
      </c>
    </row>
    <row r="465" spans="1:10" x14ac:dyDescent="0.2">
      <c r="A465" s="3">
        <f t="shared" si="7"/>
        <v>465</v>
      </c>
      <c r="B465" s="1" t="s">
        <v>16</v>
      </c>
      <c r="C465" s="2" t="s">
        <v>792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801</v>
      </c>
      <c r="I465" s="2" t="s">
        <v>80</v>
      </c>
      <c r="J465" s="1">
        <v>0.37</v>
      </c>
    </row>
    <row r="466" spans="1:10" x14ac:dyDescent="0.2">
      <c r="A466" s="3">
        <f t="shared" si="7"/>
        <v>466</v>
      </c>
      <c r="B466" s="1" t="s">
        <v>648</v>
      </c>
      <c r="C466" s="2" t="s">
        <v>735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801</v>
      </c>
      <c r="I466" s="2" t="s">
        <v>514</v>
      </c>
      <c r="J466" s="1">
        <v>0.42</v>
      </c>
    </row>
    <row r="467" spans="1:10" x14ac:dyDescent="0.2">
      <c r="A467" s="3">
        <f t="shared" si="7"/>
        <v>467</v>
      </c>
      <c r="B467" s="1" t="s">
        <v>17</v>
      </c>
      <c r="C467" s="2" t="s">
        <v>735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801</v>
      </c>
      <c r="I467" s="2" t="s">
        <v>512</v>
      </c>
      <c r="J467" s="1">
        <v>0.68</v>
      </c>
    </row>
    <row r="468" spans="1:10" x14ac:dyDescent="0.2">
      <c r="A468" s="3">
        <f t="shared" si="7"/>
        <v>468</v>
      </c>
      <c r="B468" s="1" t="s">
        <v>438</v>
      </c>
      <c r="C468" s="2" t="s">
        <v>709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801</v>
      </c>
      <c r="I468" s="2" t="s">
        <v>518</v>
      </c>
      <c r="J468" s="1">
        <v>0.56999999999999995</v>
      </c>
    </row>
    <row r="469" spans="1:10" x14ac:dyDescent="0.2">
      <c r="A469" s="3">
        <f t="shared" si="7"/>
        <v>469</v>
      </c>
      <c r="B469" s="1" t="s">
        <v>606</v>
      </c>
      <c r="C469" s="2" t="s">
        <v>725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801</v>
      </c>
      <c r="I469" s="2" t="s">
        <v>508</v>
      </c>
      <c r="J469" s="1">
        <v>0.37</v>
      </c>
    </row>
    <row r="470" spans="1:10" x14ac:dyDescent="0.2">
      <c r="A470" s="3">
        <f t="shared" si="7"/>
        <v>470</v>
      </c>
      <c r="B470" s="1" t="s">
        <v>402</v>
      </c>
      <c r="C470" s="2" t="s">
        <v>757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801</v>
      </c>
      <c r="I470" s="2" t="s">
        <v>79</v>
      </c>
      <c r="J470" s="1">
        <v>0.56000000000000005</v>
      </c>
    </row>
    <row r="471" spans="1:10" x14ac:dyDescent="0.2">
      <c r="A471" s="3">
        <f t="shared" si="7"/>
        <v>471</v>
      </c>
      <c r="B471" s="1" t="s">
        <v>457</v>
      </c>
      <c r="C471" s="2" t="s">
        <v>769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801</v>
      </c>
      <c r="I471" s="2" t="s">
        <v>517</v>
      </c>
      <c r="J471" s="1">
        <v>0.36</v>
      </c>
    </row>
    <row r="472" spans="1:10" x14ac:dyDescent="0.2">
      <c r="A472" s="3">
        <f t="shared" si="7"/>
        <v>472</v>
      </c>
      <c r="B472" s="1" t="s">
        <v>546</v>
      </c>
      <c r="C472" s="2" t="s">
        <v>769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801</v>
      </c>
      <c r="I472" s="2" t="s">
        <v>513</v>
      </c>
      <c r="J472" s="1">
        <v>0.61</v>
      </c>
    </row>
    <row r="473" spans="1:10" x14ac:dyDescent="0.2">
      <c r="A473" s="3">
        <f t="shared" si="7"/>
        <v>473</v>
      </c>
      <c r="B473" s="1" t="s">
        <v>300</v>
      </c>
      <c r="C473" s="2" t="s">
        <v>740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801</v>
      </c>
      <c r="I473" s="2" t="s">
        <v>80</v>
      </c>
      <c r="J473" s="1">
        <v>0.39</v>
      </c>
    </row>
    <row r="474" spans="1:10" x14ac:dyDescent="0.2">
      <c r="A474" s="3">
        <f t="shared" si="7"/>
        <v>474</v>
      </c>
      <c r="B474" s="1" t="s">
        <v>311</v>
      </c>
      <c r="C474" s="2" t="s">
        <v>740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802</v>
      </c>
      <c r="I474" s="2" t="s">
        <v>517</v>
      </c>
      <c r="J474" s="1">
        <v>0.39</v>
      </c>
    </row>
    <row r="475" spans="1:10" x14ac:dyDescent="0.2">
      <c r="A475" s="3">
        <f t="shared" si="7"/>
        <v>475</v>
      </c>
      <c r="B475" s="1" t="s">
        <v>247</v>
      </c>
      <c r="C475" s="2" t="s">
        <v>740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802</v>
      </c>
      <c r="I475" s="2" t="s">
        <v>508</v>
      </c>
      <c r="J475" s="1">
        <v>0.4</v>
      </c>
    </row>
    <row r="476" spans="1:10" x14ac:dyDescent="0.2">
      <c r="A476" s="3">
        <f t="shared" si="7"/>
        <v>476</v>
      </c>
      <c r="B476" s="1" t="s">
        <v>359</v>
      </c>
      <c r="C476" s="2" t="s">
        <v>691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802</v>
      </c>
      <c r="I476" s="2" t="s">
        <v>514</v>
      </c>
      <c r="J476" s="1">
        <v>0.56000000000000005</v>
      </c>
    </row>
    <row r="477" spans="1:10" x14ac:dyDescent="0.2">
      <c r="A477" s="3">
        <f t="shared" si="7"/>
        <v>477</v>
      </c>
      <c r="B477" s="1" t="s">
        <v>310</v>
      </c>
      <c r="C477" s="2" t="s">
        <v>772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802</v>
      </c>
      <c r="I477" s="2" t="s">
        <v>508</v>
      </c>
      <c r="J477" s="1">
        <v>0.39</v>
      </c>
    </row>
    <row r="478" spans="1:10" x14ac:dyDescent="0.2">
      <c r="A478" s="3">
        <f t="shared" si="7"/>
        <v>478</v>
      </c>
      <c r="B478" s="1" t="s">
        <v>204</v>
      </c>
      <c r="C478" s="2" t="s">
        <v>704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802</v>
      </c>
      <c r="I478" s="2" t="s">
        <v>80</v>
      </c>
      <c r="J478" s="1">
        <v>0.37</v>
      </c>
    </row>
    <row r="479" spans="1:10" x14ac:dyDescent="0.2">
      <c r="A479" s="3">
        <f t="shared" si="7"/>
        <v>479</v>
      </c>
      <c r="B479" s="1" t="s">
        <v>572</v>
      </c>
      <c r="C479" s="2" t="s">
        <v>757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802</v>
      </c>
      <c r="I479" s="2" t="s">
        <v>511</v>
      </c>
      <c r="J479" s="1">
        <v>0.57999999999999996</v>
      </c>
    </row>
    <row r="480" spans="1:10" x14ac:dyDescent="0.2">
      <c r="A480" s="3">
        <f t="shared" si="7"/>
        <v>480</v>
      </c>
      <c r="B480" s="1" t="s">
        <v>638</v>
      </c>
      <c r="C480" s="2" t="s">
        <v>729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802</v>
      </c>
      <c r="I480" s="2" t="s">
        <v>514</v>
      </c>
      <c r="J480" s="1">
        <v>0.43</v>
      </c>
    </row>
    <row r="481" spans="1:10" x14ac:dyDescent="0.2">
      <c r="A481" s="3">
        <f t="shared" si="7"/>
        <v>481</v>
      </c>
      <c r="B481" s="1" t="s">
        <v>318</v>
      </c>
      <c r="C481" s="2" t="s">
        <v>729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802</v>
      </c>
      <c r="I481" s="2" t="s">
        <v>508</v>
      </c>
      <c r="J481" s="1">
        <v>0.37</v>
      </c>
    </row>
    <row r="482" spans="1:10" x14ac:dyDescent="0.2">
      <c r="A482" s="3">
        <f t="shared" si="7"/>
        <v>482</v>
      </c>
      <c r="B482" s="1" t="s">
        <v>119</v>
      </c>
      <c r="C482" s="2" t="s">
        <v>729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802</v>
      </c>
      <c r="I482" s="2" t="s">
        <v>512</v>
      </c>
      <c r="J482" s="1">
        <v>0.73</v>
      </c>
    </row>
    <row r="483" spans="1:10" x14ac:dyDescent="0.2">
      <c r="A483" s="3">
        <f t="shared" si="7"/>
        <v>483</v>
      </c>
      <c r="B483" s="1" t="s">
        <v>176</v>
      </c>
      <c r="C483" s="2" t="s">
        <v>720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802</v>
      </c>
      <c r="I483" s="2" t="s">
        <v>514</v>
      </c>
      <c r="J483" s="1">
        <v>0.44</v>
      </c>
    </row>
    <row r="484" spans="1:10" x14ac:dyDescent="0.2">
      <c r="A484" s="3">
        <f t="shared" si="7"/>
        <v>484</v>
      </c>
      <c r="B484" s="1" t="s">
        <v>502</v>
      </c>
      <c r="C484" s="2" t="s">
        <v>699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802</v>
      </c>
      <c r="I484" s="2" t="s">
        <v>509</v>
      </c>
      <c r="J484" s="1">
        <v>0.56000000000000005</v>
      </c>
    </row>
    <row r="485" spans="1:10" x14ac:dyDescent="0.2">
      <c r="A485" s="3">
        <f t="shared" si="7"/>
        <v>485</v>
      </c>
      <c r="B485" s="1" t="s">
        <v>652</v>
      </c>
      <c r="C485" s="2" t="s">
        <v>699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802</v>
      </c>
      <c r="I485" s="2" t="s">
        <v>509</v>
      </c>
      <c r="J485" s="1">
        <v>0.6</v>
      </c>
    </row>
    <row r="486" spans="1:10" x14ac:dyDescent="0.2">
      <c r="A486" s="3">
        <f t="shared" si="7"/>
        <v>486</v>
      </c>
      <c r="B486" s="1" t="s">
        <v>455</v>
      </c>
      <c r="C486" s="2" t="s">
        <v>699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802</v>
      </c>
      <c r="I486" s="2" t="s">
        <v>507</v>
      </c>
      <c r="J486" s="1">
        <v>0.55000000000000004</v>
      </c>
    </row>
    <row r="487" spans="1:10" x14ac:dyDescent="0.2">
      <c r="A487" s="3">
        <f t="shared" si="7"/>
        <v>487</v>
      </c>
      <c r="B487" s="1" t="s">
        <v>148</v>
      </c>
      <c r="C487" s="2" t="s">
        <v>740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802</v>
      </c>
      <c r="I487" s="2" t="s">
        <v>506</v>
      </c>
      <c r="J487" s="1">
        <v>0.6</v>
      </c>
    </row>
    <row r="488" spans="1:10" x14ac:dyDescent="0.2">
      <c r="A488" s="3">
        <f t="shared" si="7"/>
        <v>488</v>
      </c>
      <c r="B488" s="1" t="s">
        <v>131</v>
      </c>
      <c r="C488" s="2" t="s">
        <v>796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802</v>
      </c>
      <c r="I488" s="2" t="s">
        <v>80</v>
      </c>
      <c r="J488" s="1">
        <v>0.35</v>
      </c>
    </row>
    <row r="489" spans="1:10" x14ac:dyDescent="0.2">
      <c r="A489" s="3">
        <f t="shared" si="7"/>
        <v>489</v>
      </c>
      <c r="B489" s="1" t="s">
        <v>8</v>
      </c>
      <c r="C489" s="2" t="s">
        <v>782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802</v>
      </c>
      <c r="I489" s="2" t="s">
        <v>507</v>
      </c>
      <c r="J489" s="1">
        <v>0.4</v>
      </c>
    </row>
    <row r="490" spans="1:10" x14ac:dyDescent="0.2">
      <c r="A490" s="3">
        <f t="shared" si="7"/>
        <v>490</v>
      </c>
      <c r="B490" s="1" t="s">
        <v>292</v>
      </c>
      <c r="C490" s="2" t="s">
        <v>782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802</v>
      </c>
      <c r="I490" s="2" t="s">
        <v>514</v>
      </c>
      <c r="J490" s="1">
        <v>0.49</v>
      </c>
    </row>
    <row r="491" spans="1:10" x14ac:dyDescent="0.2">
      <c r="A491" s="3">
        <f t="shared" si="7"/>
        <v>491</v>
      </c>
      <c r="B491" s="1" t="s">
        <v>199</v>
      </c>
      <c r="C491" s="2" t="s">
        <v>767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802</v>
      </c>
      <c r="I491" s="2" t="s">
        <v>517</v>
      </c>
      <c r="J491" s="1">
        <v>0.38</v>
      </c>
    </row>
    <row r="492" spans="1:10" x14ac:dyDescent="0.2">
      <c r="A492" s="3">
        <f t="shared" si="7"/>
        <v>492</v>
      </c>
      <c r="B492" s="1" t="s">
        <v>424</v>
      </c>
      <c r="C492" s="2" t="s">
        <v>767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802</v>
      </c>
      <c r="I492" s="2" t="s">
        <v>506</v>
      </c>
      <c r="J492" s="1">
        <v>0.56000000000000005</v>
      </c>
    </row>
    <row r="493" spans="1:10" x14ac:dyDescent="0.2">
      <c r="A493" s="3">
        <f t="shared" si="7"/>
        <v>493</v>
      </c>
      <c r="B493" s="1" t="s">
        <v>267</v>
      </c>
      <c r="C493" s="2" t="s">
        <v>757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802</v>
      </c>
      <c r="I493" s="2" t="s">
        <v>513</v>
      </c>
      <c r="J493" s="1">
        <v>0.78</v>
      </c>
    </row>
    <row r="494" spans="1:10" x14ac:dyDescent="0.2">
      <c r="A494" s="3">
        <f t="shared" si="7"/>
        <v>494</v>
      </c>
      <c r="B494" s="1" t="s">
        <v>169</v>
      </c>
      <c r="C494" s="2" t="s">
        <v>737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802</v>
      </c>
      <c r="I494" s="2" t="s">
        <v>511</v>
      </c>
      <c r="J494" s="1">
        <v>0.56000000000000005</v>
      </c>
    </row>
    <row r="495" spans="1:10" x14ac:dyDescent="0.2">
      <c r="A495" s="3">
        <f t="shared" si="7"/>
        <v>495</v>
      </c>
      <c r="B495" s="1" t="s">
        <v>478</v>
      </c>
      <c r="C495" s="2" t="s">
        <v>737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802</v>
      </c>
      <c r="I495" s="2" t="s">
        <v>509</v>
      </c>
      <c r="J495" s="1">
        <v>0.56000000000000005</v>
      </c>
    </row>
    <row r="496" spans="1:10" x14ac:dyDescent="0.2">
      <c r="A496" s="3">
        <f t="shared" si="7"/>
        <v>496</v>
      </c>
      <c r="B496" s="1" t="s">
        <v>128</v>
      </c>
      <c r="C496" s="2" t="s">
        <v>776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802</v>
      </c>
      <c r="I496" s="2" t="s">
        <v>508</v>
      </c>
      <c r="J496" s="1">
        <v>0.37</v>
      </c>
    </row>
    <row r="497" spans="1:10" x14ac:dyDescent="0.2">
      <c r="A497" s="3">
        <f t="shared" si="7"/>
        <v>497</v>
      </c>
      <c r="B497" s="1" t="s">
        <v>560</v>
      </c>
      <c r="C497" s="2" t="s">
        <v>699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802</v>
      </c>
      <c r="I497" s="2" t="s">
        <v>517</v>
      </c>
      <c r="J497" s="1">
        <v>0.39</v>
      </c>
    </row>
    <row r="498" spans="1:10" x14ac:dyDescent="0.2">
      <c r="A498" s="3">
        <f t="shared" si="7"/>
        <v>498</v>
      </c>
      <c r="B498" s="1" t="s">
        <v>330</v>
      </c>
      <c r="C498" s="2" t="s">
        <v>789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802</v>
      </c>
      <c r="I498" s="2" t="s">
        <v>518</v>
      </c>
      <c r="J498" s="1">
        <v>0.49</v>
      </c>
    </row>
    <row r="499" spans="1:10" x14ac:dyDescent="0.2">
      <c r="A499" s="3">
        <f t="shared" si="7"/>
        <v>499</v>
      </c>
      <c r="B499" s="1" t="s">
        <v>519</v>
      </c>
      <c r="C499" s="2" t="s">
        <v>762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802</v>
      </c>
      <c r="I499" s="2" t="s">
        <v>80</v>
      </c>
      <c r="J499" s="1">
        <v>0.4</v>
      </c>
    </row>
    <row r="500" spans="1:10" x14ac:dyDescent="0.2">
      <c r="A500" s="3">
        <f t="shared" si="7"/>
        <v>500</v>
      </c>
      <c r="B500" s="1" t="s">
        <v>201</v>
      </c>
      <c r="C500" s="2" t="s">
        <v>762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802</v>
      </c>
      <c r="I500" s="2" t="s">
        <v>514</v>
      </c>
      <c r="J500" s="1">
        <v>0.41</v>
      </c>
    </row>
    <row r="501" spans="1:10" x14ac:dyDescent="0.2">
      <c r="A501" s="3">
        <f t="shared" si="7"/>
        <v>501</v>
      </c>
      <c r="B501" s="1" t="s">
        <v>142</v>
      </c>
      <c r="C501" s="2" t="s">
        <v>779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802</v>
      </c>
      <c r="I501" s="2" t="s">
        <v>80</v>
      </c>
      <c r="J501" s="1">
        <v>0.4</v>
      </c>
    </row>
    <row r="502" spans="1:10" x14ac:dyDescent="0.2">
      <c r="A502" s="3">
        <f t="shared" si="7"/>
        <v>502</v>
      </c>
      <c r="B502" s="1" t="s">
        <v>29</v>
      </c>
      <c r="C502" s="2" t="s">
        <v>791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802</v>
      </c>
      <c r="I502" s="2" t="s">
        <v>518</v>
      </c>
      <c r="J502" s="1">
        <v>0.4</v>
      </c>
    </row>
    <row r="503" spans="1:10" x14ac:dyDescent="0.2">
      <c r="A503" s="3">
        <f t="shared" si="7"/>
        <v>503</v>
      </c>
      <c r="B503" s="1" t="s">
        <v>66</v>
      </c>
      <c r="C503" s="2" t="s">
        <v>743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802</v>
      </c>
      <c r="I503" s="2" t="s">
        <v>79</v>
      </c>
      <c r="J503" s="1">
        <v>0.56000000000000005</v>
      </c>
    </row>
    <row r="504" spans="1:10" x14ac:dyDescent="0.2">
      <c r="A504" s="3">
        <f t="shared" si="7"/>
        <v>504</v>
      </c>
      <c r="B504" s="1" t="s">
        <v>441</v>
      </c>
      <c r="C504" s="2" t="s">
        <v>723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802</v>
      </c>
      <c r="I504" s="2" t="s">
        <v>507</v>
      </c>
      <c r="J504" s="1">
        <v>0.37</v>
      </c>
    </row>
    <row r="505" spans="1:10" x14ac:dyDescent="0.2">
      <c r="A505" s="3">
        <f t="shared" si="7"/>
        <v>505</v>
      </c>
      <c r="B505" s="1" t="s">
        <v>374</v>
      </c>
      <c r="C505" s="2" t="s">
        <v>771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802</v>
      </c>
      <c r="I505" s="2" t="s">
        <v>512</v>
      </c>
      <c r="J505" s="1">
        <v>0.73</v>
      </c>
    </row>
    <row r="506" spans="1:10" x14ac:dyDescent="0.2">
      <c r="A506" s="3">
        <f t="shared" si="7"/>
        <v>506</v>
      </c>
      <c r="B506" s="1" t="s">
        <v>504</v>
      </c>
      <c r="C506" s="2" t="s">
        <v>711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802</v>
      </c>
      <c r="I506" s="2" t="s">
        <v>506</v>
      </c>
      <c r="J506" s="1">
        <v>0.56000000000000005</v>
      </c>
    </row>
    <row r="507" spans="1:10" x14ac:dyDescent="0.2">
      <c r="A507" s="3">
        <f t="shared" si="7"/>
        <v>507</v>
      </c>
      <c r="B507" s="1" t="s">
        <v>549</v>
      </c>
      <c r="C507" s="2" t="s">
        <v>707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802</v>
      </c>
      <c r="I507" s="2" t="s">
        <v>511</v>
      </c>
      <c r="J507" s="1">
        <v>0.56000000000000005</v>
      </c>
    </row>
    <row r="508" spans="1:10" x14ac:dyDescent="0.2">
      <c r="A508" s="3">
        <f t="shared" si="7"/>
        <v>508</v>
      </c>
      <c r="B508" s="1" t="s">
        <v>578</v>
      </c>
      <c r="C508" s="2" t="s">
        <v>707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802</v>
      </c>
      <c r="I508" s="2" t="s">
        <v>512</v>
      </c>
      <c r="J508" s="1">
        <v>0.8</v>
      </c>
    </row>
    <row r="509" spans="1:10" x14ac:dyDescent="0.2">
      <c r="A509" s="3">
        <f t="shared" si="7"/>
        <v>509</v>
      </c>
      <c r="B509" s="1" t="s">
        <v>591</v>
      </c>
      <c r="C509" s="2" t="s">
        <v>692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802</v>
      </c>
      <c r="I509" s="2" t="s">
        <v>80</v>
      </c>
      <c r="J509" s="1">
        <v>0.4</v>
      </c>
    </row>
    <row r="510" spans="1:10" x14ac:dyDescent="0.2">
      <c r="A510" s="3">
        <f t="shared" si="7"/>
        <v>510</v>
      </c>
      <c r="B510" s="1" t="s">
        <v>309</v>
      </c>
      <c r="C510" s="2" t="s">
        <v>692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802</v>
      </c>
      <c r="I510" s="2" t="s">
        <v>517</v>
      </c>
      <c r="J510" s="1">
        <v>0.37</v>
      </c>
    </row>
    <row r="511" spans="1:10" x14ac:dyDescent="0.2">
      <c r="A511" s="3">
        <f t="shared" si="7"/>
        <v>511</v>
      </c>
      <c r="B511" s="1" t="s">
        <v>63</v>
      </c>
      <c r="C511" s="2" t="s">
        <v>743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802</v>
      </c>
      <c r="I511" s="2" t="s">
        <v>509</v>
      </c>
      <c r="J511" s="1"/>
    </row>
    <row r="512" spans="1:10" x14ac:dyDescent="0.2">
      <c r="A512" s="3">
        <f t="shared" si="7"/>
        <v>512</v>
      </c>
      <c r="B512" s="1" t="s">
        <v>299</v>
      </c>
      <c r="C512" s="2" t="s">
        <v>723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802</v>
      </c>
      <c r="I512" s="2" t="s">
        <v>510</v>
      </c>
      <c r="J512" s="1">
        <v>0.36</v>
      </c>
    </row>
    <row r="513" spans="1:10" x14ac:dyDescent="0.2">
      <c r="A513" s="3">
        <f t="shared" si="7"/>
        <v>513</v>
      </c>
      <c r="B513" s="1" t="s">
        <v>139</v>
      </c>
      <c r="C513" s="2" t="s">
        <v>743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802</v>
      </c>
      <c r="I513" s="2" t="s">
        <v>507</v>
      </c>
      <c r="J513" s="1">
        <v>0.5</v>
      </c>
    </row>
    <row r="514" spans="1:10" x14ac:dyDescent="0.2">
      <c r="A514" s="3">
        <f t="shared" si="7"/>
        <v>514</v>
      </c>
      <c r="B514" s="1" t="s">
        <v>22</v>
      </c>
      <c r="C514" s="2" t="s">
        <v>701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802</v>
      </c>
      <c r="I514" s="2" t="s">
        <v>507</v>
      </c>
      <c r="J514" s="1">
        <v>0.77</v>
      </c>
    </row>
    <row r="515" spans="1:10" x14ac:dyDescent="0.2">
      <c r="A515" s="3">
        <f t="shared" ref="A515:A578" si="8">A514+1</f>
        <v>515</v>
      </c>
      <c r="B515" s="1" t="s">
        <v>631</v>
      </c>
      <c r="C515" s="2" t="s">
        <v>791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802</v>
      </c>
      <c r="I515" s="2" t="s">
        <v>79</v>
      </c>
      <c r="J515" s="1">
        <v>0.35</v>
      </c>
    </row>
    <row r="516" spans="1:10" x14ac:dyDescent="0.2">
      <c r="A516" s="3">
        <f t="shared" si="8"/>
        <v>516</v>
      </c>
      <c r="B516" s="1" t="s">
        <v>286</v>
      </c>
      <c r="C516" s="2" t="s">
        <v>791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802</v>
      </c>
      <c r="I516" s="2" t="s">
        <v>511</v>
      </c>
      <c r="J516" s="1">
        <v>0.56999999999999995</v>
      </c>
    </row>
    <row r="517" spans="1:10" x14ac:dyDescent="0.2">
      <c r="A517" s="3">
        <f t="shared" si="8"/>
        <v>517</v>
      </c>
      <c r="B517" s="1" t="s">
        <v>453</v>
      </c>
      <c r="C517" s="2" t="s">
        <v>771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802</v>
      </c>
      <c r="I517" s="2" t="s">
        <v>516</v>
      </c>
      <c r="J517" s="1">
        <v>0.65</v>
      </c>
    </row>
    <row r="518" spans="1:10" x14ac:dyDescent="0.2">
      <c r="A518" s="3">
        <f t="shared" si="8"/>
        <v>518</v>
      </c>
      <c r="B518" s="1" t="s">
        <v>168</v>
      </c>
      <c r="C518" s="2" t="s">
        <v>771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802</v>
      </c>
      <c r="I518" s="2" t="s">
        <v>80</v>
      </c>
      <c r="J518" s="1">
        <v>0.36</v>
      </c>
    </row>
    <row r="519" spans="1:10" x14ac:dyDescent="0.2">
      <c r="A519" s="3">
        <f t="shared" si="8"/>
        <v>519</v>
      </c>
      <c r="B519" s="1" t="s">
        <v>596</v>
      </c>
      <c r="C519" s="2" t="s">
        <v>784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802</v>
      </c>
      <c r="I519" s="2" t="s">
        <v>80</v>
      </c>
      <c r="J519" s="1">
        <v>0.4</v>
      </c>
    </row>
    <row r="520" spans="1:10" x14ac:dyDescent="0.2">
      <c r="A520" s="3">
        <f t="shared" si="8"/>
        <v>520</v>
      </c>
      <c r="B520" s="1" t="s">
        <v>34</v>
      </c>
      <c r="C520" s="2" t="s">
        <v>719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802</v>
      </c>
      <c r="I520" s="2" t="s">
        <v>506</v>
      </c>
      <c r="J520" s="1">
        <v>0.56999999999999995</v>
      </c>
    </row>
    <row r="521" spans="1:10" x14ac:dyDescent="0.2">
      <c r="A521" s="3">
        <f t="shared" si="8"/>
        <v>521</v>
      </c>
      <c r="B521" s="1" t="s">
        <v>0</v>
      </c>
      <c r="C521" s="2" t="s">
        <v>719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802</v>
      </c>
      <c r="I521" s="2" t="s">
        <v>506</v>
      </c>
      <c r="J521" s="1">
        <v>0.57999999999999996</v>
      </c>
    </row>
    <row r="522" spans="1:10" x14ac:dyDescent="0.2">
      <c r="A522" s="3">
        <f t="shared" si="8"/>
        <v>522</v>
      </c>
      <c r="B522" s="1" t="s">
        <v>102</v>
      </c>
      <c r="C522" s="2" t="s">
        <v>760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802</v>
      </c>
      <c r="I522" s="2" t="s">
        <v>81</v>
      </c>
      <c r="J522" s="1">
        <v>0.82</v>
      </c>
    </row>
    <row r="523" spans="1:10" x14ac:dyDescent="0.2">
      <c r="A523" s="3">
        <f t="shared" si="8"/>
        <v>523</v>
      </c>
      <c r="B523" s="1" t="s">
        <v>297</v>
      </c>
      <c r="C523" s="2" t="s">
        <v>779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802</v>
      </c>
      <c r="I523" s="2" t="s">
        <v>80</v>
      </c>
      <c r="J523" s="1">
        <v>0.36</v>
      </c>
    </row>
    <row r="524" spans="1:10" x14ac:dyDescent="0.2">
      <c r="A524" s="3">
        <f t="shared" si="8"/>
        <v>524</v>
      </c>
      <c r="B524" s="1" t="s">
        <v>107</v>
      </c>
      <c r="C524" s="2" t="s">
        <v>779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802</v>
      </c>
      <c r="I524" s="2" t="s">
        <v>516</v>
      </c>
      <c r="J524" s="1">
        <v>0.55000000000000004</v>
      </c>
    </row>
    <row r="525" spans="1:10" x14ac:dyDescent="0.2">
      <c r="A525" s="3">
        <f t="shared" si="8"/>
        <v>525</v>
      </c>
      <c r="B525" s="1" t="s">
        <v>157</v>
      </c>
      <c r="C525" s="2" t="s">
        <v>779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802</v>
      </c>
      <c r="I525" s="2" t="s">
        <v>79</v>
      </c>
      <c r="J525" s="1">
        <v>0.57999999999999996</v>
      </c>
    </row>
    <row r="526" spans="1:10" x14ac:dyDescent="0.2">
      <c r="A526" s="3">
        <f t="shared" si="8"/>
        <v>526</v>
      </c>
      <c r="B526" s="1" t="s">
        <v>457</v>
      </c>
      <c r="C526" s="2" t="s">
        <v>779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802</v>
      </c>
      <c r="I526" s="2" t="s">
        <v>517</v>
      </c>
      <c r="J526" s="1">
        <v>0.36</v>
      </c>
    </row>
    <row r="527" spans="1:10" x14ac:dyDescent="0.2">
      <c r="A527" s="3">
        <f t="shared" si="8"/>
        <v>527</v>
      </c>
      <c r="B527" s="1" t="s">
        <v>423</v>
      </c>
      <c r="C527" s="2" t="s">
        <v>779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802</v>
      </c>
      <c r="I527" s="2" t="s">
        <v>512</v>
      </c>
      <c r="J527" s="1">
        <v>0.67</v>
      </c>
    </row>
    <row r="528" spans="1:10" x14ac:dyDescent="0.2">
      <c r="A528" s="3">
        <f t="shared" si="8"/>
        <v>528</v>
      </c>
      <c r="B528" s="1" t="s">
        <v>401</v>
      </c>
      <c r="C528" s="2" t="s">
        <v>59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802</v>
      </c>
      <c r="I528" s="2" t="s">
        <v>514</v>
      </c>
      <c r="J528" s="1">
        <v>0.69</v>
      </c>
    </row>
    <row r="529" spans="1:10" x14ac:dyDescent="0.2">
      <c r="A529" s="3">
        <f t="shared" si="8"/>
        <v>529</v>
      </c>
      <c r="B529" s="1" t="s">
        <v>415</v>
      </c>
      <c r="C529" s="2" t="s">
        <v>59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802</v>
      </c>
      <c r="I529" s="2" t="s">
        <v>81</v>
      </c>
      <c r="J529" s="1">
        <v>0.81</v>
      </c>
    </row>
    <row r="530" spans="1:10" x14ac:dyDescent="0.2">
      <c r="A530" s="3">
        <f t="shared" si="8"/>
        <v>530</v>
      </c>
      <c r="B530" s="1" t="s">
        <v>614</v>
      </c>
      <c r="C530" s="2" t="s">
        <v>59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802</v>
      </c>
      <c r="I530" s="2" t="s">
        <v>82</v>
      </c>
      <c r="J530" s="1">
        <v>0.41</v>
      </c>
    </row>
    <row r="531" spans="1:10" x14ac:dyDescent="0.2">
      <c r="A531" s="3">
        <f t="shared" si="8"/>
        <v>531</v>
      </c>
      <c r="B531" s="1" t="s">
        <v>412</v>
      </c>
      <c r="C531" s="2" t="s">
        <v>59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802</v>
      </c>
      <c r="I531" s="2" t="s">
        <v>79</v>
      </c>
      <c r="J531" s="1">
        <v>0.56999999999999995</v>
      </c>
    </row>
    <row r="532" spans="1:10" x14ac:dyDescent="0.2">
      <c r="A532" s="3">
        <f t="shared" si="8"/>
        <v>532</v>
      </c>
      <c r="B532" s="1" t="s">
        <v>182</v>
      </c>
      <c r="C532" s="2" t="s">
        <v>701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802</v>
      </c>
      <c r="I532" s="2" t="s">
        <v>506</v>
      </c>
      <c r="J532" s="1">
        <v>0.48</v>
      </c>
    </row>
    <row r="533" spans="1:10" x14ac:dyDescent="0.2">
      <c r="A533" s="3">
        <f t="shared" si="8"/>
        <v>533</v>
      </c>
      <c r="B533" s="1" t="s">
        <v>425</v>
      </c>
      <c r="C533" s="2" t="s">
        <v>779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802</v>
      </c>
      <c r="I533" s="2" t="s">
        <v>510</v>
      </c>
      <c r="J533" s="1">
        <v>0.38</v>
      </c>
    </row>
    <row r="534" spans="1:10" x14ac:dyDescent="0.2">
      <c r="A534" s="3">
        <f t="shared" si="8"/>
        <v>534</v>
      </c>
      <c r="B534" s="1" t="s">
        <v>479</v>
      </c>
      <c r="C534" s="2" t="s">
        <v>774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802</v>
      </c>
      <c r="I534" s="2" t="s">
        <v>80</v>
      </c>
      <c r="J534" s="1">
        <v>0.39</v>
      </c>
    </row>
    <row r="535" spans="1:10" x14ac:dyDescent="0.2">
      <c r="A535" s="3">
        <f t="shared" si="8"/>
        <v>535</v>
      </c>
      <c r="B535" s="1" t="s">
        <v>292</v>
      </c>
      <c r="C535" s="2" t="s">
        <v>774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802</v>
      </c>
      <c r="I535" s="2" t="s">
        <v>514</v>
      </c>
      <c r="J535" s="1">
        <v>0.49</v>
      </c>
    </row>
    <row r="536" spans="1:10" x14ac:dyDescent="0.2">
      <c r="A536" s="3">
        <f t="shared" si="8"/>
        <v>536</v>
      </c>
      <c r="B536" s="1" t="s">
        <v>627</v>
      </c>
      <c r="C536" s="2" t="s">
        <v>774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802</v>
      </c>
      <c r="I536" s="2" t="s">
        <v>508</v>
      </c>
      <c r="J536" s="1">
        <v>0.37</v>
      </c>
    </row>
    <row r="537" spans="1:10" x14ac:dyDescent="0.2">
      <c r="A537" s="3">
        <f t="shared" si="8"/>
        <v>537</v>
      </c>
      <c r="B537" s="1" t="s">
        <v>149</v>
      </c>
      <c r="C537" s="2" t="s">
        <v>774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802</v>
      </c>
      <c r="I537" s="2" t="s">
        <v>506</v>
      </c>
      <c r="J537" s="1">
        <v>0.56000000000000005</v>
      </c>
    </row>
    <row r="538" spans="1:10" x14ac:dyDescent="0.2">
      <c r="A538" s="3">
        <f t="shared" si="8"/>
        <v>538</v>
      </c>
      <c r="B538" s="1" t="s">
        <v>114</v>
      </c>
      <c r="C538" s="2" t="s">
        <v>723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802</v>
      </c>
      <c r="I538" s="2" t="s">
        <v>510</v>
      </c>
      <c r="J538" s="1">
        <v>0.39</v>
      </c>
    </row>
    <row r="539" spans="1:10" x14ac:dyDescent="0.2">
      <c r="A539" s="3">
        <f t="shared" si="8"/>
        <v>539</v>
      </c>
      <c r="B539" s="1" t="s">
        <v>440</v>
      </c>
      <c r="C539" s="2" t="s">
        <v>723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802</v>
      </c>
      <c r="I539" s="2" t="s">
        <v>506</v>
      </c>
      <c r="J539" s="1">
        <v>0.56000000000000005</v>
      </c>
    </row>
    <row r="540" spans="1:10" x14ac:dyDescent="0.2">
      <c r="A540" s="3">
        <f t="shared" si="8"/>
        <v>540</v>
      </c>
      <c r="B540" s="1" t="s">
        <v>142</v>
      </c>
      <c r="C540" s="2" t="s">
        <v>784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802</v>
      </c>
      <c r="I540" s="2" t="s">
        <v>80</v>
      </c>
      <c r="J540" s="1">
        <v>0.4</v>
      </c>
    </row>
    <row r="541" spans="1:10" x14ac:dyDescent="0.2">
      <c r="A541" s="3">
        <f t="shared" si="8"/>
        <v>541</v>
      </c>
      <c r="B541" s="1" t="s">
        <v>15</v>
      </c>
      <c r="C541" s="2" t="s">
        <v>784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802</v>
      </c>
      <c r="I541" s="2" t="s">
        <v>80</v>
      </c>
      <c r="J541" s="1">
        <v>0.39</v>
      </c>
    </row>
    <row r="542" spans="1:10" x14ac:dyDescent="0.2">
      <c r="A542" s="3">
        <f t="shared" si="8"/>
        <v>542</v>
      </c>
      <c r="B542" s="1" t="s">
        <v>27</v>
      </c>
      <c r="C542" s="2" t="s">
        <v>692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802</v>
      </c>
      <c r="I542" s="2" t="s">
        <v>507</v>
      </c>
      <c r="J542" s="1">
        <v>0.45</v>
      </c>
    </row>
    <row r="543" spans="1:10" x14ac:dyDescent="0.2">
      <c r="A543" s="3">
        <f t="shared" si="8"/>
        <v>543</v>
      </c>
      <c r="B543" s="1" t="s">
        <v>668</v>
      </c>
      <c r="C543" s="2" t="s">
        <v>692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802</v>
      </c>
      <c r="I543" s="2" t="s">
        <v>514</v>
      </c>
      <c r="J543" s="1">
        <v>0.74</v>
      </c>
    </row>
    <row r="544" spans="1:10" x14ac:dyDescent="0.2">
      <c r="A544" s="3">
        <f t="shared" si="8"/>
        <v>544</v>
      </c>
      <c r="B544" s="1" t="s">
        <v>437</v>
      </c>
      <c r="C544" s="2" t="s">
        <v>761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802</v>
      </c>
      <c r="I544" s="2" t="s">
        <v>508</v>
      </c>
      <c r="J544" s="1">
        <v>0.37</v>
      </c>
    </row>
    <row r="545" spans="1:10" x14ac:dyDescent="0.2">
      <c r="A545" s="3">
        <f t="shared" si="8"/>
        <v>545</v>
      </c>
      <c r="B545" s="1" t="s">
        <v>365</v>
      </c>
      <c r="C545" s="2" t="s">
        <v>692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802</v>
      </c>
      <c r="I545" s="2" t="s">
        <v>507</v>
      </c>
      <c r="J545" s="1">
        <v>0.55000000000000004</v>
      </c>
    </row>
    <row r="546" spans="1:10" x14ac:dyDescent="0.2">
      <c r="A546" s="3">
        <f t="shared" si="8"/>
        <v>546</v>
      </c>
      <c r="B546" s="1" t="s">
        <v>502</v>
      </c>
      <c r="C546" s="2" t="s">
        <v>723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802</v>
      </c>
      <c r="I546" s="2" t="s">
        <v>509</v>
      </c>
      <c r="J546" s="1">
        <v>0.56000000000000005</v>
      </c>
    </row>
    <row r="547" spans="1:10" x14ac:dyDescent="0.2">
      <c r="A547" s="3">
        <f t="shared" si="8"/>
        <v>547</v>
      </c>
      <c r="B547" s="1" t="s">
        <v>447</v>
      </c>
      <c r="C547" s="2" t="s">
        <v>723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802</v>
      </c>
      <c r="I547" s="2" t="s">
        <v>512</v>
      </c>
      <c r="J547" s="1">
        <v>0.61</v>
      </c>
    </row>
    <row r="548" spans="1:10" x14ac:dyDescent="0.2">
      <c r="A548" s="3">
        <f t="shared" si="8"/>
        <v>548</v>
      </c>
      <c r="B548" s="1" t="s">
        <v>544</v>
      </c>
      <c r="C548" s="2" t="s">
        <v>719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802</v>
      </c>
      <c r="I548" s="2" t="s">
        <v>508</v>
      </c>
      <c r="J548" s="1">
        <v>0.4</v>
      </c>
    </row>
    <row r="549" spans="1:10" x14ac:dyDescent="0.2">
      <c r="A549" s="3">
        <f t="shared" si="8"/>
        <v>549</v>
      </c>
      <c r="B549" s="1" t="s">
        <v>528</v>
      </c>
      <c r="C549" s="2" t="s">
        <v>784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802</v>
      </c>
      <c r="I549" s="2" t="s">
        <v>508</v>
      </c>
      <c r="J549" s="1">
        <v>0.4</v>
      </c>
    </row>
    <row r="550" spans="1:10" x14ac:dyDescent="0.2">
      <c r="A550" s="3">
        <f t="shared" si="8"/>
        <v>550</v>
      </c>
      <c r="B550" s="1" t="s">
        <v>471</v>
      </c>
      <c r="C550" s="2" t="s">
        <v>784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802</v>
      </c>
      <c r="I550" s="2" t="s">
        <v>508</v>
      </c>
      <c r="J550" s="1">
        <v>0.37</v>
      </c>
    </row>
    <row r="551" spans="1:10" x14ac:dyDescent="0.2">
      <c r="A551" s="3">
        <f t="shared" si="8"/>
        <v>551</v>
      </c>
      <c r="B551" s="1" t="s">
        <v>152</v>
      </c>
      <c r="C551" s="2" t="s">
        <v>784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802</v>
      </c>
      <c r="I551" s="2" t="s">
        <v>79</v>
      </c>
      <c r="J551" s="1">
        <v>0.59</v>
      </c>
    </row>
    <row r="552" spans="1:10" x14ac:dyDescent="0.2">
      <c r="A552" s="3">
        <f t="shared" si="8"/>
        <v>552</v>
      </c>
      <c r="B552" s="1" t="s">
        <v>73</v>
      </c>
      <c r="C552" s="2" t="s">
        <v>696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802</v>
      </c>
      <c r="I552" s="2" t="s">
        <v>514</v>
      </c>
      <c r="J552" s="1">
        <v>0.47</v>
      </c>
    </row>
    <row r="553" spans="1:10" x14ac:dyDescent="0.2">
      <c r="A553" s="3">
        <f t="shared" si="8"/>
        <v>553</v>
      </c>
      <c r="B553" s="1" t="s">
        <v>428</v>
      </c>
      <c r="C553" s="2" t="s">
        <v>741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802</v>
      </c>
      <c r="I553" s="2" t="s">
        <v>79</v>
      </c>
      <c r="J553" s="1">
        <v>0.56999999999999995</v>
      </c>
    </row>
    <row r="554" spans="1:10" x14ac:dyDescent="0.2">
      <c r="A554" s="3">
        <f t="shared" si="8"/>
        <v>554</v>
      </c>
      <c r="B554" s="1" t="s">
        <v>135</v>
      </c>
      <c r="C554" s="2" t="s">
        <v>784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802</v>
      </c>
      <c r="I554" s="2" t="s">
        <v>508</v>
      </c>
      <c r="J554" s="1">
        <v>0.36</v>
      </c>
    </row>
    <row r="555" spans="1:10" x14ac:dyDescent="0.2">
      <c r="A555" s="3">
        <f t="shared" si="8"/>
        <v>555</v>
      </c>
      <c r="B555" s="1" t="s">
        <v>151</v>
      </c>
      <c r="C555" s="2" t="s">
        <v>774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802</v>
      </c>
      <c r="I555" s="2" t="s">
        <v>516</v>
      </c>
      <c r="J555" s="1">
        <v>0.77</v>
      </c>
    </row>
    <row r="556" spans="1:10" x14ac:dyDescent="0.2">
      <c r="A556" s="3">
        <f t="shared" si="8"/>
        <v>556</v>
      </c>
      <c r="B556" s="1" t="s">
        <v>85</v>
      </c>
      <c r="C556" s="2" t="s">
        <v>774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802</v>
      </c>
      <c r="I556" s="2" t="s">
        <v>509</v>
      </c>
      <c r="J556" s="1">
        <v>0.74</v>
      </c>
    </row>
    <row r="557" spans="1:10" x14ac:dyDescent="0.2">
      <c r="A557" s="3">
        <f t="shared" si="8"/>
        <v>557</v>
      </c>
      <c r="B557" s="1" t="s">
        <v>393</v>
      </c>
      <c r="C557" s="2" t="s">
        <v>784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802</v>
      </c>
      <c r="I557" s="2" t="s">
        <v>508</v>
      </c>
      <c r="J557" s="1">
        <v>0.36</v>
      </c>
    </row>
    <row r="558" spans="1:10" x14ac:dyDescent="0.2">
      <c r="A558" s="3">
        <f t="shared" si="8"/>
        <v>558</v>
      </c>
      <c r="B558" s="1" t="s">
        <v>8</v>
      </c>
      <c r="C558" s="2" t="s">
        <v>784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802</v>
      </c>
      <c r="I558" s="2" t="s">
        <v>507</v>
      </c>
      <c r="J558" s="1">
        <v>0.4</v>
      </c>
    </row>
    <row r="559" spans="1:10" x14ac:dyDescent="0.2">
      <c r="A559" s="3">
        <f t="shared" si="8"/>
        <v>559</v>
      </c>
      <c r="B559" s="1" t="s">
        <v>39</v>
      </c>
      <c r="C559" s="2" t="s">
        <v>774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802</v>
      </c>
      <c r="I559" s="2" t="s">
        <v>511</v>
      </c>
      <c r="J559" s="1">
        <v>0.56999999999999995</v>
      </c>
    </row>
    <row r="560" spans="1:10" x14ac:dyDescent="0.2">
      <c r="A560" s="3">
        <f t="shared" si="8"/>
        <v>560</v>
      </c>
      <c r="B560" s="1" t="s">
        <v>11</v>
      </c>
      <c r="C560" s="2" t="s">
        <v>774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802</v>
      </c>
      <c r="I560" s="2" t="s">
        <v>506</v>
      </c>
      <c r="J560" s="1">
        <v>0.56000000000000005</v>
      </c>
    </row>
    <row r="561" spans="1:10" x14ac:dyDescent="0.2">
      <c r="A561" s="3">
        <f t="shared" si="8"/>
        <v>561</v>
      </c>
      <c r="B561" s="1" t="s">
        <v>555</v>
      </c>
      <c r="C561" s="2" t="s">
        <v>707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802</v>
      </c>
      <c r="I561" s="2" t="s">
        <v>507</v>
      </c>
      <c r="J561" s="1">
        <v>0.41</v>
      </c>
    </row>
    <row r="562" spans="1:10" x14ac:dyDescent="0.2">
      <c r="A562" s="3">
        <f t="shared" si="8"/>
        <v>562</v>
      </c>
      <c r="B562" s="1" t="s">
        <v>452</v>
      </c>
      <c r="C562" s="2" t="s">
        <v>784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802</v>
      </c>
      <c r="I562" s="2" t="s">
        <v>514</v>
      </c>
      <c r="J562" s="1">
        <v>0.6</v>
      </c>
    </row>
    <row r="563" spans="1:10" x14ac:dyDescent="0.2">
      <c r="A563" s="3">
        <f t="shared" si="8"/>
        <v>563</v>
      </c>
      <c r="B563" s="1" t="s">
        <v>405</v>
      </c>
      <c r="C563" s="2" t="s">
        <v>719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802</v>
      </c>
      <c r="I563" s="2" t="s">
        <v>80</v>
      </c>
      <c r="J563" s="1">
        <v>0.37</v>
      </c>
    </row>
    <row r="564" spans="1:10" x14ac:dyDescent="0.2">
      <c r="A564" s="3">
        <f t="shared" si="8"/>
        <v>564</v>
      </c>
      <c r="B564" s="1" t="s">
        <v>414</v>
      </c>
      <c r="C564" s="2" t="s">
        <v>721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802</v>
      </c>
      <c r="I564" s="2" t="s">
        <v>514</v>
      </c>
      <c r="J564" s="1">
        <v>0.56999999999999995</v>
      </c>
    </row>
    <row r="565" spans="1:10" x14ac:dyDescent="0.2">
      <c r="A565" s="3">
        <f t="shared" si="8"/>
        <v>565</v>
      </c>
      <c r="B565" s="1" t="s">
        <v>351</v>
      </c>
      <c r="C565" s="2" t="s">
        <v>721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802</v>
      </c>
      <c r="I565" s="2" t="s">
        <v>506</v>
      </c>
      <c r="J565" s="1">
        <v>0.45</v>
      </c>
    </row>
    <row r="566" spans="1:10" x14ac:dyDescent="0.2">
      <c r="A566" s="3">
        <f t="shared" si="8"/>
        <v>566</v>
      </c>
      <c r="B566" s="1" t="s">
        <v>145</v>
      </c>
      <c r="C566" s="2" t="s">
        <v>741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802</v>
      </c>
      <c r="I566" s="2" t="s">
        <v>508</v>
      </c>
      <c r="J566" s="1">
        <v>0.36</v>
      </c>
    </row>
    <row r="567" spans="1:10" x14ac:dyDescent="0.2">
      <c r="A567" s="3">
        <f t="shared" si="8"/>
        <v>567</v>
      </c>
      <c r="B567" s="1" t="s">
        <v>651</v>
      </c>
      <c r="C567" s="2" t="s">
        <v>707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802</v>
      </c>
      <c r="I567" s="2" t="s">
        <v>518</v>
      </c>
      <c r="J567" s="1">
        <v>0.38</v>
      </c>
    </row>
    <row r="568" spans="1:10" x14ac:dyDescent="0.2">
      <c r="A568" s="3">
        <f t="shared" si="8"/>
        <v>568</v>
      </c>
      <c r="B568" s="1" t="s">
        <v>251</v>
      </c>
      <c r="C568" s="2" t="s">
        <v>707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802</v>
      </c>
      <c r="I568" s="2" t="s">
        <v>79</v>
      </c>
      <c r="J568" s="1">
        <v>0.57999999999999996</v>
      </c>
    </row>
    <row r="569" spans="1:10" x14ac:dyDescent="0.2">
      <c r="A569" s="3">
        <f t="shared" si="8"/>
        <v>569</v>
      </c>
      <c r="B569" s="1" t="s">
        <v>244</v>
      </c>
      <c r="C569" s="2" t="s">
        <v>707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802</v>
      </c>
      <c r="I569" s="2" t="s">
        <v>82</v>
      </c>
      <c r="J569" s="1">
        <v>0.36</v>
      </c>
    </row>
    <row r="570" spans="1:10" x14ac:dyDescent="0.2">
      <c r="A570" s="3">
        <f t="shared" si="8"/>
        <v>570</v>
      </c>
      <c r="B570" s="1" t="s">
        <v>542</v>
      </c>
      <c r="C570" s="2" t="s">
        <v>779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802</v>
      </c>
      <c r="I570" s="2" t="s">
        <v>516</v>
      </c>
      <c r="J570" s="1">
        <v>0.6</v>
      </c>
    </row>
    <row r="571" spans="1:10" x14ac:dyDescent="0.2">
      <c r="A571" s="3">
        <f t="shared" si="8"/>
        <v>571</v>
      </c>
      <c r="B571" s="1" t="s">
        <v>666</v>
      </c>
      <c r="C571" s="2" t="s">
        <v>779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802</v>
      </c>
      <c r="I571" s="2" t="s">
        <v>514</v>
      </c>
      <c r="J571" s="1">
        <v>0.65</v>
      </c>
    </row>
    <row r="572" spans="1:10" x14ac:dyDescent="0.2">
      <c r="A572" s="3">
        <f t="shared" si="8"/>
        <v>572</v>
      </c>
      <c r="B572" s="1" t="s">
        <v>487</v>
      </c>
      <c r="C572" s="2" t="s">
        <v>707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802</v>
      </c>
      <c r="I572" s="2" t="s">
        <v>80</v>
      </c>
      <c r="J572" s="1">
        <v>0.38</v>
      </c>
    </row>
    <row r="573" spans="1:10" x14ac:dyDescent="0.2">
      <c r="A573" s="3">
        <f t="shared" si="8"/>
        <v>573</v>
      </c>
      <c r="B573" s="1" t="s">
        <v>74</v>
      </c>
      <c r="C573" s="2" t="s">
        <v>707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802</v>
      </c>
      <c r="I573" s="2" t="s">
        <v>507</v>
      </c>
      <c r="J573" s="1">
        <v>0.5</v>
      </c>
    </row>
    <row r="574" spans="1:10" x14ac:dyDescent="0.2">
      <c r="A574" s="3">
        <f t="shared" si="8"/>
        <v>574</v>
      </c>
      <c r="B574" s="1" t="s">
        <v>113</v>
      </c>
      <c r="C574" s="2" t="s">
        <v>700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802</v>
      </c>
      <c r="I574" s="2" t="s">
        <v>506</v>
      </c>
      <c r="J574" s="1">
        <v>0.59</v>
      </c>
    </row>
    <row r="575" spans="1:10" x14ac:dyDescent="0.2">
      <c r="A575" s="3">
        <f t="shared" si="8"/>
        <v>575</v>
      </c>
      <c r="B575" s="1" t="s">
        <v>248</v>
      </c>
      <c r="C575" s="2" t="s">
        <v>700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802</v>
      </c>
      <c r="I575" s="2" t="s">
        <v>513</v>
      </c>
      <c r="J575" s="1">
        <v>0.66</v>
      </c>
    </row>
    <row r="576" spans="1:10" x14ac:dyDescent="0.2">
      <c r="A576" s="3">
        <f t="shared" si="8"/>
        <v>576</v>
      </c>
      <c r="B576" s="1" t="s">
        <v>567</v>
      </c>
      <c r="C576" s="2" t="s">
        <v>707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802</v>
      </c>
      <c r="I576" s="2" t="s">
        <v>511</v>
      </c>
      <c r="J576" s="1">
        <v>0.59</v>
      </c>
    </row>
    <row r="577" spans="1:10" x14ac:dyDescent="0.2">
      <c r="A577" s="3">
        <f t="shared" si="8"/>
        <v>577</v>
      </c>
      <c r="B577" s="1" t="s">
        <v>603</v>
      </c>
      <c r="C577" s="2" t="s">
        <v>707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802</v>
      </c>
      <c r="I577" s="2" t="s">
        <v>513</v>
      </c>
      <c r="J577" s="1">
        <v>0.67</v>
      </c>
    </row>
    <row r="578" spans="1:10" x14ac:dyDescent="0.2">
      <c r="A578" s="3">
        <f t="shared" si="8"/>
        <v>578</v>
      </c>
      <c r="B578" s="1" t="s">
        <v>485</v>
      </c>
      <c r="C578" s="2" t="s">
        <v>719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802</v>
      </c>
      <c r="I578" s="2" t="s">
        <v>507</v>
      </c>
      <c r="J578" s="1">
        <v>0.64</v>
      </c>
    </row>
    <row r="579" spans="1:10" x14ac:dyDescent="0.2">
      <c r="A579" s="3">
        <f t="shared" ref="A579:A642" si="9">A578+1</f>
        <v>579</v>
      </c>
      <c r="B579" s="1" t="s">
        <v>167</v>
      </c>
      <c r="C579" s="2" t="s">
        <v>784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802</v>
      </c>
      <c r="I579" s="2" t="s">
        <v>508</v>
      </c>
      <c r="J579" s="1">
        <v>0.39</v>
      </c>
    </row>
    <row r="580" spans="1:10" x14ac:dyDescent="0.2">
      <c r="A580" s="3">
        <f t="shared" si="9"/>
        <v>580</v>
      </c>
      <c r="B580" s="1" t="s">
        <v>577</v>
      </c>
      <c r="C580" s="2" t="s">
        <v>761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802</v>
      </c>
      <c r="I580" s="2" t="s">
        <v>514</v>
      </c>
      <c r="J580" s="1">
        <v>0.46</v>
      </c>
    </row>
    <row r="581" spans="1:10" x14ac:dyDescent="0.2">
      <c r="A581" s="3">
        <f t="shared" si="9"/>
        <v>581</v>
      </c>
      <c r="B581" s="1" t="s">
        <v>273</v>
      </c>
      <c r="C581" s="2" t="s">
        <v>707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802</v>
      </c>
      <c r="I581" s="2" t="s">
        <v>79</v>
      </c>
      <c r="J581" s="1">
        <v>0.56000000000000005</v>
      </c>
    </row>
    <row r="582" spans="1:10" x14ac:dyDescent="0.2">
      <c r="A582" s="3">
        <f t="shared" si="9"/>
        <v>582</v>
      </c>
      <c r="B582" s="1" t="s">
        <v>544</v>
      </c>
      <c r="C582" s="2" t="s">
        <v>700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802</v>
      </c>
      <c r="I582" s="2" t="s">
        <v>508</v>
      </c>
      <c r="J582" s="1">
        <v>0.4</v>
      </c>
    </row>
    <row r="583" spans="1:10" x14ac:dyDescent="0.2">
      <c r="A583" s="3">
        <f t="shared" si="9"/>
        <v>583</v>
      </c>
      <c r="B583" s="1" t="s">
        <v>347</v>
      </c>
      <c r="C583" s="2" t="s">
        <v>700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802</v>
      </c>
      <c r="I583" s="2" t="s">
        <v>79</v>
      </c>
      <c r="J583" s="1">
        <v>0.55000000000000004</v>
      </c>
    </row>
    <row r="584" spans="1:10" x14ac:dyDescent="0.2">
      <c r="A584" s="3">
        <f t="shared" si="9"/>
        <v>584</v>
      </c>
      <c r="B584" s="1" t="s">
        <v>503</v>
      </c>
      <c r="C584" s="2" t="s">
        <v>692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802</v>
      </c>
      <c r="I584" s="2" t="s">
        <v>82</v>
      </c>
      <c r="J584" s="1">
        <v>0.35</v>
      </c>
    </row>
    <row r="585" spans="1:10" x14ac:dyDescent="0.2">
      <c r="A585" s="3">
        <f t="shared" si="9"/>
        <v>585</v>
      </c>
      <c r="B585" s="1" t="s">
        <v>408</v>
      </c>
      <c r="C585" s="2" t="s">
        <v>707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802</v>
      </c>
      <c r="I585" s="2" t="s">
        <v>511</v>
      </c>
      <c r="J585" s="1">
        <v>0.41</v>
      </c>
    </row>
    <row r="586" spans="1:10" x14ac:dyDescent="0.2">
      <c r="A586" s="3">
        <f t="shared" si="9"/>
        <v>586</v>
      </c>
      <c r="B586" s="1" t="s">
        <v>138</v>
      </c>
      <c r="C586" s="2" t="s">
        <v>741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802</v>
      </c>
      <c r="I586" s="2" t="s">
        <v>80</v>
      </c>
      <c r="J586" s="1">
        <v>0.36</v>
      </c>
    </row>
    <row r="587" spans="1:10" x14ac:dyDescent="0.2">
      <c r="A587" s="3">
        <f t="shared" si="9"/>
        <v>587</v>
      </c>
      <c r="B587" s="1" t="s">
        <v>6</v>
      </c>
      <c r="C587" s="2" t="s">
        <v>707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802</v>
      </c>
      <c r="I587" s="2" t="s">
        <v>80</v>
      </c>
      <c r="J587" s="1">
        <v>0.35</v>
      </c>
    </row>
    <row r="588" spans="1:10" x14ac:dyDescent="0.2">
      <c r="A588" s="3">
        <f t="shared" si="9"/>
        <v>588</v>
      </c>
      <c r="B588" s="1" t="s">
        <v>451</v>
      </c>
      <c r="C588" s="2" t="s">
        <v>707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802</v>
      </c>
      <c r="I588" s="2" t="s">
        <v>514</v>
      </c>
      <c r="J588" s="1">
        <v>0.42</v>
      </c>
    </row>
    <row r="589" spans="1:10" x14ac:dyDescent="0.2">
      <c r="A589" s="3">
        <f t="shared" si="9"/>
        <v>589</v>
      </c>
      <c r="B589" s="1" t="s">
        <v>337</v>
      </c>
      <c r="C589" s="2" t="s">
        <v>711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802</v>
      </c>
      <c r="I589" s="2" t="s">
        <v>506</v>
      </c>
      <c r="J589" s="1">
        <v>0.48</v>
      </c>
    </row>
    <row r="590" spans="1:10" x14ac:dyDescent="0.2">
      <c r="A590" s="3">
        <f t="shared" si="9"/>
        <v>590</v>
      </c>
      <c r="B590" s="1" t="s">
        <v>281</v>
      </c>
      <c r="C590" s="2" t="s">
        <v>784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802</v>
      </c>
      <c r="I590" s="2" t="s">
        <v>511</v>
      </c>
      <c r="J590" s="1">
        <v>0.42</v>
      </c>
    </row>
    <row r="591" spans="1:10" x14ac:dyDescent="0.2">
      <c r="A591" s="3">
        <f t="shared" si="9"/>
        <v>591</v>
      </c>
      <c r="B591" s="1" t="s">
        <v>177</v>
      </c>
      <c r="C591" s="2" t="s">
        <v>784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802</v>
      </c>
      <c r="I591" s="2" t="s">
        <v>506</v>
      </c>
      <c r="J591" s="1">
        <v>0.54</v>
      </c>
    </row>
    <row r="592" spans="1:10" x14ac:dyDescent="0.2">
      <c r="A592" s="3">
        <f t="shared" si="9"/>
        <v>592</v>
      </c>
      <c r="B592" s="1" t="s">
        <v>164</v>
      </c>
      <c r="C592" s="2" t="s">
        <v>784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802</v>
      </c>
      <c r="I592" s="2" t="s">
        <v>513</v>
      </c>
      <c r="J592" s="1">
        <v>0.65</v>
      </c>
    </row>
    <row r="593" spans="1:10" x14ac:dyDescent="0.2">
      <c r="A593" s="3">
        <f t="shared" si="9"/>
        <v>593</v>
      </c>
      <c r="B593" s="1" t="s">
        <v>586</v>
      </c>
      <c r="C593" s="2" t="s">
        <v>774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802</v>
      </c>
      <c r="I593" s="2" t="s">
        <v>514</v>
      </c>
      <c r="J593" s="1">
        <v>0.43</v>
      </c>
    </row>
    <row r="594" spans="1:10" x14ac:dyDescent="0.2">
      <c r="A594" s="3">
        <f t="shared" si="9"/>
        <v>594</v>
      </c>
      <c r="B594" s="1" t="s">
        <v>238</v>
      </c>
      <c r="C594" s="2" t="s">
        <v>742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802</v>
      </c>
      <c r="I594" s="2" t="s">
        <v>507</v>
      </c>
      <c r="J594" s="1">
        <v>0.54</v>
      </c>
    </row>
    <row r="595" spans="1:10" x14ac:dyDescent="0.2">
      <c r="A595" s="3">
        <f t="shared" si="9"/>
        <v>595</v>
      </c>
      <c r="B595" s="1" t="s">
        <v>534</v>
      </c>
      <c r="C595" s="2" t="s">
        <v>742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802</v>
      </c>
      <c r="I595" s="2" t="s">
        <v>514</v>
      </c>
      <c r="J595" s="1">
        <v>0.44</v>
      </c>
    </row>
    <row r="596" spans="1:10" x14ac:dyDescent="0.2">
      <c r="A596" s="3">
        <f t="shared" si="9"/>
        <v>596</v>
      </c>
      <c r="B596" s="1" t="s">
        <v>226</v>
      </c>
      <c r="C596" s="2" t="s">
        <v>779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802</v>
      </c>
      <c r="I596" s="2" t="s">
        <v>512</v>
      </c>
      <c r="J596" s="1">
        <v>0.59</v>
      </c>
    </row>
    <row r="597" spans="1:10" x14ac:dyDescent="0.2">
      <c r="A597" s="3">
        <f t="shared" si="9"/>
        <v>597</v>
      </c>
      <c r="B597" s="1" t="s">
        <v>636</v>
      </c>
      <c r="C597" s="2" t="s">
        <v>692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802</v>
      </c>
      <c r="I597" s="2" t="s">
        <v>79</v>
      </c>
      <c r="J597" s="1">
        <v>0.6</v>
      </c>
    </row>
    <row r="598" spans="1:10" x14ac:dyDescent="0.2">
      <c r="A598" s="3">
        <f t="shared" si="9"/>
        <v>598</v>
      </c>
      <c r="B598" s="1" t="s">
        <v>686</v>
      </c>
      <c r="C598" s="2" t="s">
        <v>692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802</v>
      </c>
      <c r="I598" s="2" t="s">
        <v>80</v>
      </c>
      <c r="J598" s="1">
        <v>0.39</v>
      </c>
    </row>
    <row r="599" spans="1:10" x14ac:dyDescent="0.2">
      <c r="A599" s="3">
        <f t="shared" si="9"/>
        <v>599</v>
      </c>
      <c r="B599" s="1" t="s">
        <v>278</v>
      </c>
      <c r="C599" s="2" t="s">
        <v>59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802</v>
      </c>
      <c r="I599" s="2" t="s">
        <v>508</v>
      </c>
      <c r="J599" s="1">
        <v>0.4</v>
      </c>
    </row>
    <row r="600" spans="1:10" x14ac:dyDescent="0.2">
      <c r="A600" s="3">
        <f t="shared" si="9"/>
        <v>600</v>
      </c>
      <c r="B600" s="1" t="s">
        <v>388</v>
      </c>
      <c r="C600" s="2" t="s">
        <v>59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802</v>
      </c>
      <c r="I600" s="2" t="s">
        <v>508</v>
      </c>
      <c r="J600" s="1">
        <v>0.37</v>
      </c>
    </row>
    <row r="601" spans="1:10" x14ac:dyDescent="0.2">
      <c r="A601" s="3">
        <f t="shared" si="9"/>
        <v>601</v>
      </c>
      <c r="B601" s="1" t="s">
        <v>460</v>
      </c>
      <c r="C601" s="2" t="s">
        <v>707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802</v>
      </c>
      <c r="I601" s="2" t="s">
        <v>79</v>
      </c>
      <c r="J601" s="1">
        <v>0.57999999999999996</v>
      </c>
    </row>
    <row r="602" spans="1:10" x14ac:dyDescent="0.2">
      <c r="A602" s="3">
        <f t="shared" si="9"/>
        <v>602</v>
      </c>
      <c r="B602" s="1" t="s">
        <v>134</v>
      </c>
      <c r="C602" s="2" t="s">
        <v>741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802</v>
      </c>
      <c r="I602" s="2" t="s">
        <v>509</v>
      </c>
      <c r="J602" s="1"/>
    </row>
    <row r="603" spans="1:10" x14ac:dyDescent="0.2">
      <c r="A603" s="3">
        <f t="shared" si="9"/>
        <v>603</v>
      </c>
      <c r="B603" s="1" t="s">
        <v>399</v>
      </c>
      <c r="C603" s="2" t="s">
        <v>741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802</v>
      </c>
      <c r="I603" s="2" t="s">
        <v>82</v>
      </c>
      <c r="J603" s="1">
        <v>0.46</v>
      </c>
    </row>
    <row r="604" spans="1:10" x14ac:dyDescent="0.2">
      <c r="A604" s="3">
        <f t="shared" si="9"/>
        <v>604</v>
      </c>
      <c r="B604" s="1" t="s">
        <v>379</v>
      </c>
      <c r="C604" s="2" t="s">
        <v>774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802</v>
      </c>
      <c r="I604" s="2" t="s">
        <v>510</v>
      </c>
      <c r="J604" s="1">
        <v>0.38</v>
      </c>
    </row>
    <row r="605" spans="1:10" x14ac:dyDescent="0.2">
      <c r="A605" s="3">
        <f t="shared" si="9"/>
        <v>605</v>
      </c>
      <c r="B605" s="1" t="s">
        <v>111</v>
      </c>
      <c r="C605" s="2" t="s">
        <v>774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802</v>
      </c>
      <c r="I605" s="2" t="s">
        <v>514</v>
      </c>
      <c r="J605" s="1">
        <v>0.49</v>
      </c>
    </row>
    <row r="606" spans="1:10" x14ac:dyDescent="0.2">
      <c r="A606" s="3">
        <f t="shared" si="9"/>
        <v>606</v>
      </c>
      <c r="B606" s="1" t="s">
        <v>576</v>
      </c>
      <c r="C606" s="2" t="s">
        <v>779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802</v>
      </c>
      <c r="I606" s="2" t="s">
        <v>518</v>
      </c>
      <c r="J606" s="1">
        <v>0.38</v>
      </c>
    </row>
    <row r="607" spans="1:10" x14ac:dyDescent="0.2">
      <c r="A607" s="3">
        <f t="shared" si="9"/>
        <v>607</v>
      </c>
      <c r="B607" s="1" t="s">
        <v>434</v>
      </c>
      <c r="C607" s="2" t="s">
        <v>715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802</v>
      </c>
      <c r="I607" s="2" t="s">
        <v>515</v>
      </c>
      <c r="J607" s="1">
        <v>0.37</v>
      </c>
    </row>
    <row r="608" spans="1:10" x14ac:dyDescent="0.2">
      <c r="A608" s="3">
        <f t="shared" si="9"/>
        <v>608</v>
      </c>
      <c r="B608" s="1" t="s">
        <v>286</v>
      </c>
      <c r="C608" s="2" t="s">
        <v>743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802</v>
      </c>
      <c r="I608" s="2" t="s">
        <v>511</v>
      </c>
      <c r="J608" s="1">
        <v>0.56999999999999995</v>
      </c>
    </row>
    <row r="609" spans="1:10" x14ac:dyDescent="0.2">
      <c r="A609" s="3">
        <f t="shared" si="9"/>
        <v>609</v>
      </c>
      <c r="B609" s="1" t="s">
        <v>223</v>
      </c>
      <c r="C609" s="2" t="s">
        <v>59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802</v>
      </c>
      <c r="I609" s="2" t="s">
        <v>511</v>
      </c>
      <c r="J609" s="1">
        <v>0.56999999999999995</v>
      </c>
    </row>
    <row r="610" spans="1:10" x14ac:dyDescent="0.2">
      <c r="A610" s="3">
        <f t="shared" si="9"/>
        <v>610</v>
      </c>
      <c r="B610" s="1" t="s">
        <v>399</v>
      </c>
      <c r="C610" s="2" t="s">
        <v>59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802</v>
      </c>
      <c r="I610" s="2" t="s">
        <v>82</v>
      </c>
      <c r="J610" s="1">
        <v>0.46</v>
      </c>
    </row>
    <row r="611" spans="1:10" x14ac:dyDescent="0.2">
      <c r="A611" s="3">
        <f t="shared" si="9"/>
        <v>611</v>
      </c>
      <c r="B611" s="1" t="s">
        <v>456</v>
      </c>
      <c r="C611" s="2" t="s">
        <v>701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802</v>
      </c>
      <c r="I611" s="2" t="s">
        <v>514</v>
      </c>
      <c r="J611" s="1">
        <v>0.55000000000000004</v>
      </c>
    </row>
    <row r="612" spans="1:10" x14ac:dyDescent="0.2">
      <c r="A612" s="3">
        <f t="shared" si="9"/>
        <v>612</v>
      </c>
      <c r="B612" s="1" t="s">
        <v>475</v>
      </c>
      <c r="C612" s="2" t="s">
        <v>742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802</v>
      </c>
      <c r="I612" s="2" t="s">
        <v>510</v>
      </c>
      <c r="J612" s="1">
        <v>0.36</v>
      </c>
    </row>
    <row r="613" spans="1:10" x14ac:dyDescent="0.2">
      <c r="A613" s="3">
        <f t="shared" si="9"/>
        <v>613</v>
      </c>
      <c r="B613" s="1" t="s">
        <v>28</v>
      </c>
      <c r="C613" s="2" t="s">
        <v>742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802</v>
      </c>
      <c r="I613" s="2" t="s">
        <v>506</v>
      </c>
      <c r="J613" s="1">
        <v>0.55000000000000004</v>
      </c>
    </row>
    <row r="614" spans="1:10" x14ac:dyDescent="0.2">
      <c r="A614" s="3">
        <f t="shared" si="9"/>
        <v>614</v>
      </c>
      <c r="B614" s="1" t="s">
        <v>279</v>
      </c>
      <c r="C614" s="2" t="s">
        <v>692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802</v>
      </c>
      <c r="I614" s="2" t="s">
        <v>80</v>
      </c>
      <c r="J614" s="1">
        <v>0.38</v>
      </c>
    </row>
    <row r="615" spans="1:10" x14ac:dyDescent="0.2">
      <c r="A615" s="3">
        <f t="shared" si="9"/>
        <v>615</v>
      </c>
      <c r="B615" s="1" t="s">
        <v>253</v>
      </c>
      <c r="C615" s="2" t="s">
        <v>692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802</v>
      </c>
      <c r="I615" s="2" t="s">
        <v>82</v>
      </c>
      <c r="J615" s="1">
        <v>0.37</v>
      </c>
    </row>
    <row r="616" spans="1:10" x14ac:dyDescent="0.2">
      <c r="A616" s="3">
        <f t="shared" si="9"/>
        <v>616</v>
      </c>
      <c r="B616" s="1" t="s">
        <v>28</v>
      </c>
      <c r="C616" s="2" t="s">
        <v>692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802</v>
      </c>
      <c r="I616" s="2" t="s">
        <v>506</v>
      </c>
      <c r="J616" s="1">
        <v>0.55000000000000004</v>
      </c>
    </row>
    <row r="617" spans="1:10" x14ac:dyDescent="0.2">
      <c r="A617" s="3">
        <f t="shared" si="9"/>
        <v>617</v>
      </c>
      <c r="B617" s="1" t="s">
        <v>57</v>
      </c>
      <c r="C617" s="2" t="s">
        <v>692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802</v>
      </c>
      <c r="I617" s="2" t="s">
        <v>513</v>
      </c>
      <c r="J617" s="1">
        <v>0.8</v>
      </c>
    </row>
    <row r="618" spans="1:10" x14ac:dyDescent="0.2">
      <c r="A618" s="3">
        <f t="shared" si="9"/>
        <v>618</v>
      </c>
      <c r="B618" s="1" t="s">
        <v>455</v>
      </c>
      <c r="C618" s="2" t="s">
        <v>784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802</v>
      </c>
      <c r="I618" s="2" t="s">
        <v>507</v>
      </c>
      <c r="J618" s="1">
        <v>0.55000000000000004</v>
      </c>
    </row>
    <row r="619" spans="1:10" x14ac:dyDescent="0.2">
      <c r="A619" s="3">
        <f t="shared" si="9"/>
        <v>619</v>
      </c>
      <c r="B619" s="1" t="s">
        <v>101</v>
      </c>
      <c r="C619" s="2" t="s">
        <v>784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802</v>
      </c>
      <c r="I619" s="2" t="s">
        <v>79</v>
      </c>
      <c r="J619" s="1">
        <v>0.56000000000000005</v>
      </c>
    </row>
    <row r="620" spans="1:10" x14ac:dyDescent="0.2">
      <c r="A620" s="3">
        <f t="shared" si="9"/>
        <v>620</v>
      </c>
      <c r="B620" s="1" t="s">
        <v>153</v>
      </c>
      <c r="C620" s="2" t="s">
        <v>701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802</v>
      </c>
      <c r="I620" s="2" t="s">
        <v>507</v>
      </c>
      <c r="J620" s="1">
        <v>0.77</v>
      </c>
    </row>
    <row r="621" spans="1:10" x14ac:dyDescent="0.2">
      <c r="A621" s="3">
        <f t="shared" si="9"/>
        <v>621</v>
      </c>
      <c r="B621" s="1" t="s">
        <v>666</v>
      </c>
      <c r="C621" s="2" t="s">
        <v>701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802</v>
      </c>
      <c r="I621" s="2" t="s">
        <v>514</v>
      </c>
      <c r="J621" s="1">
        <v>0.65</v>
      </c>
    </row>
    <row r="622" spans="1:10" x14ac:dyDescent="0.2">
      <c r="A622" s="3">
        <f t="shared" si="9"/>
        <v>622</v>
      </c>
      <c r="B622" s="1" t="s">
        <v>337</v>
      </c>
      <c r="C622" s="2" t="s">
        <v>701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802</v>
      </c>
      <c r="I622" s="2" t="s">
        <v>506</v>
      </c>
      <c r="J622" s="1">
        <v>0.48</v>
      </c>
    </row>
    <row r="623" spans="1:10" x14ac:dyDescent="0.2">
      <c r="A623" s="3">
        <f t="shared" si="9"/>
        <v>623</v>
      </c>
      <c r="B623" s="1" t="s">
        <v>383</v>
      </c>
      <c r="C623" s="2" t="s">
        <v>701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802</v>
      </c>
      <c r="I623" s="2" t="s">
        <v>79</v>
      </c>
      <c r="J623" s="1">
        <v>0.56999999999999995</v>
      </c>
    </row>
    <row r="624" spans="1:10" x14ac:dyDescent="0.2">
      <c r="A624" s="3">
        <f t="shared" si="9"/>
        <v>624</v>
      </c>
      <c r="B624" s="1" t="s">
        <v>244</v>
      </c>
      <c r="C624" s="2" t="s">
        <v>719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802</v>
      </c>
      <c r="I624" s="2" t="s">
        <v>82</v>
      </c>
      <c r="J624" s="1">
        <v>0.36</v>
      </c>
    </row>
    <row r="625" spans="1:10" x14ac:dyDescent="0.2">
      <c r="A625" s="3">
        <f t="shared" si="9"/>
        <v>625</v>
      </c>
      <c r="B625" s="1" t="s">
        <v>282</v>
      </c>
      <c r="C625" s="2" t="s">
        <v>701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802</v>
      </c>
      <c r="I625" s="2" t="s">
        <v>514</v>
      </c>
      <c r="J625" s="1">
        <v>0.52</v>
      </c>
    </row>
    <row r="626" spans="1:10" x14ac:dyDescent="0.2">
      <c r="A626" s="3">
        <f t="shared" si="9"/>
        <v>626</v>
      </c>
      <c r="B626" s="1" t="s">
        <v>332</v>
      </c>
      <c r="C626" s="2" t="s">
        <v>774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802</v>
      </c>
      <c r="I626" s="2" t="s">
        <v>506</v>
      </c>
      <c r="J626" s="1">
        <v>0.52</v>
      </c>
    </row>
    <row r="627" spans="1:10" x14ac:dyDescent="0.2">
      <c r="A627" s="3">
        <f t="shared" si="9"/>
        <v>627</v>
      </c>
      <c r="B627" s="1" t="s">
        <v>476</v>
      </c>
      <c r="C627" s="2" t="s">
        <v>779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802</v>
      </c>
      <c r="I627" s="2" t="s">
        <v>506</v>
      </c>
      <c r="J627" s="1">
        <v>0.57999999999999996</v>
      </c>
    </row>
    <row r="628" spans="1:10" x14ac:dyDescent="0.2">
      <c r="A628" s="3">
        <f t="shared" si="9"/>
        <v>628</v>
      </c>
      <c r="B628" s="1" t="s">
        <v>429</v>
      </c>
      <c r="C628" s="2" t="s">
        <v>715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802</v>
      </c>
      <c r="I628" s="2" t="s">
        <v>508</v>
      </c>
      <c r="J628" s="1">
        <v>0.37</v>
      </c>
    </row>
    <row r="629" spans="1:10" x14ac:dyDescent="0.2">
      <c r="A629" s="3">
        <f t="shared" si="9"/>
        <v>629</v>
      </c>
      <c r="B629" s="1" t="s">
        <v>418</v>
      </c>
      <c r="C629" s="2" t="s">
        <v>742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802</v>
      </c>
      <c r="I629" s="2" t="s">
        <v>80</v>
      </c>
      <c r="J629" s="1">
        <v>0.38</v>
      </c>
    </row>
    <row r="630" spans="1:10" x14ac:dyDescent="0.2">
      <c r="A630" s="3">
        <f t="shared" si="9"/>
        <v>630</v>
      </c>
      <c r="B630" s="1" t="s">
        <v>289</v>
      </c>
      <c r="C630" s="2" t="s">
        <v>771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802</v>
      </c>
      <c r="I630" s="2" t="s">
        <v>80</v>
      </c>
      <c r="J630" s="1">
        <v>0.4</v>
      </c>
    </row>
    <row r="631" spans="1:10" x14ac:dyDescent="0.2">
      <c r="A631" s="3">
        <f t="shared" si="9"/>
        <v>631</v>
      </c>
      <c r="B631" s="1" t="s">
        <v>669</v>
      </c>
      <c r="C631" s="2" t="s">
        <v>761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802</v>
      </c>
      <c r="I631" s="2" t="s">
        <v>517</v>
      </c>
      <c r="J631" s="1">
        <v>0.38</v>
      </c>
    </row>
    <row r="632" spans="1:10" x14ac:dyDescent="0.2">
      <c r="A632" s="3">
        <f t="shared" si="9"/>
        <v>632</v>
      </c>
      <c r="B632" s="1" t="s">
        <v>150</v>
      </c>
      <c r="C632" s="2" t="s">
        <v>761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802</v>
      </c>
      <c r="I632" s="2" t="s">
        <v>514</v>
      </c>
      <c r="J632" s="1">
        <v>0.76</v>
      </c>
    </row>
    <row r="633" spans="1:10" x14ac:dyDescent="0.2">
      <c r="A633" s="3">
        <f t="shared" si="9"/>
        <v>633</v>
      </c>
      <c r="B633" s="1" t="s">
        <v>683</v>
      </c>
      <c r="C633" s="2" t="s">
        <v>761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802</v>
      </c>
      <c r="I633" s="2" t="s">
        <v>508</v>
      </c>
      <c r="J633" s="1">
        <v>0.39</v>
      </c>
    </row>
    <row r="634" spans="1:10" x14ac:dyDescent="0.2">
      <c r="A634" s="3">
        <f t="shared" si="9"/>
        <v>634</v>
      </c>
      <c r="B634" s="1" t="s">
        <v>521</v>
      </c>
      <c r="C634" s="2" t="s">
        <v>742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802</v>
      </c>
      <c r="I634" s="2" t="s">
        <v>514</v>
      </c>
      <c r="J634" s="1">
        <v>0.43</v>
      </c>
    </row>
    <row r="635" spans="1:10" x14ac:dyDescent="0.2">
      <c r="A635" s="3">
        <f t="shared" si="9"/>
        <v>635</v>
      </c>
      <c r="B635" s="1" t="s">
        <v>459</v>
      </c>
      <c r="C635" s="2" t="s">
        <v>742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802</v>
      </c>
      <c r="I635" s="2" t="s">
        <v>507</v>
      </c>
      <c r="J635" s="1">
        <v>0.4</v>
      </c>
    </row>
    <row r="636" spans="1:10" x14ac:dyDescent="0.2">
      <c r="A636" s="3">
        <f t="shared" si="9"/>
        <v>636</v>
      </c>
      <c r="B636" s="1" t="s">
        <v>640</v>
      </c>
      <c r="C636" s="2" t="s">
        <v>742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802</v>
      </c>
      <c r="I636" s="2" t="s">
        <v>508</v>
      </c>
      <c r="J636" s="1">
        <v>0.37</v>
      </c>
    </row>
    <row r="637" spans="1:10" x14ac:dyDescent="0.2">
      <c r="A637" s="3">
        <f t="shared" si="9"/>
        <v>637</v>
      </c>
      <c r="B637" s="1" t="s">
        <v>459</v>
      </c>
      <c r="C637" s="2" t="s">
        <v>711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802</v>
      </c>
      <c r="I637" s="2" t="s">
        <v>507</v>
      </c>
      <c r="J637" s="1">
        <v>0.4</v>
      </c>
    </row>
    <row r="638" spans="1:10" x14ac:dyDescent="0.2">
      <c r="A638" s="3">
        <f t="shared" si="9"/>
        <v>638</v>
      </c>
      <c r="B638" s="1" t="s">
        <v>612</v>
      </c>
      <c r="C638" s="2" t="s">
        <v>707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802</v>
      </c>
      <c r="I638" s="2" t="s">
        <v>82</v>
      </c>
      <c r="J638" s="1">
        <v>0.44</v>
      </c>
    </row>
    <row r="639" spans="1:10" x14ac:dyDescent="0.2">
      <c r="A639" s="3">
        <f t="shared" si="9"/>
        <v>639</v>
      </c>
      <c r="B639" s="1" t="s">
        <v>185</v>
      </c>
      <c r="C639" s="2" t="s">
        <v>723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802</v>
      </c>
      <c r="I639" s="2" t="s">
        <v>506</v>
      </c>
      <c r="J639" s="1">
        <v>0.57999999999999996</v>
      </c>
    </row>
    <row r="640" spans="1:10" x14ac:dyDescent="0.2">
      <c r="A640" s="3">
        <f t="shared" si="9"/>
        <v>640</v>
      </c>
      <c r="B640" s="1" t="s">
        <v>109</v>
      </c>
      <c r="C640" s="2" t="s">
        <v>59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802</v>
      </c>
      <c r="I640" s="2" t="s">
        <v>80</v>
      </c>
      <c r="J640" s="1">
        <v>0.35</v>
      </c>
    </row>
    <row r="641" spans="1:10" x14ac:dyDescent="0.2">
      <c r="A641" s="3">
        <f t="shared" si="9"/>
        <v>641</v>
      </c>
      <c r="B641" s="1" t="s">
        <v>298</v>
      </c>
      <c r="C641" s="2" t="s">
        <v>707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802</v>
      </c>
      <c r="I641" s="2" t="s">
        <v>511</v>
      </c>
      <c r="J641" s="1">
        <v>0.59</v>
      </c>
    </row>
    <row r="642" spans="1:10" x14ac:dyDescent="0.2">
      <c r="A642" s="3">
        <f t="shared" si="9"/>
        <v>642</v>
      </c>
      <c r="B642" s="1" t="s">
        <v>685</v>
      </c>
      <c r="C642" s="2" t="s">
        <v>692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802</v>
      </c>
      <c r="I642" s="2" t="s">
        <v>510</v>
      </c>
      <c r="J642" s="1">
        <v>0.39</v>
      </c>
    </row>
    <row r="643" spans="1:10" x14ac:dyDescent="0.2">
      <c r="A643" s="3">
        <f t="shared" ref="A643:A706" si="10">A642+1</f>
        <v>643</v>
      </c>
      <c r="B643" s="1" t="s">
        <v>533</v>
      </c>
      <c r="C643" s="2" t="s">
        <v>692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802</v>
      </c>
      <c r="I643" s="2" t="s">
        <v>508</v>
      </c>
      <c r="J643" s="1">
        <v>0.4</v>
      </c>
    </row>
    <row r="644" spans="1:10" x14ac:dyDescent="0.2">
      <c r="A644" s="3">
        <f t="shared" si="10"/>
        <v>644</v>
      </c>
      <c r="B644" s="1" t="s">
        <v>6</v>
      </c>
      <c r="C644" s="2" t="s">
        <v>779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802</v>
      </c>
      <c r="I644" s="2" t="s">
        <v>80</v>
      </c>
      <c r="J644" s="1">
        <v>0.35</v>
      </c>
    </row>
    <row r="645" spans="1:10" x14ac:dyDescent="0.2">
      <c r="A645" s="3">
        <f t="shared" si="10"/>
        <v>645</v>
      </c>
      <c r="B645" s="1" t="s">
        <v>89</v>
      </c>
      <c r="C645" s="2" t="s">
        <v>779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802</v>
      </c>
      <c r="I645" s="2" t="s">
        <v>514</v>
      </c>
      <c r="J645" s="1">
        <v>0.49</v>
      </c>
    </row>
    <row r="646" spans="1:10" x14ac:dyDescent="0.2">
      <c r="A646" s="3">
        <f t="shared" si="10"/>
        <v>646</v>
      </c>
      <c r="B646" s="1" t="s">
        <v>379</v>
      </c>
      <c r="C646" s="2" t="s">
        <v>115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802</v>
      </c>
      <c r="I646" s="2" t="s">
        <v>510</v>
      </c>
      <c r="J646" s="1">
        <v>0.38</v>
      </c>
    </row>
    <row r="647" spans="1:10" x14ac:dyDescent="0.2">
      <c r="A647" s="3">
        <f t="shared" si="10"/>
        <v>647</v>
      </c>
      <c r="B647" s="1" t="s">
        <v>295</v>
      </c>
      <c r="C647" s="2" t="s">
        <v>771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802</v>
      </c>
      <c r="I647" s="2" t="s">
        <v>80</v>
      </c>
      <c r="J647" s="1">
        <v>0.39</v>
      </c>
    </row>
    <row r="648" spans="1:10" x14ac:dyDescent="0.2">
      <c r="A648" s="3">
        <f t="shared" si="10"/>
        <v>648</v>
      </c>
      <c r="B648" s="1" t="s">
        <v>22</v>
      </c>
      <c r="C648" s="2" t="s">
        <v>771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802</v>
      </c>
      <c r="I648" s="2" t="s">
        <v>507</v>
      </c>
      <c r="J648" s="1">
        <v>0.77</v>
      </c>
    </row>
    <row r="649" spans="1:10" x14ac:dyDescent="0.2">
      <c r="A649" s="3">
        <f t="shared" si="10"/>
        <v>649</v>
      </c>
      <c r="B649" s="1" t="s">
        <v>490</v>
      </c>
      <c r="C649" s="2" t="s">
        <v>771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802</v>
      </c>
      <c r="I649" s="2" t="s">
        <v>512</v>
      </c>
      <c r="J649" s="1">
        <v>0.56999999999999995</v>
      </c>
    </row>
    <row r="650" spans="1:10" x14ac:dyDescent="0.2">
      <c r="A650" s="3">
        <f t="shared" si="10"/>
        <v>650</v>
      </c>
      <c r="B650" s="1" t="s">
        <v>258</v>
      </c>
      <c r="C650" s="2" t="s">
        <v>784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802</v>
      </c>
      <c r="I650" s="2" t="s">
        <v>80</v>
      </c>
      <c r="J650" s="1">
        <v>0.36</v>
      </c>
    </row>
    <row r="651" spans="1:10" x14ac:dyDescent="0.2">
      <c r="A651" s="3">
        <f t="shared" si="10"/>
        <v>651</v>
      </c>
      <c r="B651" s="1" t="s">
        <v>184</v>
      </c>
      <c r="C651" s="2" t="s">
        <v>784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802</v>
      </c>
      <c r="I651" s="2" t="s">
        <v>509</v>
      </c>
      <c r="J651" s="1">
        <v>0.71</v>
      </c>
    </row>
    <row r="652" spans="1:10" x14ac:dyDescent="0.2">
      <c r="A652" s="3">
        <f t="shared" si="10"/>
        <v>652</v>
      </c>
      <c r="B652" s="1" t="s">
        <v>656</v>
      </c>
      <c r="C652" s="2" t="s">
        <v>779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802</v>
      </c>
      <c r="I652" s="2" t="s">
        <v>508</v>
      </c>
      <c r="J652" s="1">
        <v>0.37</v>
      </c>
    </row>
    <row r="653" spans="1:10" x14ac:dyDescent="0.2">
      <c r="A653" s="3">
        <f t="shared" si="10"/>
        <v>653</v>
      </c>
      <c r="B653" s="1" t="s">
        <v>478</v>
      </c>
      <c r="C653" s="2" t="s">
        <v>715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802</v>
      </c>
      <c r="I653" s="2" t="s">
        <v>509</v>
      </c>
      <c r="J653" s="1">
        <v>0.56000000000000005</v>
      </c>
    </row>
    <row r="654" spans="1:10" x14ac:dyDescent="0.2">
      <c r="A654" s="3">
        <f t="shared" si="10"/>
        <v>654</v>
      </c>
      <c r="B654" s="1" t="s">
        <v>220</v>
      </c>
      <c r="C654" s="2" t="s">
        <v>715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802</v>
      </c>
      <c r="I654" s="2" t="s">
        <v>514</v>
      </c>
      <c r="J654" s="1">
        <v>0.48</v>
      </c>
    </row>
    <row r="655" spans="1:10" x14ac:dyDescent="0.2">
      <c r="A655" s="3">
        <f t="shared" si="10"/>
        <v>655</v>
      </c>
      <c r="B655" s="1" t="s">
        <v>410</v>
      </c>
      <c r="C655" s="2" t="s">
        <v>715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802</v>
      </c>
      <c r="I655" s="2" t="s">
        <v>514</v>
      </c>
      <c r="J655" s="1">
        <v>0.68</v>
      </c>
    </row>
    <row r="656" spans="1:10" x14ac:dyDescent="0.2">
      <c r="A656" s="3">
        <f t="shared" si="10"/>
        <v>656</v>
      </c>
      <c r="B656" s="1" t="s">
        <v>582</v>
      </c>
      <c r="C656" s="2" t="s">
        <v>711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802</v>
      </c>
      <c r="I656" s="2" t="s">
        <v>507</v>
      </c>
      <c r="J656" s="1">
        <v>0.68</v>
      </c>
    </row>
    <row r="657" spans="1:10" x14ac:dyDescent="0.2">
      <c r="A657" s="3">
        <f t="shared" si="10"/>
        <v>657</v>
      </c>
      <c r="B657" s="1" t="s">
        <v>362</v>
      </c>
      <c r="C657" s="2" t="s">
        <v>711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802</v>
      </c>
      <c r="I657" s="2" t="s">
        <v>507</v>
      </c>
      <c r="J657" s="1">
        <v>0.64</v>
      </c>
    </row>
    <row r="658" spans="1:10" x14ac:dyDescent="0.2">
      <c r="A658" s="3">
        <f t="shared" si="10"/>
        <v>658</v>
      </c>
      <c r="B658" s="1" t="s">
        <v>5</v>
      </c>
      <c r="C658" s="2" t="s">
        <v>696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802</v>
      </c>
      <c r="I658" s="2" t="s">
        <v>80</v>
      </c>
      <c r="J658" s="1">
        <v>0.36</v>
      </c>
    </row>
    <row r="659" spans="1:10" x14ac:dyDescent="0.2">
      <c r="A659" s="3">
        <f t="shared" si="10"/>
        <v>659</v>
      </c>
      <c r="B659" s="1" t="s">
        <v>340</v>
      </c>
      <c r="C659" s="2" t="s">
        <v>788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802</v>
      </c>
      <c r="I659" s="2" t="s">
        <v>80</v>
      </c>
      <c r="J659" s="1">
        <v>0.38</v>
      </c>
    </row>
    <row r="660" spans="1:10" x14ac:dyDescent="0.2">
      <c r="A660" s="3">
        <f t="shared" si="10"/>
        <v>660</v>
      </c>
      <c r="B660" s="1" t="s">
        <v>208</v>
      </c>
      <c r="C660" s="2" t="s">
        <v>788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802</v>
      </c>
      <c r="I660" s="2" t="s">
        <v>518</v>
      </c>
      <c r="J660" s="1">
        <v>0.39</v>
      </c>
    </row>
    <row r="661" spans="1:10" x14ac:dyDescent="0.2">
      <c r="A661" s="3">
        <f t="shared" si="10"/>
        <v>661</v>
      </c>
      <c r="B661" s="1" t="s">
        <v>325</v>
      </c>
      <c r="C661" s="2" t="s">
        <v>741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802</v>
      </c>
      <c r="I661" s="2" t="s">
        <v>509</v>
      </c>
      <c r="J661" s="1">
        <v>0.59</v>
      </c>
    </row>
    <row r="662" spans="1:10" x14ac:dyDescent="0.2">
      <c r="A662" s="3">
        <f t="shared" si="10"/>
        <v>662</v>
      </c>
      <c r="B662" s="1" t="s">
        <v>94</v>
      </c>
      <c r="C662" s="2" t="s">
        <v>742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802</v>
      </c>
      <c r="I662" s="2" t="s">
        <v>514</v>
      </c>
      <c r="J662" s="1">
        <v>0.41</v>
      </c>
    </row>
    <row r="663" spans="1:10" x14ac:dyDescent="0.2">
      <c r="A663" s="3">
        <f t="shared" si="10"/>
        <v>663</v>
      </c>
      <c r="B663" s="1" t="s">
        <v>227</v>
      </c>
      <c r="C663" s="2" t="s">
        <v>742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802</v>
      </c>
      <c r="I663" s="2" t="s">
        <v>79</v>
      </c>
      <c r="J663" s="1">
        <v>0.55000000000000004</v>
      </c>
    </row>
    <row r="664" spans="1:10" x14ac:dyDescent="0.2">
      <c r="A664" s="3">
        <f t="shared" si="10"/>
        <v>664</v>
      </c>
      <c r="B664" s="1" t="s">
        <v>139</v>
      </c>
      <c r="C664" s="2" t="s">
        <v>692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802</v>
      </c>
      <c r="I664" s="2" t="s">
        <v>507</v>
      </c>
      <c r="J664" s="1">
        <v>0.5</v>
      </c>
    </row>
    <row r="665" spans="1:10" x14ac:dyDescent="0.2">
      <c r="A665" s="3">
        <f t="shared" si="10"/>
        <v>665</v>
      </c>
      <c r="B665" s="1" t="s">
        <v>600</v>
      </c>
      <c r="C665" s="2" t="s">
        <v>692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802</v>
      </c>
      <c r="I665" s="2" t="s">
        <v>508</v>
      </c>
      <c r="J665" s="1">
        <v>0.4</v>
      </c>
    </row>
    <row r="666" spans="1:10" x14ac:dyDescent="0.2">
      <c r="A666" s="3">
        <f t="shared" si="10"/>
        <v>666</v>
      </c>
      <c r="B666" s="1" t="s">
        <v>21</v>
      </c>
      <c r="C666" s="2" t="s">
        <v>774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802</v>
      </c>
      <c r="I666" s="2" t="s">
        <v>513</v>
      </c>
      <c r="J666" s="1">
        <v>0.63</v>
      </c>
    </row>
    <row r="667" spans="1:10" x14ac:dyDescent="0.2">
      <c r="A667" s="3">
        <f t="shared" si="10"/>
        <v>667</v>
      </c>
      <c r="B667" s="1" t="s">
        <v>583</v>
      </c>
      <c r="C667" s="2" t="s">
        <v>761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802</v>
      </c>
      <c r="I667" s="2" t="s">
        <v>508</v>
      </c>
      <c r="J667" s="1">
        <v>0.38</v>
      </c>
    </row>
    <row r="668" spans="1:10" x14ac:dyDescent="0.2">
      <c r="A668" s="3">
        <f t="shared" si="10"/>
        <v>668</v>
      </c>
      <c r="B668" s="1" t="s">
        <v>31</v>
      </c>
      <c r="C668" s="2" t="s">
        <v>115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802</v>
      </c>
      <c r="I668" s="2" t="s">
        <v>514</v>
      </c>
      <c r="J668" s="1">
        <v>0.43</v>
      </c>
    </row>
    <row r="669" spans="1:10" x14ac:dyDescent="0.2">
      <c r="A669" s="3">
        <f t="shared" si="10"/>
        <v>669</v>
      </c>
      <c r="B669" s="1" t="s">
        <v>424</v>
      </c>
      <c r="C669" s="2" t="s">
        <v>115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802</v>
      </c>
      <c r="I669" s="2" t="s">
        <v>506</v>
      </c>
      <c r="J669" s="1">
        <v>0.56000000000000005</v>
      </c>
    </row>
    <row r="670" spans="1:10" x14ac:dyDescent="0.2">
      <c r="A670" s="3">
        <f t="shared" si="10"/>
        <v>670</v>
      </c>
      <c r="B670" s="1" t="s">
        <v>537</v>
      </c>
      <c r="C670" s="2" t="s">
        <v>742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802</v>
      </c>
      <c r="I670" s="2" t="s">
        <v>80</v>
      </c>
      <c r="J670" s="1">
        <v>0.38</v>
      </c>
    </row>
    <row r="671" spans="1:10" x14ac:dyDescent="0.2">
      <c r="A671" s="3">
        <f t="shared" si="10"/>
        <v>671</v>
      </c>
      <c r="B671" s="1" t="s">
        <v>72</v>
      </c>
      <c r="C671" s="2" t="s">
        <v>742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802</v>
      </c>
      <c r="I671" s="2" t="s">
        <v>508</v>
      </c>
      <c r="J671" s="1">
        <v>0.35</v>
      </c>
    </row>
    <row r="672" spans="1:10" x14ac:dyDescent="0.2">
      <c r="A672" s="3">
        <f t="shared" si="10"/>
        <v>672</v>
      </c>
      <c r="B672" s="1" t="s">
        <v>233</v>
      </c>
      <c r="C672" s="2" t="s">
        <v>742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802</v>
      </c>
      <c r="I672" s="2" t="s">
        <v>513</v>
      </c>
      <c r="J672" s="1">
        <v>0.79</v>
      </c>
    </row>
    <row r="673" spans="1:10" x14ac:dyDescent="0.2">
      <c r="A673" s="3">
        <f t="shared" si="10"/>
        <v>673</v>
      </c>
      <c r="B673" s="1" t="s">
        <v>92</v>
      </c>
      <c r="C673" s="2" t="s">
        <v>721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802</v>
      </c>
      <c r="I673" s="2" t="s">
        <v>508</v>
      </c>
      <c r="J673" s="1">
        <v>0.37</v>
      </c>
    </row>
    <row r="674" spans="1:10" x14ac:dyDescent="0.2">
      <c r="A674" s="3">
        <f t="shared" si="10"/>
        <v>674</v>
      </c>
      <c r="B674" s="1" t="s">
        <v>615</v>
      </c>
      <c r="C674" s="2" t="s">
        <v>715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802</v>
      </c>
      <c r="I674" s="2" t="s">
        <v>80</v>
      </c>
      <c r="J674" s="1">
        <v>0.39</v>
      </c>
    </row>
    <row r="675" spans="1:10" x14ac:dyDescent="0.2">
      <c r="A675" s="3">
        <f t="shared" si="10"/>
        <v>675</v>
      </c>
      <c r="B675" s="1" t="s">
        <v>370</v>
      </c>
      <c r="C675" s="2" t="s">
        <v>59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802</v>
      </c>
      <c r="I675" s="2" t="s">
        <v>514</v>
      </c>
      <c r="J675" s="1">
        <v>0.6</v>
      </c>
    </row>
    <row r="676" spans="1:10" x14ac:dyDescent="0.2">
      <c r="A676" s="3">
        <f t="shared" si="10"/>
        <v>676</v>
      </c>
      <c r="B676" s="1" t="s">
        <v>401</v>
      </c>
      <c r="C676" s="2" t="s">
        <v>59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802</v>
      </c>
      <c r="I676" s="2" t="s">
        <v>514</v>
      </c>
      <c r="J676" s="1">
        <v>0.69</v>
      </c>
    </row>
    <row r="677" spans="1:10" x14ac:dyDescent="0.2">
      <c r="A677" s="3">
        <f t="shared" si="10"/>
        <v>677</v>
      </c>
      <c r="B677" s="1" t="s">
        <v>132</v>
      </c>
      <c r="C677" s="2" t="s">
        <v>59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802</v>
      </c>
      <c r="I677" s="2" t="s">
        <v>514</v>
      </c>
      <c r="J677" s="1">
        <v>0.65</v>
      </c>
    </row>
    <row r="678" spans="1:10" x14ac:dyDescent="0.2">
      <c r="A678" s="3">
        <f t="shared" si="10"/>
        <v>678</v>
      </c>
      <c r="B678" s="1" t="s">
        <v>106</v>
      </c>
      <c r="C678" s="2" t="s">
        <v>59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802</v>
      </c>
      <c r="I678" s="2" t="s">
        <v>508</v>
      </c>
      <c r="J678" s="1">
        <v>0.37</v>
      </c>
    </row>
    <row r="679" spans="1:10" x14ac:dyDescent="0.2">
      <c r="A679" s="3">
        <f t="shared" si="10"/>
        <v>679</v>
      </c>
      <c r="B679" s="1" t="s">
        <v>67</v>
      </c>
      <c r="C679" s="2" t="s">
        <v>774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802</v>
      </c>
      <c r="I679" s="2" t="s">
        <v>511</v>
      </c>
      <c r="J679" s="1">
        <v>0.46</v>
      </c>
    </row>
    <row r="680" spans="1:10" x14ac:dyDescent="0.2">
      <c r="A680" s="3">
        <f t="shared" si="10"/>
        <v>680</v>
      </c>
      <c r="B680" s="1" t="s">
        <v>215</v>
      </c>
      <c r="C680" s="2" t="s">
        <v>771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802</v>
      </c>
      <c r="I680" s="2" t="s">
        <v>79</v>
      </c>
      <c r="J680" s="1">
        <v>0.59</v>
      </c>
    </row>
    <row r="681" spans="1:10" x14ac:dyDescent="0.2">
      <c r="A681" s="3">
        <f t="shared" si="10"/>
        <v>681</v>
      </c>
      <c r="B681" s="1" t="s">
        <v>178</v>
      </c>
      <c r="C681" s="2" t="s">
        <v>771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802</v>
      </c>
      <c r="I681" s="2" t="s">
        <v>79</v>
      </c>
      <c r="J681" s="1">
        <v>0.6</v>
      </c>
    </row>
    <row r="682" spans="1:10" x14ac:dyDescent="0.2">
      <c r="A682" s="3">
        <f t="shared" si="10"/>
        <v>682</v>
      </c>
      <c r="B682" s="1" t="s">
        <v>543</v>
      </c>
      <c r="C682" s="2" t="s">
        <v>692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802</v>
      </c>
      <c r="I682" s="2" t="s">
        <v>510</v>
      </c>
      <c r="J682" s="1">
        <v>0.4</v>
      </c>
    </row>
    <row r="683" spans="1:10" x14ac:dyDescent="0.2">
      <c r="A683" s="3">
        <f t="shared" si="10"/>
        <v>683</v>
      </c>
      <c r="B683" s="1" t="s">
        <v>366</v>
      </c>
      <c r="C683" s="2" t="s">
        <v>115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802</v>
      </c>
      <c r="I683" s="2" t="s">
        <v>79</v>
      </c>
      <c r="J683" s="1">
        <v>0.59</v>
      </c>
    </row>
    <row r="684" spans="1:10" x14ac:dyDescent="0.2">
      <c r="A684" s="3">
        <f t="shared" si="10"/>
        <v>684</v>
      </c>
      <c r="B684" s="1" t="s">
        <v>15</v>
      </c>
      <c r="C684" s="2" t="s">
        <v>797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802</v>
      </c>
      <c r="I684" s="2" t="s">
        <v>80</v>
      </c>
      <c r="J684" s="1">
        <v>0.39</v>
      </c>
    </row>
    <row r="685" spans="1:10" x14ac:dyDescent="0.2">
      <c r="A685" s="3">
        <f t="shared" si="10"/>
        <v>685</v>
      </c>
      <c r="B685" s="1" t="s">
        <v>363</v>
      </c>
      <c r="C685" s="2" t="s">
        <v>797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799</v>
      </c>
      <c r="I685" s="2" t="s">
        <v>518</v>
      </c>
      <c r="J685" s="1">
        <v>0.56000000000000005</v>
      </c>
    </row>
    <row r="686" spans="1:10" x14ac:dyDescent="0.2">
      <c r="A686" s="3">
        <f t="shared" si="10"/>
        <v>686</v>
      </c>
      <c r="B686" s="1" t="s">
        <v>398</v>
      </c>
      <c r="C686" s="2" t="s">
        <v>797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799</v>
      </c>
      <c r="I686" s="2" t="s">
        <v>508</v>
      </c>
      <c r="J686" s="1">
        <v>0.38</v>
      </c>
    </row>
    <row r="687" spans="1:10" x14ac:dyDescent="0.2">
      <c r="A687" s="3">
        <f t="shared" si="10"/>
        <v>687</v>
      </c>
      <c r="B687" s="1" t="s">
        <v>336</v>
      </c>
      <c r="C687" s="2" t="s">
        <v>719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799</v>
      </c>
      <c r="I687" s="2" t="s">
        <v>518</v>
      </c>
      <c r="J687" s="1">
        <v>0.56000000000000005</v>
      </c>
    </row>
    <row r="688" spans="1:10" x14ac:dyDescent="0.2">
      <c r="A688" s="3">
        <f t="shared" si="10"/>
        <v>688</v>
      </c>
      <c r="B688" s="1" t="s">
        <v>230</v>
      </c>
      <c r="C688" s="2" t="s">
        <v>723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799</v>
      </c>
      <c r="I688" s="2" t="s">
        <v>516</v>
      </c>
      <c r="J688" s="1">
        <v>0.6</v>
      </c>
    </row>
    <row r="689" spans="1:10" x14ac:dyDescent="0.2">
      <c r="A689" s="3">
        <f t="shared" si="10"/>
        <v>689</v>
      </c>
      <c r="B689" s="1" t="s">
        <v>291</v>
      </c>
      <c r="C689" s="2" t="s">
        <v>723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799</v>
      </c>
      <c r="I689" s="2" t="s">
        <v>512</v>
      </c>
      <c r="J689" s="1">
        <v>0.6</v>
      </c>
    </row>
    <row r="690" spans="1:10" x14ac:dyDescent="0.2">
      <c r="A690" s="3">
        <f t="shared" si="10"/>
        <v>690</v>
      </c>
      <c r="B690" s="1" t="s">
        <v>156</v>
      </c>
      <c r="C690" s="2" t="s">
        <v>723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799</v>
      </c>
      <c r="I690" s="2" t="s">
        <v>513</v>
      </c>
      <c r="J690" s="1">
        <v>0.72</v>
      </c>
    </row>
    <row r="691" spans="1:10" x14ac:dyDescent="0.2">
      <c r="A691" s="3">
        <f t="shared" si="10"/>
        <v>691</v>
      </c>
      <c r="B691" s="1" t="s">
        <v>61</v>
      </c>
      <c r="C691" s="2" t="s">
        <v>721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799</v>
      </c>
      <c r="I691" s="2" t="s">
        <v>507</v>
      </c>
      <c r="J691" s="1">
        <v>0.75</v>
      </c>
    </row>
    <row r="692" spans="1:10" x14ac:dyDescent="0.2">
      <c r="A692" s="3">
        <f t="shared" si="10"/>
        <v>692</v>
      </c>
      <c r="B692" s="1" t="s">
        <v>405</v>
      </c>
      <c r="C692" s="2" t="s">
        <v>774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799</v>
      </c>
      <c r="I692" s="2" t="s">
        <v>80</v>
      </c>
      <c r="J692" s="1">
        <v>0.37</v>
      </c>
    </row>
    <row r="693" spans="1:10" x14ac:dyDescent="0.2">
      <c r="A693" s="3">
        <f t="shared" si="10"/>
        <v>693</v>
      </c>
      <c r="B693" s="1" t="s">
        <v>233</v>
      </c>
      <c r="C693" s="2" t="s">
        <v>774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799</v>
      </c>
      <c r="I693" s="2" t="s">
        <v>513</v>
      </c>
      <c r="J693" s="1">
        <v>0.79</v>
      </c>
    </row>
    <row r="694" spans="1:10" x14ac:dyDescent="0.2">
      <c r="A694" s="3">
        <f t="shared" si="10"/>
        <v>694</v>
      </c>
      <c r="B694" s="1" t="s">
        <v>163</v>
      </c>
      <c r="C694" s="2" t="s">
        <v>742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799</v>
      </c>
      <c r="I694" s="2" t="s">
        <v>79</v>
      </c>
      <c r="J694" s="1">
        <v>0.82</v>
      </c>
    </row>
    <row r="695" spans="1:10" x14ac:dyDescent="0.2">
      <c r="A695" s="3">
        <f t="shared" si="10"/>
        <v>695</v>
      </c>
      <c r="B695" s="1" t="s">
        <v>452</v>
      </c>
      <c r="C695" s="2" t="s">
        <v>774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799</v>
      </c>
      <c r="I695" s="2" t="s">
        <v>514</v>
      </c>
      <c r="J695" s="1">
        <v>0.6</v>
      </c>
    </row>
    <row r="696" spans="1:10" x14ac:dyDescent="0.2">
      <c r="A696" s="3">
        <f t="shared" si="10"/>
        <v>696</v>
      </c>
      <c r="B696" s="1" t="s">
        <v>527</v>
      </c>
      <c r="C696" s="2" t="s">
        <v>774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799</v>
      </c>
      <c r="I696" s="2" t="s">
        <v>508</v>
      </c>
      <c r="J696" s="1">
        <v>0.37</v>
      </c>
    </row>
    <row r="697" spans="1:10" x14ac:dyDescent="0.2">
      <c r="A697" s="3">
        <f t="shared" si="10"/>
        <v>697</v>
      </c>
      <c r="B697" s="1" t="s">
        <v>75</v>
      </c>
      <c r="C697" s="2" t="s">
        <v>774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799</v>
      </c>
      <c r="I697" s="2" t="s">
        <v>513</v>
      </c>
      <c r="J697" s="1">
        <v>0.56000000000000005</v>
      </c>
    </row>
    <row r="698" spans="1:10" x14ac:dyDescent="0.2">
      <c r="A698" s="3">
        <f t="shared" si="10"/>
        <v>698</v>
      </c>
      <c r="B698" s="1" t="s">
        <v>37</v>
      </c>
      <c r="C698" s="2" t="s">
        <v>742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799</v>
      </c>
      <c r="I698" s="2" t="s">
        <v>80</v>
      </c>
      <c r="J698" s="1">
        <v>0.38</v>
      </c>
    </row>
    <row r="699" spans="1:10" x14ac:dyDescent="0.2">
      <c r="A699" s="3">
        <f t="shared" si="10"/>
        <v>699</v>
      </c>
      <c r="B699" s="1" t="s">
        <v>326</v>
      </c>
      <c r="C699" s="2" t="s">
        <v>742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799</v>
      </c>
      <c r="I699" s="2" t="s">
        <v>514</v>
      </c>
      <c r="J699" s="1">
        <v>0.56999999999999995</v>
      </c>
    </row>
    <row r="700" spans="1:10" x14ac:dyDescent="0.2">
      <c r="A700" s="3">
        <f t="shared" si="10"/>
        <v>700</v>
      </c>
      <c r="B700" s="1" t="s">
        <v>284</v>
      </c>
      <c r="C700" s="2" t="s">
        <v>774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799</v>
      </c>
      <c r="I700" s="2" t="s">
        <v>511</v>
      </c>
      <c r="J700" s="1">
        <v>0.56999999999999995</v>
      </c>
    </row>
    <row r="701" spans="1:10" x14ac:dyDescent="0.2">
      <c r="A701" s="3">
        <f t="shared" si="10"/>
        <v>701</v>
      </c>
      <c r="B701" s="1" t="s">
        <v>282</v>
      </c>
      <c r="C701" s="2" t="s">
        <v>774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799</v>
      </c>
      <c r="I701" s="2" t="s">
        <v>514</v>
      </c>
      <c r="J701" s="1">
        <v>0.52</v>
      </c>
    </row>
    <row r="702" spans="1:10" x14ac:dyDescent="0.2">
      <c r="A702" s="3">
        <f t="shared" si="10"/>
        <v>702</v>
      </c>
      <c r="B702" s="1" t="s">
        <v>384</v>
      </c>
      <c r="C702" s="2" t="s">
        <v>701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799</v>
      </c>
      <c r="I702" s="2" t="s">
        <v>511</v>
      </c>
      <c r="J702" s="1">
        <v>0.43</v>
      </c>
    </row>
    <row r="703" spans="1:10" x14ac:dyDescent="0.2">
      <c r="A703" s="3">
        <f t="shared" si="10"/>
        <v>703</v>
      </c>
      <c r="B703" s="1" t="s">
        <v>195</v>
      </c>
      <c r="C703" s="2" t="s">
        <v>784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799</v>
      </c>
      <c r="I703" s="2" t="s">
        <v>509</v>
      </c>
      <c r="J703" s="1">
        <v>0.56999999999999995</v>
      </c>
    </row>
    <row r="704" spans="1:10" x14ac:dyDescent="0.2">
      <c r="A704" s="3">
        <f t="shared" si="10"/>
        <v>704</v>
      </c>
      <c r="B704" s="1" t="s">
        <v>502</v>
      </c>
      <c r="C704" s="2" t="s">
        <v>784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799</v>
      </c>
      <c r="I704" s="2" t="s">
        <v>509</v>
      </c>
      <c r="J704" s="1">
        <v>0.56000000000000005</v>
      </c>
    </row>
    <row r="705" spans="1:10" x14ac:dyDescent="0.2">
      <c r="A705" s="3">
        <f t="shared" si="10"/>
        <v>705</v>
      </c>
      <c r="B705" s="1" t="s">
        <v>558</v>
      </c>
      <c r="C705" s="2" t="s">
        <v>784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799</v>
      </c>
      <c r="I705" s="2" t="s">
        <v>508</v>
      </c>
      <c r="J705" s="1">
        <v>0.38</v>
      </c>
    </row>
    <row r="706" spans="1:10" x14ac:dyDescent="0.2">
      <c r="A706" s="3">
        <f t="shared" si="10"/>
        <v>706</v>
      </c>
      <c r="B706" s="1" t="s">
        <v>7</v>
      </c>
      <c r="C706" s="2" t="s">
        <v>784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799</v>
      </c>
      <c r="I706" s="2" t="s">
        <v>512</v>
      </c>
      <c r="J706" s="1">
        <v>0.66</v>
      </c>
    </row>
    <row r="707" spans="1:10" x14ac:dyDescent="0.2">
      <c r="A707" s="3">
        <f t="shared" ref="A707:A770" si="11">A706+1</f>
        <v>707</v>
      </c>
      <c r="B707" s="1" t="s">
        <v>469</v>
      </c>
      <c r="C707" s="2" t="s">
        <v>784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799</v>
      </c>
      <c r="I707" s="2" t="s">
        <v>507</v>
      </c>
      <c r="J707" s="1">
        <v>0.48</v>
      </c>
    </row>
    <row r="708" spans="1:10" x14ac:dyDescent="0.2">
      <c r="A708" s="3">
        <f t="shared" si="11"/>
        <v>708</v>
      </c>
      <c r="B708" s="1" t="s">
        <v>88</v>
      </c>
      <c r="C708" s="2" t="s">
        <v>784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799</v>
      </c>
      <c r="I708" s="2" t="s">
        <v>518</v>
      </c>
      <c r="J708" s="1">
        <v>0.39</v>
      </c>
    </row>
    <row r="709" spans="1:10" x14ac:dyDescent="0.2">
      <c r="A709" s="3">
        <f t="shared" si="11"/>
        <v>709</v>
      </c>
      <c r="B709" s="1" t="s">
        <v>154</v>
      </c>
      <c r="C709" s="2" t="s">
        <v>784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799</v>
      </c>
      <c r="I709" s="2" t="s">
        <v>508</v>
      </c>
      <c r="J709" s="1">
        <v>0.39</v>
      </c>
    </row>
    <row r="710" spans="1:10" x14ac:dyDescent="0.2">
      <c r="A710" s="3">
        <f t="shared" si="11"/>
        <v>710</v>
      </c>
      <c r="B710" s="1" t="s">
        <v>374</v>
      </c>
      <c r="C710" s="2" t="s">
        <v>723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799</v>
      </c>
      <c r="I710" s="2" t="s">
        <v>512</v>
      </c>
      <c r="J710" s="1">
        <v>0.73</v>
      </c>
    </row>
    <row r="711" spans="1:10" x14ac:dyDescent="0.2">
      <c r="A711" s="3">
        <f t="shared" si="11"/>
        <v>711</v>
      </c>
      <c r="B711" s="1" t="s">
        <v>250</v>
      </c>
      <c r="C711" s="2" t="s">
        <v>745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799</v>
      </c>
      <c r="I711" s="2" t="s">
        <v>511</v>
      </c>
      <c r="J711" s="1">
        <v>0.59</v>
      </c>
    </row>
    <row r="712" spans="1:10" x14ac:dyDescent="0.2">
      <c r="A712" s="3">
        <f t="shared" si="11"/>
        <v>712</v>
      </c>
      <c r="B712" s="1" t="s">
        <v>249</v>
      </c>
      <c r="C712" s="2" t="s">
        <v>745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799</v>
      </c>
      <c r="I712" s="2" t="s">
        <v>80</v>
      </c>
      <c r="J712" s="1">
        <v>0.37</v>
      </c>
    </row>
    <row r="713" spans="1:10" x14ac:dyDescent="0.2">
      <c r="A713" s="3">
        <f t="shared" si="11"/>
        <v>713</v>
      </c>
      <c r="B713" s="1" t="s">
        <v>228</v>
      </c>
      <c r="C713" s="2" t="s">
        <v>788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799</v>
      </c>
      <c r="I713" s="2" t="s">
        <v>79</v>
      </c>
      <c r="J713" s="1">
        <v>0.83</v>
      </c>
    </row>
    <row r="714" spans="1:10" x14ac:dyDescent="0.2">
      <c r="A714" s="3">
        <f t="shared" si="11"/>
        <v>714</v>
      </c>
      <c r="B714" s="1" t="s">
        <v>484</v>
      </c>
      <c r="C714" s="2" t="s">
        <v>723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799</v>
      </c>
      <c r="I714" s="2" t="s">
        <v>79</v>
      </c>
      <c r="J714" s="1">
        <v>0.56999999999999995</v>
      </c>
    </row>
    <row r="715" spans="1:10" x14ac:dyDescent="0.2">
      <c r="A715" s="3">
        <f t="shared" si="11"/>
        <v>715</v>
      </c>
      <c r="B715" s="1" t="s">
        <v>88</v>
      </c>
      <c r="C715" s="2" t="s">
        <v>723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799</v>
      </c>
      <c r="I715" s="2" t="s">
        <v>518</v>
      </c>
      <c r="J715" s="1">
        <v>0.39</v>
      </c>
    </row>
    <row r="716" spans="1:10" x14ac:dyDescent="0.2">
      <c r="A716" s="3">
        <f t="shared" si="11"/>
        <v>716</v>
      </c>
      <c r="B716" s="1" t="s">
        <v>166</v>
      </c>
      <c r="C716" s="2" t="s">
        <v>723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799</v>
      </c>
      <c r="I716" s="2" t="s">
        <v>512</v>
      </c>
      <c r="J716" s="1">
        <v>0.84</v>
      </c>
    </row>
    <row r="717" spans="1:10" x14ac:dyDescent="0.2">
      <c r="A717" s="3">
        <f t="shared" si="11"/>
        <v>717</v>
      </c>
      <c r="B717" s="1" t="s">
        <v>608</v>
      </c>
      <c r="C717" s="2" t="s">
        <v>701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799</v>
      </c>
      <c r="I717" s="2" t="s">
        <v>79</v>
      </c>
      <c r="J717" s="1">
        <v>0.55000000000000004</v>
      </c>
    </row>
    <row r="718" spans="1:10" x14ac:dyDescent="0.2">
      <c r="A718" s="3">
        <f t="shared" si="11"/>
        <v>718</v>
      </c>
      <c r="B718" s="1" t="s">
        <v>194</v>
      </c>
      <c r="C718" s="2" t="s">
        <v>115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799</v>
      </c>
      <c r="I718" s="2" t="s">
        <v>512</v>
      </c>
      <c r="J718" s="1">
        <v>0.83</v>
      </c>
    </row>
    <row r="719" spans="1:10" x14ac:dyDescent="0.2">
      <c r="A719" s="3">
        <f t="shared" si="11"/>
        <v>719</v>
      </c>
      <c r="B719" s="1" t="s">
        <v>610</v>
      </c>
      <c r="C719" s="2" t="s">
        <v>742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799</v>
      </c>
      <c r="I719" s="2" t="s">
        <v>509</v>
      </c>
      <c r="J719" s="1">
        <v>0.61</v>
      </c>
    </row>
    <row r="720" spans="1:10" x14ac:dyDescent="0.2">
      <c r="A720" s="3">
        <f t="shared" si="11"/>
        <v>720</v>
      </c>
      <c r="B720" s="1" t="s">
        <v>685</v>
      </c>
      <c r="C720" s="2" t="s">
        <v>771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799</v>
      </c>
      <c r="I720" s="2" t="s">
        <v>510</v>
      </c>
      <c r="J720" s="1">
        <v>0.39</v>
      </c>
    </row>
    <row r="721" spans="1:10" x14ac:dyDescent="0.2">
      <c r="A721" s="3">
        <f t="shared" si="11"/>
        <v>721</v>
      </c>
      <c r="B721" s="1" t="s">
        <v>480</v>
      </c>
      <c r="C721" s="2" t="s">
        <v>745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799</v>
      </c>
      <c r="I721" s="2" t="s">
        <v>79</v>
      </c>
      <c r="J721" s="1">
        <v>0.56999999999999995</v>
      </c>
    </row>
    <row r="722" spans="1:10" x14ac:dyDescent="0.2">
      <c r="A722" s="3">
        <f t="shared" si="11"/>
        <v>722</v>
      </c>
      <c r="B722" s="1" t="s">
        <v>247</v>
      </c>
      <c r="C722" s="2" t="s">
        <v>779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799</v>
      </c>
      <c r="I722" s="2" t="s">
        <v>508</v>
      </c>
      <c r="J722" s="1">
        <v>0.4</v>
      </c>
    </row>
    <row r="723" spans="1:10" x14ac:dyDescent="0.2">
      <c r="A723" s="3">
        <f t="shared" si="11"/>
        <v>723</v>
      </c>
      <c r="B723" s="1" t="s">
        <v>248</v>
      </c>
      <c r="C723" s="2" t="s">
        <v>779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799</v>
      </c>
      <c r="I723" s="2" t="s">
        <v>513</v>
      </c>
      <c r="J723" s="1">
        <v>0.62</v>
      </c>
    </row>
    <row r="724" spans="1:10" x14ac:dyDescent="0.2">
      <c r="A724" s="3">
        <f t="shared" si="11"/>
        <v>724</v>
      </c>
      <c r="B724" s="1" t="s">
        <v>687</v>
      </c>
      <c r="C724" s="2" t="s">
        <v>742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799</v>
      </c>
      <c r="I724" s="2" t="s">
        <v>508</v>
      </c>
      <c r="J724" s="1">
        <v>0.37</v>
      </c>
    </row>
    <row r="725" spans="1:10" x14ac:dyDescent="0.2">
      <c r="A725" s="3">
        <f t="shared" si="11"/>
        <v>725</v>
      </c>
      <c r="B725" s="1" t="s">
        <v>25</v>
      </c>
      <c r="C725" s="2" t="s">
        <v>59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799</v>
      </c>
      <c r="I725" s="2" t="s">
        <v>509</v>
      </c>
      <c r="J725" s="1">
        <v>0.78</v>
      </c>
    </row>
    <row r="726" spans="1:10" x14ac:dyDescent="0.2">
      <c r="A726" s="3">
        <f t="shared" si="11"/>
        <v>726</v>
      </c>
      <c r="B726" s="1" t="s">
        <v>100</v>
      </c>
      <c r="C726" s="2" t="s">
        <v>59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799</v>
      </c>
      <c r="I726" s="2" t="s">
        <v>508</v>
      </c>
      <c r="J726" s="1">
        <v>0.4</v>
      </c>
    </row>
    <row r="727" spans="1:10" x14ac:dyDescent="0.2">
      <c r="A727" s="3">
        <f t="shared" si="11"/>
        <v>727</v>
      </c>
      <c r="B727" s="1" t="s">
        <v>295</v>
      </c>
      <c r="C727" s="2" t="s">
        <v>788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799</v>
      </c>
      <c r="I727" s="2" t="s">
        <v>80</v>
      </c>
      <c r="J727" s="1">
        <v>0.39</v>
      </c>
    </row>
    <row r="728" spans="1:10" x14ac:dyDescent="0.2">
      <c r="A728" s="3">
        <f t="shared" si="11"/>
        <v>728</v>
      </c>
      <c r="B728" s="1" t="s">
        <v>406</v>
      </c>
      <c r="C728" s="2" t="s">
        <v>723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799</v>
      </c>
      <c r="I728" s="2" t="s">
        <v>81</v>
      </c>
      <c r="J728" s="1">
        <v>0.57999999999999996</v>
      </c>
    </row>
    <row r="729" spans="1:10" x14ac:dyDescent="0.2">
      <c r="A729" s="3">
        <f t="shared" si="11"/>
        <v>729</v>
      </c>
      <c r="B729" s="1" t="s">
        <v>159</v>
      </c>
      <c r="C729" s="2" t="s">
        <v>692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799</v>
      </c>
      <c r="I729" s="2" t="s">
        <v>81</v>
      </c>
      <c r="J729" s="1">
        <v>0.84</v>
      </c>
    </row>
    <row r="730" spans="1:10" x14ac:dyDescent="0.2">
      <c r="A730" s="3">
        <f t="shared" si="11"/>
        <v>730</v>
      </c>
      <c r="B730" s="1" t="s">
        <v>385</v>
      </c>
      <c r="C730" s="2" t="s">
        <v>788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799</v>
      </c>
      <c r="I730" s="2" t="s">
        <v>514</v>
      </c>
      <c r="J730" s="1">
        <v>0.35</v>
      </c>
    </row>
    <row r="731" spans="1:10" x14ac:dyDescent="0.2">
      <c r="A731" s="3">
        <f t="shared" si="11"/>
        <v>731</v>
      </c>
      <c r="B731" s="1" t="s">
        <v>394</v>
      </c>
      <c r="C731" s="2" t="s">
        <v>788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799</v>
      </c>
      <c r="I731" s="2" t="s">
        <v>79</v>
      </c>
      <c r="J731" s="1">
        <v>0.85</v>
      </c>
    </row>
    <row r="732" spans="1:10" x14ac:dyDescent="0.2">
      <c r="A732" s="3">
        <f t="shared" si="11"/>
        <v>732</v>
      </c>
      <c r="B732" s="1" t="s">
        <v>566</v>
      </c>
      <c r="C732" s="2" t="s">
        <v>779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799</v>
      </c>
      <c r="I732" s="2" t="s">
        <v>509</v>
      </c>
      <c r="J732" s="1">
        <v>0.59</v>
      </c>
    </row>
    <row r="733" spans="1:10" x14ac:dyDescent="0.2">
      <c r="A733" s="3">
        <f t="shared" si="11"/>
        <v>733</v>
      </c>
      <c r="B733" s="1" t="s">
        <v>485</v>
      </c>
      <c r="C733" s="2" t="s">
        <v>701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799</v>
      </c>
      <c r="I733" s="2" t="s">
        <v>507</v>
      </c>
      <c r="J733" s="1">
        <v>0.64</v>
      </c>
    </row>
    <row r="734" spans="1:10" x14ac:dyDescent="0.2">
      <c r="A734" s="3">
        <f t="shared" si="11"/>
        <v>734</v>
      </c>
      <c r="B734" s="1" t="s">
        <v>341</v>
      </c>
      <c r="C734" s="2" t="s">
        <v>743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799</v>
      </c>
      <c r="I734" s="2" t="s">
        <v>508</v>
      </c>
      <c r="J734" s="1">
        <v>0.4</v>
      </c>
    </row>
    <row r="735" spans="1:10" x14ac:dyDescent="0.2">
      <c r="A735" s="3">
        <f t="shared" si="11"/>
        <v>735</v>
      </c>
      <c r="B735" s="1" t="s">
        <v>357</v>
      </c>
      <c r="C735" s="2" t="s">
        <v>743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799</v>
      </c>
      <c r="I735" s="2" t="s">
        <v>508</v>
      </c>
      <c r="J735" s="1">
        <v>0.38</v>
      </c>
    </row>
    <row r="736" spans="1:10" x14ac:dyDescent="0.2">
      <c r="A736" s="3">
        <f t="shared" si="11"/>
        <v>736</v>
      </c>
      <c r="B736" s="1" t="s">
        <v>333</v>
      </c>
      <c r="C736" s="2" t="s">
        <v>707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798</v>
      </c>
      <c r="I736" s="2" t="s">
        <v>514</v>
      </c>
      <c r="J736" s="1">
        <v>0.39</v>
      </c>
    </row>
    <row r="737" spans="1:10" x14ac:dyDescent="0.2">
      <c r="A737" s="3">
        <f t="shared" si="11"/>
        <v>737</v>
      </c>
      <c r="B737" s="1" t="s">
        <v>397</v>
      </c>
      <c r="C737" s="2" t="s">
        <v>707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798</v>
      </c>
      <c r="I737" s="2" t="s">
        <v>516</v>
      </c>
      <c r="J737" s="1">
        <v>0.62</v>
      </c>
    </row>
    <row r="738" spans="1:10" x14ac:dyDescent="0.2">
      <c r="A738" s="3">
        <f t="shared" si="11"/>
        <v>738</v>
      </c>
      <c r="B738" s="1" t="s">
        <v>676</v>
      </c>
      <c r="C738" s="2" t="s">
        <v>707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798</v>
      </c>
      <c r="I738" s="2" t="s">
        <v>514</v>
      </c>
      <c r="J738" s="1">
        <v>0.49</v>
      </c>
    </row>
    <row r="739" spans="1:10" x14ac:dyDescent="0.2">
      <c r="A739" s="3">
        <f t="shared" si="11"/>
        <v>739</v>
      </c>
      <c r="B739" s="1" t="s">
        <v>27</v>
      </c>
      <c r="C739" s="2" t="s">
        <v>711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798</v>
      </c>
      <c r="I739" s="2" t="s">
        <v>507</v>
      </c>
      <c r="J739" s="1">
        <v>0.45</v>
      </c>
    </row>
    <row r="740" spans="1:10" x14ac:dyDescent="0.2">
      <c r="A740" s="3">
        <f t="shared" si="11"/>
        <v>740</v>
      </c>
      <c r="B740" s="1" t="s">
        <v>558</v>
      </c>
      <c r="C740" s="2" t="s">
        <v>711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798</v>
      </c>
      <c r="I740" s="2" t="s">
        <v>508</v>
      </c>
      <c r="J740" s="1">
        <v>0.38</v>
      </c>
    </row>
    <row r="741" spans="1:10" x14ac:dyDescent="0.2">
      <c r="A741" s="3">
        <f t="shared" si="11"/>
        <v>741</v>
      </c>
      <c r="B741" s="1" t="s">
        <v>197</v>
      </c>
      <c r="C741" s="2" t="s">
        <v>115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798</v>
      </c>
      <c r="I741" s="2" t="s">
        <v>508</v>
      </c>
      <c r="J741" s="1">
        <v>0.37</v>
      </c>
    </row>
    <row r="742" spans="1:10" x14ac:dyDescent="0.2">
      <c r="A742" s="3">
        <f t="shared" si="11"/>
        <v>742</v>
      </c>
      <c r="B742" s="1" t="s">
        <v>202</v>
      </c>
      <c r="C742" s="2" t="s">
        <v>690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798</v>
      </c>
      <c r="I742" s="2" t="s">
        <v>506</v>
      </c>
      <c r="J742" s="1">
        <v>0.52</v>
      </c>
    </row>
    <row r="743" spans="1:10" x14ac:dyDescent="0.2">
      <c r="A743" s="3">
        <f t="shared" si="11"/>
        <v>743</v>
      </c>
      <c r="B743" s="1" t="s">
        <v>525</v>
      </c>
      <c r="C743" s="2" t="s">
        <v>690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798</v>
      </c>
      <c r="I743" s="2" t="s">
        <v>79</v>
      </c>
      <c r="J743" s="1">
        <v>0.57999999999999996</v>
      </c>
    </row>
    <row r="744" spans="1:10" x14ac:dyDescent="0.2">
      <c r="A744" s="3">
        <f t="shared" si="11"/>
        <v>744</v>
      </c>
      <c r="B744" s="1" t="s">
        <v>481</v>
      </c>
      <c r="C744" s="2" t="s">
        <v>752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798</v>
      </c>
      <c r="I744" s="2" t="s">
        <v>512</v>
      </c>
      <c r="J744" s="1">
        <v>0.71</v>
      </c>
    </row>
    <row r="745" spans="1:10" x14ac:dyDescent="0.2">
      <c r="A745" s="3">
        <f t="shared" si="11"/>
        <v>745</v>
      </c>
      <c r="B745" s="1" t="s">
        <v>117</v>
      </c>
      <c r="C745" s="2" t="s">
        <v>754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798</v>
      </c>
      <c r="I745" s="2" t="s">
        <v>506</v>
      </c>
      <c r="J745" s="1">
        <v>0.56000000000000005</v>
      </c>
    </row>
    <row r="746" spans="1:10" x14ac:dyDescent="0.2">
      <c r="A746" s="3">
        <f t="shared" si="11"/>
        <v>746</v>
      </c>
      <c r="B746" s="1" t="s">
        <v>33</v>
      </c>
      <c r="C746" s="2" t="s">
        <v>754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798</v>
      </c>
      <c r="I746" s="2" t="s">
        <v>512</v>
      </c>
      <c r="J746" s="1">
        <v>0.6</v>
      </c>
    </row>
    <row r="747" spans="1:10" x14ac:dyDescent="0.2">
      <c r="A747" s="3">
        <f t="shared" si="11"/>
        <v>747</v>
      </c>
      <c r="B747" s="1" t="s">
        <v>8</v>
      </c>
      <c r="C747" s="2" t="s">
        <v>754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798</v>
      </c>
      <c r="I747" s="2" t="s">
        <v>507</v>
      </c>
      <c r="J747" s="1">
        <v>0.4</v>
      </c>
    </row>
    <row r="748" spans="1:10" x14ac:dyDescent="0.2">
      <c r="A748" s="3">
        <f t="shared" si="11"/>
        <v>748</v>
      </c>
      <c r="B748" s="1" t="s">
        <v>235</v>
      </c>
      <c r="C748" s="2" t="s">
        <v>754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798</v>
      </c>
      <c r="I748" s="2" t="s">
        <v>79</v>
      </c>
      <c r="J748" s="1">
        <v>0.59</v>
      </c>
    </row>
    <row r="749" spans="1:10" x14ac:dyDescent="0.2">
      <c r="A749" s="3">
        <f t="shared" si="11"/>
        <v>749</v>
      </c>
      <c r="B749" s="1" t="s">
        <v>266</v>
      </c>
      <c r="C749" s="2" t="s">
        <v>697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798</v>
      </c>
      <c r="I749" s="2" t="s">
        <v>508</v>
      </c>
      <c r="J749" s="1">
        <v>0.38</v>
      </c>
    </row>
    <row r="750" spans="1:10" x14ac:dyDescent="0.2">
      <c r="A750" s="3">
        <f t="shared" si="11"/>
        <v>750</v>
      </c>
      <c r="B750" s="1" t="s">
        <v>407</v>
      </c>
      <c r="C750" s="2" t="s">
        <v>777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798</v>
      </c>
      <c r="I750" s="2" t="s">
        <v>509</v>
      </c>
      <c r="J750" s="1">
        <v>0.61</v>
      </c>
    </row>
    <row r="751" spans="1:10" x14ac:dyDescent="0.2">
      <c r="A751" s="3">
        <f t="shared" si="11"/>
        <v>751</v>
      </c>
      <c r="B751" s="1" t="s">
        <v>222</v>
      </c>
      <c r="C751" s="2" t="s">
        <v>777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798</v>
      </c>
      <c r="I751" s="2" t="s">
        <v>512</v>
      </c>
      <c r="J751" s="1">
        <v>0.66</v>
      </c>
    </row>
    <row r="752" spans="1:10" x14ac:dyDescent="0.2">
      <c r="A752" s="3">
        <f t="shared" si="11"/>
        <v>752</v>
      </c>
      <c r="B752" s="1" t="s">
        <v>238</v>
      </c>
      <c r="C752" s="2" t="s">
        <v>777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798</v>
      </c>
      <c r="I752" s="2" t="s">
        <v>507</v>
      </c>
      <c r="J752" s="1">
        <v>0.54</v>
      </c>
    </row>
    <row r="753" spans="1:10" x14ac:dyDescent="0.2">
      <c r="A753" s="3">
        <f t="shared" si="11"/>
        <v>753</v>
      </c>
      <c r="B753" s="1" t="s">
        <v>560</v>
      </c>
      <c r="C753" s="2" t="s">
        <v>777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798</v>
      </c>
      <c r="I753" s="2" t="s">
        <v>517</v>
      </c>
      <c r="J753" s="1">
        <v>0.39</v>
      </c>
    </row>
    <row r="754" spans="1:10" x14ac:dyDescent="0.2">
      <c r="A754" s="3">
        <f t="shared" si="11"/>
        <v>754</v>
      </c>
      <c r="B754" s="1" t="s">
        <v>119</v>
      </c>
      <c r="C754" s="2" t="s">
        <v>777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798</v>
      </c>
      <c r="I754" s="2" t="s">
        <v>512</v>
      </c>
      <c r="J754" s="1">
        <v>0.73</v>
      </c>
    </row>
    <row r="755" spans="1:10" x14ac:dyDescent="0.2">
      <c r="A755" s="3">
        <f t="shared" si="11"/>
        <v>755</v>
      </c>
      <c r="B755" s="1" t="s">
        <v>209</v>
      </c>
      <c r="C755" s="2" t="s">
        <v>730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798</v>
      </c>
      <c r="I755" s="2" t="s">
        <v>507</v>
      </c>
      <c r="J755" s="1">
        <v>0.44</v>
      </c>
    </row>
    <row r="756" spans="1:10" x14ac:dyDescent="0.2">
      <c r="A756" s="3">
        <f t="shared" si="11"/>
        <v>756</v>
      </c>
      <c r="B756" s="1" t="s">
        <v>20</v>
      </c>
      <c r="C756" s="2" t="s">
        <v>730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798</v>
      </c>
      <c r="I756" s="2" t="s">
        <v>512</v>
      </c>
      <c r="J756" s="1">
        <v>0.81</v>
      </c>
    </row>
    <row r="757" spans="1:10" x14ac:dyDescent="0.2">
      <c r="A757" s="3">
        <f t="shared" si="11"/>
        <v>757</v>
      </c>
      <c r="B757" s="1" t="s">
        <v>522</v>
      </c>
      <c r="C757" s="2" t="s">
        <v>754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798</v>
      </c>
      <c r="I757" s="2" t="s">
        <v>511</v>
      </c>
      <c r="J757" s="1">
        <v>0.55000000000000004</v>
      </c>
    </row>
    <row r="758" spans="1:10" x14ac:dyDescent="0.2">
      <c r="A758" s="3">
        <f t="shared" si="11"/>
        <v>758</v>
      </c>
      <c r="B758" s="1" t="s">
        <v>589</v>
      </c>
      <c r="C758" s="2" t="s">
        <v>754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798</v>
      </c>
      <c r="I758" s="2" t="s">
        <v>79</v>
      </c>
      <c r="J758" s="1">
        <v>0.59</v>
      </c>
    </row>
    <row r="759" spans="1:10" x14ac:dyDescent="0.2">
      <c r="A759" s="3">
        <f t="shared" si="11"/>
        <v>759</v>
      </c>
      <c r="B759" s="1" t="s">
        <v>244</v>
      </c>
      <c r="C759" s="2" t="s">
        <v>752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798</v>
      </c>
      <c r="I759" s="2" t="s">
        <v>82</v>
      </c>
      <c r="J759" s="1">
        <v>0.36</v>
      </c>
    </row>
    <row r="760" spans="1:10" x14ac:dyDescent="0.2">
      <c r="A760" s="3">
        <f t="shared" si="11"/>
        <v>760</v>
      </c>
      <c r="B760" s="1" t="s">
        <v>283</v>
      </c>
      <c r="C760" s="2" t="s">
        <v>754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798</v>
      </c>
      <c r="I760" s="2" t="s">
        <v>514</v>
      </c>
      <c r="J760" s="1">
        <v>0.54</v>
      </c>
    </row>
    <row r="761" spans="1:10" x14ac:dyDescent="0.2">
      <c r="A761" s="3">
        <f t="shared" si="11"/>
        <v>761</v>
      </c>
      <c r="B761" s="1" t="s">
        <v>391</v>
      </c>
      <c r="C761" s="2" t="s">
        <v>697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798</v>
      </c>
      <c r="I761" s="2" t="s">
        <v>514</v>
      </c>
      <c r="J761" s="1">
        <v>0.78</v>
      </c>
    </row>
    <row r="762" spans="1:10" x14ac:dyDescent="0.2">
      <c r="A762" s="3">
        <f t="shared" si="11"/>
        <v>762</v>
      </c>
      <c r="B762" s="1" t="s">
        <v>265</v>
      </c>
      <c r="C762" s="2" t="s">
        <v>697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798</v>
      </c>
      <c r="I762" s="2" t="s">
        <v>513</v>
      </c>
      <c r="J762" s="1">
        <v>0.74</v>
      </c>
    </row>
    <row r="763" spans="1:10" x14ac:dyDescent="0.2">
      <c r="A763" s="3">
        <f t="shared" si="11"/>
        <v>763</v>
      </c>
      <c r="B763" s="1" t="s">
        <v>245</v>
      </c>
      <c r="C763" s="2" t="s">
        <v>777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798</v>
      </c>
      <c r="I763" s="2" t="s">
        <v>508</v>
      </c>
      <c r="J763" s="1">
        <v>0.39</v>
      </c>
    </row>
    <row r="764" spans="1:10" x14ac:dyDescent="0.2">
      <c r="A764" s="3">
        <f t="shared" si="11"/>
        <v>764</v>
      </c>
      <c r="B764" s="1" t="s">
        <v>238</v>
      </c>
      <c r="C764" s="2" t="s">
        <v>563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798</v>
      </c>
      <c r="I764" s="2" t="s">
        <v>507</v>
      </c>
      <c r="J764" s="1">
        <v>0.54</v>
      </c>
    </row>
    <row r="765" spans="1:10" x14ac:dyDescent="0.2">
      <c r="A765" s="3">
        <f t="shared" si="11"/>
        <v>765</v>
      </c>
      <c r="B765" s="1" t="s">
        <v>457</v>
      </c>
      <c r="C765" s="2" t="s">
        <v>563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798</v>
      </c>
      <c r="I765" s="2" t="s">
        <v>517</v>
      </c>
      <c r="J765" s="1">
        <v>0.36</v>
      </c>
    </row>
    <row r="766" spans="1:10" x14ac:dyDescent="0.2">
      <c r="A766" s="3">
        <f t="shared" si="11"/>
        <v>766</v>
      </c>
      <c r="B766" s="1" t="s">
        <v>446</v>
      </c>
      <c r="C766" s="2" t="s">
        <v>749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798</v>
      </c>
      <c r="I766" s="2" t="s">
        <v>516</v>
      </c>
      <c r="J766" s="1">
        <v>0.74</v>
      </c>
    </row>
    <row r="767" spans="1:10" x14ac:dyDescent="0.2">
      <c r="A767" s="3">
        <f t="shared" si="11"/>
        <v>767</v>
      </c>
      <c r="B767" s="1" t="s">
        <v>203</v>
      </c>
      <c r="C767" s="2" t="s">
        <v>763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798</v>
      </c>
      <c r="I767" s="2" t="s">
        <v>509</v>
      </c>
      <c r="J767" s="1">
        <v>0.74</v>
      </c>
    </row>
    <row r="768" spans="1:10" x14ac:dyDescent="0.2">
      <c r="A768" s="3">
        <f t="shared" si="11"/>
        <v>768</v>
      </c>
      <c r="B768" s="1" t="s">
        <v>663</v>
      </c>
      <c r="C768" s="2" t="s">
        <v>730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798</v>
      </c>
      <c r="I768" s="2" t="s">
        <v>507</v>
      </c>
      <c r="J768" s="1">
        <v>0.72</v>
      </c>
    </row>
    <row r="769" spans="1:10" x14ac:dyDescent="0.2">
      <c r="A769" s="3">
        <f t="shared" si="11"/>
        <v>769</v>
      </c>
      <c r="B769" s="1" t="s">
        <v>189</v>
      </c>
      <c r="C769" s="2" t="s">
        <v>754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798</v>
      </c>
      <c r="I769" s="2" t="s">
        <v>512</v>
      </c>
      <c r="J769" s="1">
        <v>0.56000000000000005</v>
      </c>
    </row>
    <row r="770" spans="1:10" x14ac:dyDescent="0.2">
      <c r="A770" s="3">
        <f t="shared" si="11"/>
        <v>770</v>
      </c>
      <c r="B770" s="1" t="s">
        <v>371</v>
      </c>
      <c r="C770" s="2" t="s">
        <v>733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798</v>
      </c>
      <c r="I770" s="2" t="s">
        <v>80</v>
      </c>
      <c r="J770" s="1">
        <v>0.37</v>
      </c>
    </row>
    <row r="771" spans="1:10" x14ac:dyDescent="0.2">
      <c r="A771" s="3">
        <f t="shared" ref="A771:A834" si="12">A770+1</f>
        <v>771</v>
      </c>
      <c r="B771" s="1" t="s">
        <v>660</v>
      </c>
      <c r="C771" s="2" t="s">
        <v>749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798</v>
      </c>
      <c r="I771" s="2" t="s">
        <v>507</v>
      </c>
      <c r="J771" s="1">
        <v>0.68</v>
      </c>
    </row>
    <row r="772" spans="1:10" x14ac:dyDescent="0.2">
      <c r="A772" s="3">
        <f t="shared" si="12"/>
        <v>772</v>
      </c>
      <c r="B772" s="1" t="s">
        <v>64</v>
      </c>
      <c r="C772" s="2" t="s">
        <v>730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798</v>
      </c>
      <c r="I772" s="2" t="s">
        <v>506</v>
      </c>
      <c r="J772" s="1">
        <v>0.55000000000000004</v>
      </c>
    </row>
    <row r="773" spans="1:10" x14ac:dyDescent="0.2">
      <c r="A773" s="3">
        <f t="shared" si="12"/>
        <v>773</v>
      </c>
      <c r="B773" s="1" t="s">
        <v>2</v>
      </c>
      <c r="C773" s="2" t="s">
        <v>730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798</v>
      </c>
      <c r="I773" s="2" t="s">
        <v>79</v>
      </c>
      <c r="J773" s="1">
        <v>0.57999999999999996</v>
      </c>
    </row>
    <row r="774" spans="1:10" x14ac:dyDescent="0.2">
      <c r="A774" s="3">
        <f t="shared" si="12"/>
        <v>774</v>
      </c>
      <c r="B774" s="1" t="s">
        <v>436</v>
      </c>
      <c r="C774" s="2" t="s">
        <v>749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798</v>
      </c>
      <c r="I774" s="2" t="s">
        <v>508</v>
      </c>
      <c r="J774" s="1">
        <v>0.36</v>
      </c>
    </row>
    <row r="775" spans="1:10" x14ac:dyDescent="0.2">
      <c r="A775" s="3">
        <f t="shared" si="12"/>
        <v>775</v>
      </c>
      <c r="B775" s="1" t="s">
        <v>3</v>
      </c>
      <c r="C775" s="2" t="s">
        <v>749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798</v>
      </c>
      <c r="I775" s="2" t="s">
        <v>507</v>
      </c>
      <c r="J775" s="1">
        <v>0.7</v>
      </c>
    </row>
    <row r="776" spans="1:10" x14ac:dyDescent="0.2">
      <c r="A776" s="3">
        <f t="shared" si="12"/>
        <v>776</v>
      </c>
      <c r="B776" s="1" t="s">
        <v>23</v>
      </c>
      <c r="C776" s="2" t="s">
        <v>777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798</v>
      </c>
      <c r="I776" s="2" t="s">
        <v>506</v>
      </c>
      <c r="J776" s="1">
        <v>0.59</v>
      </c>
    </row>
    <row r="777" spans="1:10" x14ac:dyDescent="0.2">
      <c r="A777" s="3">
        <f t="shared" si="12"/>
        <v>777</v>
      </c>
      <c r="B777" s="1" t="s">
        <v>589</v>
      </c>
      <c r="C777" s="2" t="s">
        <v>777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798</v>
      </c>
      <c r="I777" s="2" t="s">
        <v>79</v>
      </c>
      <c r="J777" s="1">
        <v>0.59</v>
      </c>
    </row>
    <row r="778" spans="1:10" x14ac:dyDescent="0.2">
      <c r="A778" s="3">
        <f t="shared" si="12"/>
        <v>778</v>
      </c>
      <c r="B778" s="1" t="s">
        <v>320</v>
      </c>
      <c r="C778" s="2" t="s">
        <v>777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798</v>
      </c>
      <c r="I778" s="2" t="s">
        <v>79</v>
      </c>
      <c r="J778" s="1">
        <v>0.57999999999999996</v>
      </c>
    </row>
    <row r="779" spans="1:10" x14ac:dyDescent="0.2">
      <c r="A779" s="3">
        <f t="shared" si="12"/>
        <v>779</v>
      </c>
      <c r="B779" s="1" t="s">
        <v>491</v>
      </c>
      <c r="C779" s="2" t="s">
        <v>697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798</v>
      </c>
      <c r="I779" s="2" t="s">
        <v>512</v>
      </c>
      <c r="J779" s="1">
        <v>0.81</v>
      </c>
    </row>
    <row r="780" spans="1:10" x14ac:dyDescent="0.2">
      <c r="A780" s="3">
        <f t="shared" si="12"/>
        <v>780</v>
      </c>
      <c r="B780" s="1" t="s">
        <v>585</v>
      </c>
      <c r="C780" s="2" t="s">
        <v>697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798</v>
      </c>
      <c r="I780" s="2" t="s">
        <v>516</v>
      </c>
      <c r="J780" s="1">
        <v>0.78</v>
      </c>
    </row>
    <row r="781" spans="1:10" x14ac:dyDescent="0.2">
      <c r="A781" s="3">
        <f t="shared" si="12"/>
        <v>781</v>
      </c>
      <c r="B781" s="1" t="s">
        <v>422</v>
      </c>
      <c r="C781" s="2" t="s">
        <v>697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798</v>
      </c>
      <c r="I781" s="2" t="s">
        <v>79</v>
      </c>
      <c r="J781" s="1">
        <v>0.55000000000000004</v>
      </c>
    </row>
    <row r="782" spans="1:10" x14ac:dyDescent="0.2">
      <c r="A782" s="3">
        <f t="shared" si="12"/>
        <v>782</v>
      </c>
      <c r="B782" s="1" t="s">
        <v>380</v>
      </c>
      <c r="C782" s="2" t="s">
        <v>730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798</v>
      </c>
      <c r="I782" s="2" t="s">
        <v>515</v>
      </c>
      <c r="J782" s="1">
        <v>0.81</v>
      </c>
    </row>
    <row r="783" spans="1:10" x14ac:dyDescent="0.2">
      <c r="A783" s="3">
        <f t="shared" si="12"/>
        <v>783</v>
      </c>
      <c r="B783" s="1" t="s">
        <v>674</v>
      </c>
      <c r="C783" s="2" t="s">
        <v>773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798</v>
      </c>
      <c r="I783" s="2" t="s">
        <v>508</v>
      </c>
      <c r="J783" s="1">
        <v>0.36</v>
      </c>
    </row>
    <row r="784" spans="1:10" x14ac:dyDescent="0.2">
      <c r="A784" s="3">
        <f t="shared" si="12"/>
        <v>784</v>
      </c>
      <c r="B784" s="1" t="s">
        <v>105</v>
      </c>
      <c r="C784" s="2" t="s">
        <v>773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798</v>
      </c>
      <c r="I784" s="2" t="s">
        <v>79</v>
      </c>
      <c r="J784" s="1">
        <v>0.6</v>
      </c>
    </row>
    <row r="785" spans="1:10" x14ac:dyDescent="0.2">
      <c r="A785" s="3">
        <f t="shared" si="12"/>
        <v>785</v>
      </c>
      <c r="B785" s="1" t="s">
        <v>339</v>
      </c>
      <c r="C785" s="2" t="s">
        <v>697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798</v>
      </c>
      <c r="I785" s="2" t="s">
        <v>80</v>
      </c>
      <c r="J785" s="1">
        <v>0.36</v>
      </c>
    </row>
    <row r="786" spans="1:10" x14ac:dyDescent="0.2">
      <c r="A786" s="3">
        <f t="shared" si="12"/>
        <v>786</v>
      </c>
      <c r="B786" s="1" t="s">
        <v>96</v>
      </c>
      <c r="C786" s="2" t="s">
        <v>697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798</v>
      </c>
      <c r="I786" s="2" t="s">
        <v>512</v>
      </c>
      <c r="J786" s="1">
        <v>0.59</v>
      </c>
    </row>
    <row r="787" spans="1:10" x14ac:dyDescent="0.2">
      <c r="A787" s="3">
        <f t="shared" si="12"/>
        <v>787</v>
      </c>
      <c r="B787" s="1" t="s">
        <v>470</v>
      </c>
      <c r="C787" s="2" t="s">
        <v>763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798</v>
      </c>
      <c r="I787" s="2" t="s">
        <v>80</v>
      </c>
      <c r="J787" s="1">
        <v>0.36</v>
      </c>
    </row>
    <row r="788" spans="1:10" x14ac:dyDescent="0.2">
      <c r="A788" s="3">
        <f t="shared" si="12"/>
        <v>788</v>
      </c>
      <c r="B788" s="1" t="s">
        <v>433</v>
      </c>
      <c r="C788" s="2" t="s">
        <v>763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798</v>
      </c>
      <c r="I788" s="2" t="s">
        <v>509</v>
      </c>
      <c r="J788" s="1">
        <v>0.62</v>
      </c>
    </row>
    <row r="789" spans="1:10" x14ac:dyDescent="0.2">
      <c r="A789" s="3">
        <f t="shared" si="12"/>
        <v>789</v>
      </c>
      <c r="B789" s="1" t="s">
        <v>226</v>
      </c>
      <c r="C789" s="2" t="s">
        <v>763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798</v>
      </c>
      <c r="I789" s="2" t="s">
        <v>512</v>
      </c>
      <c r="J789" s="1">
        <v>0.59</v>
      </c>
    </row>
    <row r="790" spans="1:10" x14ac:dyDescent="0.2">
      <c r="A790" s="3">
        <f t="shared" si="12"/>
        <v>790</v>
      </c>
      <c r="B790" s="1" t="s">
        <v>139</v>
      </c>
      <c r="C790" s="2" t="s">
        <v>777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798</v>
      </c>
      <c r="I790" s="2" t="s">
        <v>507</v>
      </c>
      <c r="J790" s="1">
        <v>0.5</v>
      </c>
    </row>
    <row r="791" spans="1:10" x14ac:dyDescent="0.2">
      <c r="A791" s="3">
        <f t="shared" si="12"/>
        <v>791</v>
      </c>
      <c r="B791" s="1" t="s">
        <v>647</v>
      </c>
      <c r="C791" s="2" t="s">
        <v>763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798</v>
      </c>
      <c r="I791" s="2" t="s">
        <v>506</v>
      </c>
      <c r="J791" s="1">
        <v>0.59</v>
      </c>
    </row>
    <row r="792" spans="1:10" x14ac:dyDescent="0.2">
      <c r="A792" s="3">
        <f t="shared" si="12"/>
        <v>792</v>
      </c>
      <c r="B792" s="1" t="s">
        <v>30</v>
      </c>
      <c r="C792" s="2" t="s">
        <v>763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798</v>
      </c>
      <c r="I792" s="2" t="s">
        <v>512</v>
      </c>
      <c r="J792" s="1">
        <v>0.57999999999999996</v>
      </c>
    </row>
    <row r="793" spans="1:10" x14ac:dyDescent="0.2">
      <c r="A793" s="3">
        <f t="shared" si="12"/>
        <v>793</v>
      </c>
      <c r="B793" s="1" t="s">
        <v>323</v>
      </c>
      <c r="C793" s="2" t="s">
        <v>738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798</v>
      </c>
      <c r="I793" s="2" t="s">
        <v>80</v>
      </c>
      <c r="J793" s="1">
        <v>0.37</v>
      </c>
    </row>
    <row r="794" spans="1:10" x14ac:dyDescent="0.2">
      <c r="A794" s="3">
        <f t="shared" si="12"/>
        <v>794</v>
      </c>
      <c r="B794" s="1" t="s">
        <v>137</v>
      </c>
      <c r="C794" s="2" t="s">
        <v>733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798</v>
      </c>
      <c r="I794" s="2" t="s">
        <v>512</v>
      </c>
      <c r="J794" s="1">
        <v>0.56999999999999995</v>
      </c>
    </row>
    <row r="795" spans="1:10" x14ac:dyDescent="0.2">
      <c r="A795" s="3">
        <f t="shared" si="12"/>
        <v>795</v>
      </c>
      <c r="B795" s="1" t="s">
        <v>648</v>
      </c>
      <c r="C795" s="2" t="s">
        <v>777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798</v>
      </c>
      <c r="I795" s="2" t="s">
        <v>514</v>
      </c>
      <c r="J795" s="1">
        <v>0.42</v>
      </c>
    </row>
    <row r="796" spans="1:10" x14ac:dyDescent="0.2">
      <c r="A796" s="3">
        <f t="shared" si="12"/>
        <v>796</v>
      </c>
      <c r="B796" s="1" t="s">
        <v>188</v>
      </c>
      <c r="C796" s="2" t="s">
        <v>697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798</v>
      </c>
      <c r="I796" s="2" t="s">
        <v>506</v>
      </c>
      <c r="J796" s="1">
        <v>0.6</v>
      </c>
    </row>
    <row r="797" spans="1:10" x14ac:dyDescent="0.2">
      <c r="A797" s="3">
        <f t="shared" si="12"/>
        <v>797</v>
      </c>
      <c r="B797" s="1" t="s">
        <v>261</v>
      </c>
      <c r="C797" s="2" t="s">
        <v>697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798</v>
      </c>
      <c r="I797" s="2" t="s">
        <v>81</v>
      </c>
      <c r="J797" s="1">
        <v>0.55000000000000004</v>
      </c>
    </row>
    <row r="798" spans="1:10" x14ac:dyDescent="0.2">
      <c r="A798" s="3">
        <f t="shared" si="12"/>
        <v>798</v>
      </c>
      <c r="B798" s="1" t="s">
        <v>315</v>
      </c>
      <c r="C798" s="2" t="s">
        <v>697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798</v>
      </c>
      <c r="I798" s="2" t="s">
        <v>508</v>
      </c>
      <c r="J798" s="1">
        <v>0.36</v>
      </c>
    </row>
    <row r="799" spans="1:10" x14ac:dyDescent="0.2">
      <c r="A799" s="3">
        <f t="shared" si="12"/>
        <v>799</v>
      </c>
      <c r="B799" s="1" t="s">
        <v>629</v>
      </c>
      <c r="C799" s="2" t="s">
        <v>563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798</v>
      </c>
      <c r="I799" s="2" t="s">
        <v>79</v>
      </c>
      <c r="J799" s="1">
        <v>0.56000000000000005</v>
      </c>
    </row>
    <row r="800" spans="1:10" x14ac:dyDescent="0.2">
      <c r="A800" s="3">
        <f t="shared" si="12"/>
        <v>800</v>
      </c>
      <c r="B800" s="1" t="s">
        <v>601</v>
      </c>
      <c r="C800" s="2" t="s">
        <v>395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798</v>
      </c>
      <c r="I800" s="2" t="s">
        <v>80</v>
      </c>
      <c r="J800" s="1">
        <v>0.37</v>
      </c>
    </row>
    <row r="801" spans="1:10" x14ac:dyDescent="0.2">
      <c r="A801" s="3">
        <f t="shared" si="12"/>
        <v>801</v>
      </c>
      <c r="B801" s="1" t="s">
        <v>397</v>
      </c>
      <c r="C801" s="2" t="s">
        <v>395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798</v>
      </c>
      <c r="I801" s="2" t="s">
        <v>516</v>
      </c>
      <c r="J801" s="1">
        <v>0.62</v>
      </c>
    </row>
    <row r="802" spans="1:10" x14ac:dyDescent="0.2">
      <c r="A802" s="3">
        <f t="shared" si="12"/>
        <v>802</v>
      </c>
      <c r="B802" s="1" t="s">
        <v>312</v>
      </c>
      <c r="C802" s="2" t="s">
        <v>395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798</v>
      </c>
      <c r="I802" s="2" t="s">
        <v>508</v>
      </c>
      <c r="J802" s="1">
        <v>0.36</v>
      </c>
    </row>
    <row r="803" spans="1:10" x14ac:dyDescent="0.2">
      <c r="A803" s="3">
        <f t="shared" si="12"/>
        <v>803</v>
      </c>
      <c r="B803" s="1" t="s">
        <v>676</v>
      </c>
      <c r="C803" s="2" t="s">
        <v>763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798</v>
      </c>
      <c r="I803" s="2" t="s">
        <v>514</v>
      </c>
      <c r="J803" s="1">
        <v>0.49</v>
      </c>
    </row>
    <row r="804" spans="1:10" x14ac:dyDescent="0.2">
      <c r="A804" s="3">
        <f t="shared" si="12"/>
        <v>804</v>
      </c>
      <c r="B804" s="1" t="s">
        <v>685</v>
      </c>
      <c r="C804" s="2" t="s">
        <v>758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798</v>
      </c>
      <c r="I804" s="2" t="s">
        <v>510</v>
      </c>
      <c r="J804" s="1">
        <v>0.39</v>
      </c>
    </row>
    <row r="805" spans="1:10" x14ac:dyDescent="0.2">
      <c r="A805" s="3">
        <f t="shared" si="12"/>
        <v>805</v>
      </c>
      <c r="B805" s="1" t="s">
        <v>279</v>
      </c>
      <c r="C805" s="2" t="s">
        <v>697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798</v>
      </c>
      <c r="I805" s="2" t="s">
        <v>80</v>
      </c>
      <c r="J805" s="1">
        <v>0.38</v>
      </c>
    </row>
    <row r="806" spans="1:10" x14ac:dyDescent="0.2">
      <c r="A806" s="3">
        <f t="shared" si="12"/>
        <v>806</v>
      </c>
      <c r="B806" s="1" t="s">
        <v>198</v>
      </c>
      <c r="C806" s="2" t="s">
        <v>777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798</v>
      </c>
      <c r="I806" s="2" t="s">
        <v>512</v>
      </c>
      <c r="J806" s="1">
        <v>0.56999999999999995</v>
      </c>
    </row>
    <row r="807" spans="1:10" x14ac:dyDescent="0.2">
      <c r="A807" s="3">
        <f t="shared" si="12"/>
        <v>807</v>
      </c>
      <c r="B807" s="1" t="s">
        <v>454</v>
      </c>
      <c r="C807" s="2" t="s">
        <v>690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798</v>
      </c>
      <c r="I807" s="2" t="s">
        <v>79</v>
      </c>
      <c r="J807" s="1">
        <v>0.55000000000000004</v>
      </c>
    </row>
    <row r="808" spans="1:10" x14ac:dyDescent="0.2">
      <c r="A808" s="3">
        <f t="shared" si="12"/>
        <v>808</v>
      </c>
      <c r="B808" s="1" t="s">
        <v>255</v>
      </c>
      <c r="C808" s="2" t="s">
        <v>752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798</v>
      </c>
      <c r="I808" s="2" t="s">
        <v>518</v>
      </c>
      <c r="J808" s="1">
        <v>0.56999999999999995</v>
      </c>
    </row>
    <row r="809" spans="1:10" x14ac:dyDescent="0.2">
      <c r="A809" s="3">
        <f t="shared" si="12"/>
        <v>809</v>
      </c>
      <c r="B809" s="1" t="s">
        <v>473</v>
      </c>
      <c r="C809" s="2" t="s">
        <v>697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798</v>
      </c>
      <c r="I809" s="2" t="s">
        <v>80</v>
      </c>
      <c r="J809" s="1">
        <v>0.35</v>
      </c>
    </row>
    <row r="810" spans="1:10" x14ac:dyDescent="0.2">
      <c r="A810" s="3">
        <f t="shared" si="12"/>
        <v>810</v>
      </c>
      <c r="B810" s="1" t="s">
        <v>392</v>
      </c>
      <c r="C810" s="2" t="s">
        <v>697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798</v>
      </c>
      <c r="I810" s="2" t="s">
        <v>80</v>
      </c>
      <c r="J810" s="1">
        <v>0.39</v>
      </c>
    </row>
    <row r="811" spans="1:10" x14ac:dyDescent="0.2">
      <c r="A811" s="3">
        <f t="shared" si="12"/>
        <v>811</v>
      </c>
      <c r="B811" s="1" t="s">
        <v>257</v>
      </c>
      <c r="C811" s="2" t="s">
        <v>697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798</v>
      </c>
      <c r="I811" s="2" t="s">
        <v>507</v>
      </c>
      <c r="J811" s="1">
        <v>0.6</v>
      </c>
    </row>
    <row r="812" spans="1:10" x14ac:dyDescent="0.2">
      <c r="A812" s="3">
        <f t="shared" si="12"/>
        <v>812</v>
      </c>
      <c r="B812" s="1" t="s">
        <v>173</v>
      </c>
      <c r="C812" s="2" t="s">
        <v>697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798</v>
      </c>
      <c r="I812" s="2" t="s">
        <v>80</v>
      </c>
      <c r="J812" s="1">
        <v>0.37</v>
      </c>
    </row>
    <row r="813" spans="1:10" x14ac:dyDescent="0.2">
      <c r="A813" s="3">
        <f t="shared" si="12"/>
        <v>813</v>
      </c>
      <c r="B813" s="1" t="s">
        <v>418</v>
      </c>
      <c r="C813" s="2" t="s">
        <v>697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798</v>
      </c>
      <c r="I813" s="2" t="s">
        <v>80</v>
      </c>
      <c r="J813" s="1">
        <v>0.38</v>
      </c>
    </row>
    <row r="814" spans="1:10" x14ac:dyDescent="0.2">
      <c r="A814" s="3">
        <f t="shared" si="12"/>
        <v>814</v>
      </c>
      <c r="B814" s="1" t="s">
        <v>532</v>
      </c>
      <c r="C814" s="2" t="s">
        <v>697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798</v>
      </c>
      <c r="I814" s="2" t="s">
        <v>512</v>
      </c>
      <c r="J814" s="1">
        <v>0.59</v>
      </c>
    </row>
    <row r="815" spans="1:10" x14ac:dyDescent="0.2">
      <c r="A815" s="3">
        <f t="shared" si="12"/>
        <v>815</v>
      </c>
      <c r="B815" s="1" t="s">
        <v>377</v>
      </c>
      <c r="C815" s="2" t="s">
        <v>758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798</v>
      </c>
      <c r="I815" s="2" t="s">
        <v>79</v>
      </c>
      <c r="J815" s="1">
        <v>0.57999999999999996</v>
      </c>
    </row>
    <row r="816" spans="1:10" x14ac:dyDescent="0.2">
      <c r="A816" s="3">
        <f t="shared" si="12"/>
        <v>816</v>
      </c>
      <c r="B816" s="1" t="s">
        <v>220</v>
      </c>
      <c r="C816" s="2" t="s">
        <v>758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798</v>
      </c>
      <c r="I816" s="2" t="s">
        <v>514</v>
      </c>
      <c r="J816" s="1">
        <v>0.48</v>
      </c>
    </row>
    <row r="817" spans="1:10" x14ac:dyDescent="0.2">
      <c r="A817" s="3">
        <f t="shared" si="12"/>
        <v>817</v>
      </c>
      <c r="B817" s="1" t="s">
        <v>536</v>
      </c>
      <c r="C817" s="2" t="s">
        <v>730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798</v>
      </c>
      <c r="I817" s="2" t="s">
        <v>507</v>
      </c>
      <c r="J817" s="1">
        <v>0.52</v>
      </c>
    </row>
    <row r="818" spans="1:10" x14ac:dyDescent="0.2">
      <c r="A818" s="3">
        <f t="shared" si="12"/>
        <v>818</v>
      </c>
      <c r="B818" s="1" t="s">
        <v>324</v>
      </c>
      <c r="C818" s="2" t="s">
        <v>730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798</v>
      </c>
      <c r="I818" s="2" t="s">
        <v>508</v>
      </c>
      <c r="J818" s="1">
        <v>0.38</v>
      </c>
    </row>
    <row r="819" spans="1:10" x14ac:dyDescent="0.2">
      <c r="A819" s="3">
        <f t="shared" si="12"/>
        <v>819</v>
      </c>
      <c r="B819" s="1" t="s">
        <v>640</v>
      </c>
      <c r="C819" s="2" t="s">
        <v>563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798</v>
      </c>
      <c r="I819" s="2" t="s">
        <v>508</v>
      </c>
      <c r="J819" s="1">
        <v>0.37</v>
      </c>
    </row>
    <row r="820" spans="1:10" x14ac:dyDescent="0.2">
      <c r="A820" s="3">
        <f t="shared" si="12"/>
        <v>820</v>
      </c>
      <c r="B820" s="1" t="s">
        <v>348</v>
      </c>
      <c r="C820" s="2" t="s">
        <v>395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798</v>
      </c>
      <c r="I820" s="2" t="s">
        <v>508</v>
      </c>
      <c r="J820" s="1">
        <v>0.37</v>
      </c>
    </row>
    <row r="821" spans="1:10" x14ac:dyDescent="0.2">
      <c r="A821" s="3">
        <f t="shared" si="12"/>
        <v>821</v>
      </c>
      <c r="B821" s="1" t="s">
        <v>475</v>
      </c>
      <c r="C821" s="2" t="s">
        <v>752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798</v>
      </c>
      <c r="I821" s="2" t="s">
        <v>510</v>
      </c>
      <c r="J821" s="1">
        <v>0.36</v>
      </c>
    </row>
    <row r="822" spans="1:10" x14ac:dyDescent="0.2">
      <c r="A822" s="3">
        <f t="shared" si="12"/>
        <v>822</v>
      </c>
      <c r="B822" s="1" t="s">
        <v>659</v>
      </c>
      <c r="C822" s="2" t="s">
        <v>752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798</v>
      </c>
      <c r="I822" s="2" t="s">
        <v>514</v>
      </c>
      <c r="J822" s="1">
        <v>0.51</v>
      </c>
    </row>
    <row r="823" spans="1:10" x14ac:dyDescent="0.2">
      <c r="A823" s="3">
        <f t="shared" si="12"/>
        <v>823</v>
      </c>
      <c r="B823" s="1" t="s">
        <v>639</v>
      </c>
      <c r="C823" s="2" t="s">
        <v>690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798</v>
      </c>
      <c r="I823" s="2" t="s">
        <v>507</v>
      </c>
      <c r="J823" s="1">
        <v>0.75</v>
      </c>
    </row>
    <row r="824" spans="1:10" x14ac:dyDescent="0.2">
      <c r="A824" s="3">
        <f t="shared" si="12"/>
        <v>824</v>
      </c>
      <c r="B824" s="1" t="s">
        <v>590</v>
      </c>
      <c r="C824" s="2" t="s">
        <v>752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798</v>
      </c>
      <c r="I824" s="2" t="s">
        <v>514</v>
      </c>
      <c r="J824" s="1">
        <v>0.47</v>
      </c>
    </row>
    <row r="825" spans="1:10" x14ac:dyDescent="0.2">
      <c r="A825" s="3">
        <f t="shared" si="12"/>
        <v>825</v>
      </c>
      <c r="B825" s="1" t="s">
        <v>600</v>
      </c>
      <c r="C825" s="2" t="s">
        <v>752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798</v>
      </c>
      <c r="I825" s="2" t="s">
        <v>508</v>
      </c>
      <c r="J825" s="1">
        <v>0.4</v>
      </c>
    </row>
    <row r="826" spans="1:10" x14ac:dyDescent="0.2">
      <c r="A826" s="3">
        <f t="shared" si="12"/>
        <v>826</v>
      </c>
      <c r="B826" s="1" t="s">
        <v>373</v>
      </c>
      <c r="C826" s="2" t="s">
        <v>752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798</v>
      </c>
      <c r="I826" s="2" t="s">
        <v>79</v>
      </c>
      <c r="J826" s="1">
        <v>0.57999999999999996</v>
      </c>
    </row>
    <row r="827" spans="1:10" x14ac:dyDescent="0.2">
      <c r="A827" s="3">
        <f t="shared" si="12"/>
        <v>827</v>
      </c>
      <c r="B827" s="1" t="s">
        <v>350</v>
      </c>
      <c r="C827" s="2" t="s">
        <v>795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798</v>
      </c>
      <c r="I827" s="2" t="s">
        <v>506</v>
      </c>
      <c r="J827" s="1">
        <v>0.54</v>
      </c>
    </row>
    <row r="828" spans="1:10" x14ac:dyDescent="0.2">
      <c r="A828" s="3">
        <f t="shared" si="12"/>
        <v>828</v>
      </c>
      <c r="B828" s="1" t="s">
        <v>429</v>
      </c>
      <c r="C828" s="2" t="s">
        <v>795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798</v>
      </c>
      <c r="I828" s="2" t="s">
        <v>508</v>
      </c>
      <c r="J828" s="1">
        <v>0.37</v>
      </c>
    </row>
    <row r="829" spans="1:10" x14ac:dyDescent="0.2">
      <c r="A829" s="3">
        <f t="shared" si="12"/>
        <v>829</v>
      </c>
      <c r="B829" s="1" t="s">
        <v>71</v>
      </c>
      <c r="C829" s="2" t="s">
        <v>749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798</v>
      </c>
      <c r="I829" s="2" t="s">
        <v>511</v>
      </c>
      <c r="J829" s="1">
        <v>0.52</v>
      </c>
    </row>
    <row r="830" spans="1:10" x14ac:dyDescent="0.2">
      <c r="A830" s="3">
        <f t="shared" si="12"/>
        <v>830</v>
      </c>
      <c r="B830" s="1" t="s">
        <v>621</v>
      </c>
      <c r="C830" s="2" t="s">
        <v>749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798</v>
      </c>
      <c r="I830" s="2" t="s">
        <v>508</v>
      </c>
      <c r="J830" s="1">
        <v>0.36</v>
      </c>
    </row>
    <row r="831" spans="1:10" x14ac:dyDescent="0.2">
      <c r="A831" s="3">
        <f t="shared" si="12"/>
        <v>831</v>
      </c>
      <c r="B831" s="1" t="s">
        <v>554</v>
      </c>
      <c r="C831" s="2" t="s">
        <v>773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798</v>
      </c>
      <c r="I831" s="2" t="s">
        <v>509</v>
      </c>
      <c r="J831" s="1">
        <v>0.55000000000000004</v>
      </c>
    </row>
    <row r="832" spans="1:10" x14ac:dyDescent="0.2">
      <c r="A832" s="3">
        <f t="shared" si="12"/>
        <v>832</v>
      </c>
      <c r="B832" s="1" t="s">
        <v>505</v>
      </c>
      <c r="C832" s="2" t="s">
        <v>752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798</v>
      </c>
      <c r="I832" s="2" t="s">
        <v>510</v>
      </c>
      <c r="J832" s="1">
        <v>0.36</v>
      </c>
    </row>
    <row r="833" spans="1:10" x14ac:dyDescent="0.2">
      <c r="A833" s="3">
        <f t="shared" si="12"/>
        <v>833</v>
      </c>
      <c r="B833" s="1" t="s">
        <v>322</v>
      </c>
      <c r="C833" s="2" t="s">
        <v>733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798</v>
      </c>
      <c r="I833" s="2" t="s">
        <v>511</v>
      </c>
      <c r="J833" s="1">
        <v>0.56000000000000005</v>
      </c>
    </row>
    <row r="834" spans="1:10" x14ac:dyDescent="0.2">
      <c r="A834" s="3">
        <f t="shared" si="12"/>
        <v>834</v>
      </c>
      <c r="B834" s="1" t="s">
        <v>127</v>
      </c>
      <c r="C834" s="2" t="s">
        <v>733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798</v>
      </c>
      <c r="I834" s="2" t="s">
        <v>510</v>
      </c>
      <c r="J834" s="1">
        <v>0.38</v>
      </c>
    </row>
    <row r="835" spans="1:10" x14ac:dyDescent="0.2">
      <c r="A835" s="3">
        <f t="shared" ref="A835:A898" si="13">A834+1</f>
        <v>835</v>
      </c>
      <c r="B835" s="1" t="s">
        <v>599</v>
      </c>
      <c r="C835" s="2" t="s">
        <v>758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798</v>
      </c>
      <c r="I835" s="2" t="s">
        <v>81</v>
      </c>
      <c r="J835" s="1">
        <v>0.56999999999999995</v>
      </c>
    </row>
    <row r="836" spans="1:10" x14ac:dyDescent="0.2">
      <c r="A836" s="3">
        <f t="shared" si="13"/>
        <v>836</v>
      </c>
      <c r="B836" s="1" t="s">
        <v>276</v>
      </c>
      <c r="C836" s="2" t="s">
        <v>795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798</v>
      </c>
      <c r="I836" s="2" t="s">
        <v>511</v>
      </c>
      <c r="J836" s="1">
        <v>0.59</v>
      </c>
    </row>
    <row r="837" spans="1:10" x14ac:dyDescent="0.2">
      <c r="A837" s="3">
        <f t="shared" si="13"/>
        <v>837</v>
      </c>
      <c r="B837" s="1" t="s">
        <v>530</v>
      </c>
      <c r="C837" s="2" t="s">
        <v>738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798</v>
      </c>
      <c r="I837" s="2" t="s">
        <v>79</v>
      </c>
      <c r="J837" s="1">
        <v>0.37</v>
      </c>
    </row>
    <row r="838" spans="1:10" x14ac:dyDescent="0.2">
      <c r="A838" s="3">
        <f t="shared" si="13"/>
        <v>838</v>
      </c>
      <c r="B838" s="1" t="s">
        <v>41</v>
      </c>
      <c r="C838" s="2" t="s">
        <v>758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798</v>
      </c>
      <c r="I838" s="2" t="s">
        <v>508</v>
      </c>
      <c r="J838" s="1">
        <v>0.4</v>
      </c>
    </row>
    <row r="839" spans="1:10" x14ac:dyDescent="0.2">
      <c r="A839" s="3">
        <f t="shared" si="13"/>
        <v>839</v>
      </c>
      <c r="B839" s="1" t="s">
        <v>40</v>
      </c>
      <c r="C839" s="2" t="s">
        <v>758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798</v>
      </c>
      <c r="I839" s="2" t="s">
        <v>79</v>
      </c>
      <c r="J839" s="1">
        <v>0.59</v>
      </c>
    </row>
    <row r="840" spans="1:10" x14ac:dyDescent="0.2">
      <c r="A840" s="3">
        <f t="shared" si="13"/>
        <v>840</v>
      </c>
      <c r="B840" s="1" t="s">
        <v>574</v>
      </c>
      <c r="C840" s="2" t="s">
        <v>758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798</v>
      </c>
      <c r="I840" s="2" t="s">
        <v>518</v>
      </c>
      <c r="J840" s="1">
        <v>0.36</v>
      </c>
    </row>
    <row r="841" spans="1:10" x14ac:dyDescent="0.2">
      <c r="A841" s="3">
        <f t="shared" si="13"/>
        <v>841</v>
      </c>
      <c r="B841" s="1" t="s">
        <v>152</v>
      </c>
      <c r="C841" s="2" t="s">
        <v>758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798</v>
      </c>
      <c r="I841" s="2" t="s">
        <v>79</v>
      </c>
      <c r="J841" s="1">
        <v>0.59</v>
      </c>
    </row>
    <row r="842" spans="1:10" x14ac:dyDescent="0.2">
      <c r="A842" s="3">
        <f t="shared" si="13"/>
        <v>842</v>
      </c>
      <c r="B842" s="1" t="s">
        <v>492</v>
      </c>
      <c r="C842" s="2" t="s">
        <v>777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798</v>
      </c>
      <c r="I842" s="2" t="s">
        <v>80</v>
      </c>
      <c r="J842" s="1">
        <v>0.37</v>
      </c>
    </row>
    <row r="843" spans="1:10" x14ac:dyDescent="0.2">
      <c r="A843" s="3">
        <f t="shared" si="13"/>
        <v>843</v>
      </c>
      <c r="B843" s="1" t="s">
        <v>473</v>
      </c>
      <c r="C843" s="2" t="s">
        <v>690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798</v>
      </c>
      <c r="I843" s="2" t="s">
        <v>80</v>
      </c>
      <c r="J843" s="1">
        <v>0.35</v>
      </c>
    </row>
    <row r="844" spans="1:10" x14ac:dyDescent="0.2">
      <c r="A844" s="3">
        <f t="shared" si="13"/>
        <v>844</v>
      </c>
      <c r="B844" s="1" t="s">
        <v>362</v>
      </c>
      <c r="C844" s="2" t="s">
        <v>690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798</v>
      </c>
      <c r="I844" s="2" t="s">
        <v>507</v>
      </c>
      <c r="J844" s="1">
        <v>0.64</v>
      </c>
    </row>
    <row r="845" spans="1:10" x14ac:dyDescent="0.2">
      <c r="A845" s="3">
        <f t="shared" si="13"/>
        <v>845</v>
      </c>
      <c r="B845" s="1" t="s">
        <v>414</v>
      </c>
      <c r="C845" s="2" t="s">
        <v>697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798</v>
      </c>
      <c r="I845" s="2" t="s">
        <v>514</v>
      </c>
      <c r="J845" s="1">
        <v>0.56999999999999995</v>
      </c>
    </row>
    <row r="846" spans="1:10" x14ac:dyDescent="0.2">
      <c r="A846" s="3">
        <f t="shared" si="13"/>
        <v>846</v>
      </c>
      <c r="B846" s="1" t="s">
        <v>129</v>
      </c>
      <c r="C846" s="2" t="s">
        <v>733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798</v>
      </c>
      <c r="I846" s="2" t="s">
        <v>511</v>
      </c>
      <c r="J846" s="1">
        <v>0.6</v>
      </c>
    </row>
    <row r="847" spans="1:10" x14ac:dyDescent="0.2">
      <c r="A847" s="3">
        <f t="shared" si="13"/>
        <v>847</v>
      </c>
      <c r="B847" s="1" t="s">
        <v>258</v>
      </c>
      <c r="C847" s="2" t="s">
        <v>733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798</v>
      </c>
      <c r="I847" s="2" t="s">
        <v>80</v>
      </c>
      <c r="J847" s="1">
        <v>0.36</v>
      </c>
    </row>
    <row r="848" spans="1:10" x14ac:dyDescent="0.2">
      <c r="A848" s="3">
        <f t="shared" si="13"/>
        <v>848</v>
      </c>
      <c r="B848" s="1" t="s">
        <v>416</v>
      </c>
      <c r="C848" s="2" t="s">
        <v>733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798</v>
      </c>
      <c r="I848" s="2" t="s">
        <v>517</v>
      </c>
      <c r="J848" s="1">
        <v>0.37</v>
      </c>
    </row>
    <row r="849" spans="1:10" x14ac:dyDescent="0.2">
      <c r="A849" s="3">
        <f t="shared" si="13"/>
        <v>849</v>
      </c>
      <c r="B849" s="1" t="s">
        <v>670</v>
      </c>
      <c r="C849" s="2" t="s">
        <v>738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798</v>
      </c>
      <c r="I849" s="2" t="s">
        <v>511</v>
      </c>
      <c r="J849" s="1">
        <v>0.59</v>
      </c>
    </row>
    <row r="850" spans="1:10" x14ac:dyDescent="0.2">
      <c r="A850" s="3">
        <f t="shared" si="13"/>
        <v>850</v>
      </c>
      <c r="B850" s="1" t="s">
        <v>498</v>
      </c>
      <c r="C850" s="2" t="s">
        <v>738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798</v>
      </c>
      <c r="I850" s="2" t="s">
        <v>80</v>
      </c>
      <c r="J850" s="1">
        <v>0.39</v>
      </c>
    </row>
    <row r="851" spans="1:10" x14ac:dyDescent="0.2">
      <c r="A851" s="3">
        <f t="shared" si="13"/>
        <v>851</v>
      </c>
      <c r="B851" s="1" t="s">
        <v>599</v>
      </c>
      <c r="C851" s="2" t="s">
        <v>690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798</v>
      </c>
      <c r="I851" s="2" t="s">
        <v>81</v>
      </c>
      <c r="J851" s="1">
        <v>0.56999999999999995</v>
      </c>
    </row>
    <row r="852" spans="1:10" x14ac:dyDescent="0.2">
      <c r="A852" s="3">
        <f t="shared" si="13"/>
        <v>852</v>
      </c>
      <c r="B852" s="1" t="s">
        <v>341</v>
      </c>
      <c r="C852" s="2" t="s">
        <v>733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798</v>
      </c>
      <c r="I852" s="2" t="s">
        <v>508</v>
      </c>
      <c r="J852" s="1">
        <v>0.4</v>
      </c>
    </row>
    <row r="853" spans="1:10" x14ac:dyDescent="0.2">
      <c r="A853" s="3">
        <f t="shared" si="13"/>
        <v>853</v>
      </c>
      <c r="B853" s="1" t="s">
        <v>219</v>
      </c>
      <c r="C853" s="2" t="s">
        <v>733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798</v>
      </c>
      <c r="I853" s="2" t="s">
        <v>508</v>
      </c>
      <c r="J853" s="1">
        <v>0.37</v>
      </c>
    </row>
    <row r="854" spans="1:10" x14ac:dyDescent="0.2">
      <c r="A854" s="3">
        <f t="shared" si="13"/>
        <v>854</v>
      </c>
      <c r="B854" s="1" t="s">
        <v>557</v>
      </c>
      <c r="C854" s="2" t="s">
        <v>733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798</v>
      </c>
      <c r="I854" s="2" t="s">
        <v>506</v>
      </c>
      <c r="J854" s="1">
        <v>0.59</v>
      </c>
    </row>
    <row r="855" spans="1:10" x14ac:dyDescent="0.2">
      <c r="A855" s="3">
        <f t="shared" si="13"/>
        <v>855</v>
      </c>
      <c r="B855" s="1" t="s">
        <v>535</v>
      </c>
      <c r="C855" s="2" t="s">
        <v>733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798</v>
      </c>
      <c r="I855" s="2" t="s">
        <v>513</v>
      </c>
      <c r="J855" s="1">
        <v>0.68</v>
      </c>
    </row>
    <row r="856" spans="1:10" x14ac:dyDescent="0.2">
      <c r="A856" s="3">
        <f t="shared" si="13"/>
        <v>856</v>
      </c>
      <c r="B856" s="1" t="s">
        <v>196</v>
      </c>
      <c r="C856" s="2" t="s">
        <v>749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798</v>
      </c>
      <c r="I856" s="2" t="s">
        <v>80</v>
      </c>
      <c r="J856" s="1">
        <v>0.38</v>
      </c>
    </row>
    <row r="857" spans="1:10" x14ac:dyDescent="0.2">
      <c r="A857" s="3">
        <f t="shared" si="13"/>
        <v>857</v>
      </c>
      <c r="B857" s="1" t="s">
        <v>537</v>
      </c>
      <c r="C857" s="2" t="s">
        <v>777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798</v>
      </c>
      <c r="I857" s="2" t="s">
        <v>80</v>
      </c>
      <c r="J857" s="1">
        <v>0.38</v>
      </c>
    </row>
    <row r="858" spans="1:10" x14ac:dyDescent="0.2">
      <c r="A858" s="3">
        <f t="shared" si="13"/>
        <v>858</v>
      </c>
      <c r="B858" s="1" t="s">
        <v>321</v>
      </c>
      <c r="C858" s="2" t="s">
        <v>777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798</v>
      </c>
      <c r="I858" s="2" t="s">
        <v>517</v>
      </c>
      <c r="J858" s="1">
        <v>0.38</v>
      </c>
    </row>
    <row r="859" spans="1:10" x14ac:dyDescent="0.2">
      <c r="A859" s="3">
        <f t="shared" si="13"/>
        <v>859</v>
      </c>
      <c r="B859" s="1" t="s">
        <v>54</v>
      </c>
      <c r="C859" s="2" t="s">
        <v>733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798</v>
      </c>
      <c r="I859" s="2" t="s">
        <v>517</v>
      </c>
      <c r="J859" s="1">
        <v>0.39</v>
      </c>
    </row>
    <row r="860" spans="1:10" x14ac:dyDescent="0.2">
      <c r="A860" s="3">
        <f t="shared" si="13"/>
        <v>860</v>
      </c>
      <c r="B860" s="1" t="s">
        <v>70</v>
      </c>
      <c r="C860" s="2" t="s">
        <v>733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798</v>
      </c>
      <c r="I860" s="2" t="s">
        <v>514</v>
      </c>
      <c r="J860" s="1">
        <v>0.5</v>
      </c>
    </row>
    <row r="861" spans="1:10" x14ac:dyDescent="0.2">
      <c r="A861" s="3">
        <f t="shared" si="13"/>
        <v>861</v>
      </c>
      <c r="B861" s="1" t="s">
        <v>308</v>
      </c>
      <c r="C861" s="2" t="s">
        <v>773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798</v>
      </c>
      <c r="I861" s="2" t="s">
        <v>80</v>
      </c>
      <c r="J861" s="1">
        <v>0.39</v>
      </c>
    </row>
    <row r="862" spans="1:10" x14ac:dyDescent="0.2">
      <c r="A862" s="3">
        <f t="shared" si="13"/>
        <v>862</v>
      </c>
      <c r="B862" s="1" t="s">
        <v>287</v>
      </c>
      <c r="C862" s="2" t="s">
        <v>764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798</v>
      </c>
      <c r="I862" s="2" t="s">
        <v>517</v>
      </c>
      <c r="J862" s="1">
        <v>0.38</v>
      </c>
    </row>
    <row r="863" spans="1:10" x14ac:dyDescent="0.2">
      <c r="A863" s="3">
        <f t="shared" si="13"/>
        <v>863</v>
      </c>
      <c r="B863" s="1" t="s">
        <v>324</v>
      </c>
      <c r="C863" s="2" t="s">
        <v>764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798</v>
      </c>
      <c r="I863" s="2" t="s">
        <v>508</v>
      </c>
      <c r="J863" s="1">
        <v>0.38</v>
      </c>
    </row>
    <row r="864" spans="1:10" x14ac:dyDescent="0.2">
      <c r="A864" s="3">
        <f t="shared" si="13"/>
        <v>864</v>
      </c>
      <c r="B864" s="1" t="s">
        <v>689</v>
      </c>
      <c r="C864" s="2" t="s">
        <v>758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798</v>
      </c>
      <c r="I864" s="2" t="s">
        <v>506</v>
      </c>
      <c r="J864" s="1">
        <v>0.59</v>
      </c>
    </row>
    <row r="865" spans="1:10" x14ac:dyDescent="0.2">
      <c r="A865" s="3">
        <f t="shared" si="13"/>
        <v>865</v>
      </c>
      <c r="B865" s="1" t="s">
        <v>500</v>
      </c>
      <c r="C865" s="2" t="s">
        <v>733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798</v>
      </c>
      <c r="I865" s="2" t="s">
        <v>80</v>
      </c>
      <c r="J865" s="1">
        <v>0.36</v>
      </c>
    </row>
    <row r="866" spans="1:10" x14ac:dyDescent="0.2">
      <c r="A866" s="3">
        <f t="shared" si="13"/>
        <v>866</v>
      </c>
      <c r="B866" s="1" t="s">
        <v>254</v>
      </c>
      <c r="C866" s="2" t="s">
        <v>738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798</v>
      </c>
      <c r="I866" s="2" t="s">
        <v>517</v>
      </c>
      <c r="J866" s="1">
        <v>0.37</v>
      </c>
    </row>
    <row r="867" spans="1:10" x14ac:dyDescent="0.2">
      <c r="A867" s="3">
        <f t="shared" si="13"/>
        <v>867</v>
      </c>
      <c r="B867" s="1" t="s">
        <v>477</v>
      </c>
      <c r="C867" s="2" t="s">
        <v>738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798</v>
      </c>
      <c r="I867" s="2" t="s">
        <v>515</v>
      </c>
      <c r="J867" s="1">
        <v>0.82</v>
      </c>
    </row>
    <row r="868" spans="1:10" x14ac:dyDescent="0.2">
      <c r="A868" s="3">
        <f t="shared" si="13"/>
        <v>868</v>
      </c>
      <c r="B868" s="1" t="s">
        <v>314</v>
      </c>
      <c r="C868" s="2" t="s">
        <v>752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798</v>
      </c>
      <c r="I868" s="2" t="s">
        <v>79</v>
      </c>
      <c r="J868" s="1">
        <v>0.59</v>
      </c>
    </row>
    <row r="869" spans="1:10" x14ac:dyDescent="0.2">
      <c r="A869" s="3">
        <f t="shared" si="13"/>
        <v>869</v>
      </c>
      <c r="B869" s="1" t="s">
        <v>272</v>
      </c>
      <c r="C869" s="2" t="s">
        <v>795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798</v>
      </c>
      <c r="I869" s="2" t="s">
        <v>511</v>
      </c>
      <c r="J869" s="1">
        <v>0.57999999999999996</v>
      </c>
    </row>
    <row r="870" spans="1:10" x14ac:dyDescent="0.2">
      <c r="A870" s="3">
        <f t="shared" si="13"/>
        <v>870</v>
      </c>
      <c r="B870" s="1" t="s">
        <v>487</v>
      </c>
      <c r="C870" s="2" t="s">
        <v>795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798</v>
      </c>
      <c r="I870" s="2" t="s">
        <v>80</v>
      </c>
      <c r="J870" s="1">
        <v>0.38</v>
      </c>
    </row>
    <row r="871" spans="1:10" x14ac:dyDescent="0.2">
      <c r="A871" s="3">
        <f t="shared" si="13"/>
        <v>871</v>
      </c>
      <c r="B871" s="1" t="s">
        <v>450</v>
      </c>
      <c r="C871" s="2" t="s">
        <v>795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798</v>
      </c>
      <c r="I871" s="2" t="s">
        <v>507</v>
      </c>
      <c r="J871" s="1">
        <v>0.42</v>
      </c>
    </row>
    <row r="872" spans="1:10" x14ac:dyDescent="0.2">
      <c r="A872" s="3">
        <f t="shared" si="13"/>
        <v>872</v>
      </c>
      <c r="B872" s="1" t="s">
        <v>435</v>
      </c>
      <c r="C872" s="2" t="s">
        <v>758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798</v>
      </c>
      <c r="I872" s="2" t="s">
        <v>514</v>
      </c>
      <c r="J872" s="1">
        <v>0.59</v>
      </c>
    </row>
    <row r="873" spans="1:10" x14ac:dyDescent="0.2">
      <c r="A873" s="3">
        <f t="shared" si="13"/>
        <v>873</v>
      </c>
      <c r="B873" s="1" t="s">
        <v>160</v>
      </c>
      <c r="C873" s="2" t="s">
        <v>758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798</v>
      </c>
      <c r="I873" s="2" t="s">
        <v>514</v>
      </c>
      <c r="J873" s="1">
        <v>0.44</v>
      </c>
    </row>
    <row r="874" spans="1:10" x14ac:dyDescent="0.2">
      <c r="A874" s="3">
        <f t="shared" si="13"/>
        <v>874</v>
      </c>
      <c r="B874" s="1" t="s">
        <v>184</v>
      </c>
      <c r="C874" s="2" t="s">
        <v>777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798</v>
      </c>
      <c r="I874" s="2" t="s">
        <v>509</v>
      </c>
      <c r="J874" s="1">
        <v>0.71</v>
      </c>
    </row>
    <row r="875" spans="1:10" x14ac:dyDescent="0.2">
      <c r="A875" s="3">
        <f t="shared" si="13"/>
        <v>875</v>
      </c>
      <c r="B875" s="1" t="s">
        <v>264</v>
      </c>
      <c r="C875" s="2" t="s">
        <v>787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798</v>
      </c>
      <c r="I875" s="2" t="s">
        <v>514</v>
      </c>
      <c r="J875" s="1">
        <v>0.44</v>
      </c>
    </row>
    <row r="876" spans="1:10" x14ac:dyDescent="0.2">
      <c r="A876" s="3">
        <f t="shared" si="13"/>
        <v>876</v>
      </c>
      <c r="B876" s="1" t="s">
        <v>388</v>
      </c>
      <c r="C876" s="2" t="s">
        <v>787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798</v>
      </c>
      <c r="I876" s="2" t="s">
        <v>508</v>
      </c>
      <c r="J876" s="1">
        <v>0.37</v>
      </c>
    </row>
    <row r="877" spans="1:10" x14ac:dyDescent="0.2">
      <c r="A877" s="3">
        <f t="shared" si="13"/>
        <v>877</v>
      </c>
      <c r="B877" s="1" t="s">
        <v>624</v>
      </c>
      <c r="C877" s="2" t="s">
        <v>749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798</v>
      </c>
      <c r="I877" s="2" t="s">
        <v>514</v>
      </c>
      <c r="J877" s="1">
        <v>0.43</v>
      </c>
    </row>
    <row r="878" spans="1:10" x14ac:dyDescent="0.2">
      <c r="A878" s="3">
        <f t="shared" si="13"/>
        <v>878</v>
      </c>
      <c r="B878" s="1" t="s">
        <v>487</v>
      </c>
      <c r="C878" s="2" t="s">
        <v>738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798</v>
      </c>
      <c r="I878" s="2" t="s">
        <v>80</v>
      </c>
      <c r="J878" s="1">
        <v>0.38</v>
      </c>
    </row>
    <row r="879" spans="1:10" x14ac:dyDescent="0.2">
      <c r="A879" s="3">
        <f t="shared" si="13"/>
        <v>879</v>
      </c>
      <c r="B879" s="1" t="s">
        <v>152</v>
      </c>
      <c r="C879" s="2" t="s">
        <v>738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798</v>
      </c>
      <c r="I879" s="2" t="s">
        <v>79</v>
      </c>
      <c r="J879" s="1">
        <v>0.59</v>
      </c>
    </row>
    <row r="880" spans="1:10" x14ac:dyDescent="0.2">
      <c r="A880" s="3">
        <f t="shared" si="13"/>
        <v>880</v>
      </c>
      <c r="B880" s="1" t="s">
        <v>50</v>
      </c>
      <c r="C880" s="2" t="s">
        <v>752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798</v>
      </c>
      <c r="I880" s="2" t="s">
        <v>514</v>
      </c>
      <c r="J880" s="1">
        <v>0.51</v>
      </c>
    </row>
    <row r="881" spans="1:10" x14ac:dyDescent="0.2">
      <c r="A881" s="3">
        <f t="shared" si="13"/>
        <v>881</v>
      </c>
      <c r="B881" s="1" t="s">
        <v>268</v>
      </c>
      <c r="C881" s="2" t="s">
        <v>752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798</v>
      </c>
      <c r="I881" s="2" t="s">
        <v>513</v>
      </c>
      <c r="J881" s="1">
        <v>0.71</v>
      </c>
    </row>
    <row r="882" spans="1:10" x14ac:dyDescent="0.2">
      <c r="A882" s="3">
        <f t="shared" si="13"/>
        <v>882</v>
      </c>
      <c r="B882" s="1" t="s">
        <v>400</v>
      </c>
      <c r="C882" s="2" t="s">
        <v>773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798</v>
      </c>
      <c r="I882" s="2" t="s">
        <v>510</v>
      </c>
      <c r="J882" s="1">
        <v>0.36</v>
      </c>
    </row>
    <row r="883" spans="1:10" x14ac:dyDescent="0.2">
      <c r="A883" s="3">
        <f t="shared" si="13"/>
        <v>883</v>
      </c>
      <c r="B883" s="1" t="s">
        <v>128</v>
      </c>
      <c r="C883" s="2" t="s">
        <v>784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798</v>
      </c>
      <c r="I883" s="2" t="s">
        <v>508</v>
      </c>
      <c r="J883" s="1">
        <v>0.37</v>
      </c>
    </row>
    <row r="884" spans="1:10" x14ac:dyDescent="0.2">
      <c r="A884" s="3">
        <f t="shared" si="13"/>
        <v>884</v>
      </c>
      <c r="B884" s="1" t="s">
        <v>7</v>
      </c>
      <c r="C884" s="2" t="s">
        <v>764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798</v>
      </c>
      <c r="I884" s="2" t="s">
        <v>512</v>
      </c>
      <c r="J884" s="1">
        <v>0.66</v>
      </c>
    </row>
    <row r="885" spans="1:10" x14ac:dyDescent="0.2">
      <c r="A885" s="3">
        <f t="shared" si="13"/>
        <v>885</v>
      </c>
      <c r="B885" s="1" t="s">
        <v>86</v>
      </c>
      <c r="C885" s="2" t="s">
        <v>787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798</v>
      </c>
      <c r="I885" s="2" t="s">
        <v>515</v>
      </c>
      <c r="J885" s="1">
        <v>0.54</v>
      </c>
    </row>
    <row r="886" spans="1:10" x14ac:dyDescent="0.2">
      <c r="A886" s="3">
        <f t="shared" si="13"/>
        <v>886</v>
      </c>
      <c r="B886" s="1" t="s">
        <v>413</v>
      </c>
      <c r="C886" s="2" t="s">
        <v>787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798</v>
      </c>
      <c r="I886" s="2" t="s">
        <v>512</v>
      </c>
      <c r="J886" s="1">
        <v>0.7</v>
      </c>
    </row>
    <row r="887" spans="1:10" x14ac:dyDescent="0.2">
      <c r="A887" s="3">
        <f t="shared" si="13"/>
        <v>887</v>
      </c>
      <c r="B887" s="1" t="s">
        <v>168</v>
      </c>
      <c r="C887" s="2" t="s">
        <v>738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798</v>
      </c>
      <c r="I887" s="2" t="s">
        <v>80</v>
      </c>
      <c r="J887" s="1">
        <v>0.36</v>
      </c>
    </row>
    <row r="888" spans="1:10" x14ac:dyDescent="0.2">
      <c r="A888" s="3">
        <f t="shared" si="13"/>
        <v>888</v>
      </c>
      <c r="B888" s="1" t="s">
        <v>195</v>
      </c>
      <c r="C888" s="2" t="s">
        <v>738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798</v>
      </c>
      <c r="I888" s="2" t="s">
        <v>509</v>
      </c>
      <c r="J888" s="1">
        <v>0.56999999999999995</v>
      </c>
    </row>
    <row r="889" spans="1:10" x14ac:dyDescent="0.2">
      <c r="A889" s="3">
        <f t="shared" si="13"/>
        <v>889</v>
      </c>
      <c r="B889" s="1" t="s">
        <v>274</v>
      </c>
      <c r="C889" s="2" t="s">
        <v>738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798</v>
      </c>
      <c r="I889" s="2" t="s">
        <v>515</v>
      </c>
      <c r="J889" s="1">
        <v>0.4</v>
      </c>
    </row>
    <row r="890" spans="1:10" x14ac:dyDescent="0.2">
      <c r="A890" s="3">
        <f t="shared" si="13"/>
        <v>890</v>
      </c>
      <c r="B890" s="1" t="s">
        <v>21</v>
      </c>
      <c r="C890" s="2" t="s">
        <v>738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798</v>
      </c>
      <c r="I890" s="2" t="s">
        <v>513</v>
      </c>
      <c r="J890" s="1">
        <v>0.63</v>
      </c>
    </row>
    <row r="891" spans="1:10" x14ac:dyDescent="0.2">
      <c r="A891" s="3">
        <f t="shared" si="13"/>
        <v>891</v>
      </c>
      <c r="B891" s="1" t="s">
        <v>452</v>
      </c>
      <c r="C891" s="2" t="s">
        <v>738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798</v>
      </c>
      <c r="I891" s="2" t="s">
        <v>514</v>
      </c>
      <c r="J891" s="1">
        <v>0.6</v>
      </c>
    </row>
    <row r="892" spans="1:10" x14ac:dyDescent="0.2">
      <c r="A892" s="3">
        <f t="shared" si="13"/>
        <v>892</v>
      </c>
      <c r="B892" s="1" t="s">
        <v>144</v>
      </c>
      <c r="C892" s="2" t="s">
        <v>738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798</v>
      </c>
      <c r="I892" s="2" t="s">
        <v>512</v>
      </c>
      <c r="J892" s="1">
        <v>0.57999999999999996</v>
      </c>
    </row>
    <row r="893" spans="1:10" x14ac:dyDescent="0.2">
      <c r="A893" s="3">
        <f t="shared" si="13"/>
        <v>893</v>
      </c>
      <c r="B893" s="1" t="s">
        <v>86</v>
      </c>
      <c r="C893" s="2" t="s">
        <v>733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798</v>
      </c>
      <c r="I893" s="2" t="s">
        <v>515</v>
      </c>
      <c r="J893" s="1">
        <v>0.54</v>
      </c>
    </row>
    <row r="894" spans="1:10" x14ac:dyDescent="0.2">
      <c r="A894" s="3">
        <f t="shared" si="13"/>
        <v>894</v>
      </c>
      <c r="B894" s="1" t="s">
        <v>602</v>
      </c>
      <c r="C894" s="2" t="s">
        <v>733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798</v>
      </c>
      <c r="I894" s="2" t="s">
        <v>507</v>
      </c>
      <c r="J894" s="1">
        <v>0.75</v>
      </c>
    </row>
    <row r="895" spans="1:10" x14ac:dyDescent="0.2">
      <c r="A895" s="3">
        <f t="shared" si="13"/>
        <v>895</v>
      </c>
      <c r="B895" s="1" t="s">
        <v>412</v>
      </c>
      <c r="C895" s="2" t="s">
        <v>764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798</v>
      </c>
      <c r="I895" s="2" t="s">
        <v>79</v>
      </c>
      <c r="J895" s="1">
        <v>0.56999999999999995</v>
      </c>
    </row>
    <row r="896" spans="1:10" x14ac:dyDescent="0.2">
      <c r="A896" s="3">
        <f t="shared" si="13"/>
        <v>896</v>
      </c>
      <c r="B896" s="1" t="s">
        <v>397</v>
      </c>
      <c r="C896" s="2" t="s">
        <v>784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798</v>
      </c>
      <c r="I896" s="2" t="s">
        <v>516</v>
      </c>
      <c r="J896" s="1">
        <v>0.62</v>
      </c>
    </row>
    <row r="897" spans="1:10" x14ac:dyDescent="0.2">
      <c r="A897" s="3">
        <f t="shared" si="13"/>
        <v>897</v>
      </c>
      <c r="B897" s="1" t="s">
        <v>69</v>
      </c>
      <c r="C897" s="2" t="s">
        <v>784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798</v>
      </c>
      <c r="I897" s="2" t="s">
        <v>518</v>
      </c>
      <c r="J897" s="1">
        <v>0.38</v>
      </c>
    </row>
    <row r="898" spans="1:10" x14ac:dyDescent="0.2">
      <c r="A898" s="3">
        <f t="shared" si="13"/>
        <v>898</v>
      </c>
      <c r="B898" s="1" t="s">
        <v>548</v>
      </c>
      <c r="C898" s="2" t="s">
        <v>705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798</v>
      </c>
      <c r="I898" s="2" t="s">
        <v>79</v>
      </c>
      <c r="J898" s="1">
        <v>0.59</v>
      </c>
    </row>
    <row r="899" spans="1:10" x14ac:dyDescent="0.2">
      <c r="A899" s="3">
        <f t="shared" ref="A899:A962" si="14">A898+1</f>
        <v>899</v>
      </c>
      <c r="B899" s="1" t="s">
        <v>593</v>
      </c>
      <c r="C899" s="2" t="s">
        <v>756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798</v>
      </c>
      <c r="I899" s="2" t="s">
        <v>511</v>
      </c>
      <c r="J899" s="1">
        <v>0.56999999999999995</v>
      </c>
    </row>
    <row r="900" spans="1:10" x14ac:dyDescent="0.2">
      <c r="A900" s="3">
        <f t="shared" si="14"/>
        <v>900</v>
      </c>
      <c r="B900" s="1" t="s">
        <v>220</v>
      </c>
      <c r="C900" s="2" t="s">
        <v>756</v>
      </c>
      <c r="D900" s="1">
        <v>928</v>
      </c>
      <c r="E900" s="5">
        <v>45</v>
      </c>
      <c r="F900" s="4">
        <v>14.58</v>
      </c>
      <c r="G900" s="4">
        <v>7.4</v>
      </c>
      <c r="H900" s="6" t="s">
        <v>798</v>
      </c>
      <c r="I900" s="2" t="s">
        <v>514</v>
      </c>
      <c r="J900" s="1">
        <v>0.48</v>
      </c>
    </row>
    <row r="901" spans="1:10" x14ac:dyDescent="0.2">
      <c r="A901" s="3">
        <f t="shared" si="14"/>
        <v>901</v>
      </c>
      <c r="B901" s="1" t="s">
        <v>387</v>
      </c>
      <c r="C901" s="2" t="s">
        <v>793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798</v>
      </c>
      <c r="I901" s="2" t="s">
        <v>507</v>
      </c>
      <c r="J901" s="1">
        <v>0.42</v>
      </c>
    </row>
    <row r="902" spans="1:10" x14ac:dyDescent="0.2">
      <c r="A902" s="3">
        <f t="shared" si="14"/>
        <v>902</v>
      </c>
      <c r="B902" s="1" t="s">
        <v>351</v>
      </c>
      <c r="C902" s="2" t="s">
        <v>793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798</v>
      </c>
      <c r="I902" s="2" t="s">
        <v>506</v>
      </c>
      <c r="J902" s="1">
        <v>0.45</v>
      </c>
    </row>
    <row r="903" spans="1:10" x14ac:dyDescent="0.2">
      <c r="A903" s="3">
        <f t="shared" si="14"/>
        <v>903</v>
      </c>
      <c r="B903" s="1" t="s">
        <v>567</v>
      </c>
      <c r="C903" s="2" t="s">
        <v>695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798</v>
      </c>
      <c r="I903" s="2" t="s">
        <v>511</v>
      </c>
      <c r="J903" s="1">
        <v>0.59</v>
      </c>
    </row>
    <row r="904" spans="1:10" x14ac:dyDescent="0.2">
      <c r="A904" s="3">
        <f t="shared" si="14"/>
        <v>904</v>
      </c>
      <c r="B904" s="1" t="s">
        <v>428</v>
      </c>
      <c r="C904" s="2" t="s">
        <v>695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798</v>
      </c>
      <c r="I904" s="2" t="s">
        <v>79</v>
      </c>
      <c r="J904" s="1">
        <v>0.56999999999999995</v>
      </c>
    </row>
    <row r="905" spans="1:10" x14ac:dyDescent="0.2">
      <c r="A905" s="3">
        <f t="shared" si="14"/>
        <v>905</v>
      </c>
      <c r="B905" s="1" t="s">
        <v>212</v>
      </c>
      <c r="C905" s="2" t="s">
        <v>695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798</v>
      </c>
      <c r="I905" s="2" t="s">
        <v>79</v>
      </c>
      <c r="J905" s="1">
        <v>0.59</v>
      </c>
    </row>
    <row r="906" spans="1:10" x14ac:dyDescent="0.2">
      <c r="A906" s="3">
        <f t="shared" si="14"/>
        <v>906</v>
      </c>
      <c r="B906" s="1" t="s">
        <v>155</v>
      </c>
      <c r="C906" s="2" t="s">
        <v>745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798</v>
      </c>
      <c r="I906" s="2" t="s">
        <v>509</v>
      </c>
      <c r="J906" s="1"/>
    </row>
    <row r="907" spans="1:10" x14ac:dyDescent="0.2">
      <c r="A907" s="3">
        <f t="shared" si="14"/>
        <v>907</v>
      </c>
      <c r="B907" s="1" t="s">
        <v>367</v>
      </c>
      <c r="C907" s="2" t="s">
        <v>793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798</v>
      </c>
      <c r="I907" s="2" t="s">
        <v>514</v>
      </c>
      <c r="J907" s="1">
        <v>0.75</v>
      </c>
    </row>
    <row r="908" spans="1:10" x14ac:dyDescent="0.2">
      <c r="A908" s="3">
        <f t="shared" si="14"/>
        <v>908</v>
      </c>
      <c r="B908" s="1" t="s">
        <v>432</v>
      </c>
      <c r="C908" s="2" t="s">
        <v>793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798</v>
      </c>
      <c r="I908" s="2" t="s">
        <v>79</v>
      </c>
      <c r="J908" s="1">
        <v>0.55000000000000004</v>
      </c>
    </row>
    <row r="909" spans="1:10" x14ac:dyDescent="0.2">
      <c r="A909" s="3">
        <f t="shared" si="14"/>
        <v>909</v>
      </c>
      <c r="B909" s="1" t="s">
        <v>688</v>
      </c>
      <c r="C909" s="2" t="s">
        <v>714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798</v>
      </c>
      <c r="I909" s="2" t="s">
        <v>508</v>
      </c>
      <c r="J909" s="1">
        <v>0.36</v>
      </c>
    </row>
    <row r="910" spans="1:10" x14ac:dyDescent="0.2">
      <c r="A910" s="3">
        <f t="shared" si="14"/>
        <v>910</v>
      </c>
      <c r="B910" s="1" t="s">
        <v>101</v>
      </c>
      <c r="C910" s="2" t="s">
        <v>714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798</v>
      </c>
      <c r="I910" s="2" t="s">
        <v>79</v>
      </c>
      <c r="J910" s="1">
        <v>0.56000000000000005</v>
      </c>
    </row>
    <row r="911" spans="1:10" x14ac:dyDescent="0.2">
      <c r="A911" s="3">
        <f t="shared" si="14"/>
        <v>911</v>
      </c>
      <c r="B911" s="1" t="s">
        <v>216</v>
      </c>
      <c r="C911" s="2" t="s">
        <v>793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798</v>
      </c>
      <c r="I911" s="2" t="s">
        <v>507</v>
      </c>
      <c r="J911" s="1">
        <v>0.8</v>
      </c>
    </row>
    <row r="912" spans="1:10" x14ac:dyDescent="0.2">
      <c r="A912" s="3">
        <f t="shared" si="14"/>
        <v>912</v>
      </c>
      <c r="B912" s="1" t="s">
        <v>37</v>
      </c>
      <c r="C912" s="2" t="s">
        <v>396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798</v>
      </c>
      <c r="I912" s="2" t="s">
        <v>80</v>
      </c>
      <c r="J912" s="1">
        <v>0.38</v>
      </c>
    </row>
    <row r="913" spans="1:10" x14ac:dyDescent="0.2">
      <c r="A913" s="3">
        <f t="shared" si="14"/>
        <v>913</v>
      </c>
      <c r="B913" s="1" t="s">
        <v>495</v>
      </c>
      <c r="C913" s="2" t="s">
        <v>396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798</v>
      </c>
      <c r="I913" s="2" t="s">
        <v>516</v>
      </c>
      <c r="J913" s="1">
        <v>0.69</v>
      </c>
    </row>
    <row r="914" spans="1:10" x14ac:dyDescent="0.2">
      <c r="A914" s="3">
        <f t="shared" si="14"/>
        <v>914</v>
      </c>
      <c r="B914" s="1" t="s">
        <v>159</v>
      </c>
      <c r="C914" s="2" t="s">
        <v>793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798</v>
      </c>
      <c r="I914" s="2" t="s">
        <v>81</v>
      </c>
      <c r="J914" s="1">
        <v>0.84</v>
      </c>
    </row>
    <row r="915" spans="1:10" x14ac:dyDescent="0.2">
      <c r="A915" s="3">
        <f t="shared" si="14"/>
        <v>915</v>
      </c>
      <c r="B915" s="1" t="s">
        <v>403</v>
      </c>
      <c r="C915" s="2" t="s">
        <v>726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798</v>
      </c>
      <c r="I915" s="2" t="s">
        <v>510</v>
      </c>
      <c r="J915" s="1">
        <v>0.38</v>
      </c>
    </row>
    <row r="916" spans="1:10" x14ac:dyDescent="0.2">
      <c r="A916" s="3">
        <f t="shared" si="14"/>
        <v>916</v>
      </c>
      <c r="B916" s="1" t="s">
        <v>181</v>
      </c>
      <c r="C916" s="2" t="s">
        <v>705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798</v>
      </c>
      <c r="I916" s="2" t="s">
        <v>507</v>
      </c>
      <c r="J916" s="1">
        <v>0.77</v>
      </c>
    </row>
    <row r="917" spans="1:10" x14ac:dyDescent="0.2">
      <c r="A917" s="3">
        <f t="shared" si="14"/>
        <v>917</v>
      </c>
      <c r="B917" s="1" t="s">
        <v>306</v>
      </c>
      <c r="C917" s="2" t="s">
        <v>705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798</v>
      </c>
      <c r="I917" s="2" t="s">
        <v>81</v>
      </c>
      <c r="J917" s="1">
        <v>0.83</v>
      </c>
    </row>
    <row r="918" spans="1:10" x14ac:dyDescent="0.2">
      <c r="A918" s="3">
        <f t="shared" si="14"/>
        <v>918</v>
      </c>
      <c r="B918" s="1" t="s">
        <v>417</v>
      </c>
      <c r="C918" s="2" t="s">
        <v>705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798</v>
      </c>
      <c r="I918" s="2" t="s">
        <v>509</v>
      </c>
      <c r="J918" s="1">
        <v>0.64</v>
      </c>
    </row>
    <row r="919" spans="1:10" x14ac:dyDescent="0.2">
      <c r="A919" s="3">
        <f t="shared" si="14"/>
        <v>919</v>
      </c>
      <c r="B919" s="1" t="s">
        <v>433</v>
      </c>
      <c r="C919" s="2" t="s">
        <v>705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798</v>
      </c>
      <c r="I919" s="2" t="s">
        <v>509</v>
      </c>
      <c r="J919" s="1">
        <v>0.62</v>
      </c>
    </row>
    <row r="920" spans="1:10" x14ac:dyDescent="0.2">
      <c r="A920" s="3">
        <f t="shared" si="14"/>
        <v>920</v>
      </c>
      <c r="B920" s="1" t="s">
        <v>267</v>
      </c>
      <c r="C920" s="2" t="s">
        <v>705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798</v>
      </c>
      <c r="I920" s="2" t="s">
        <v>513</v>
      </c>
      <c r="J920" s="1">
        <v>0.66</v>
      </c>
    </row>
    <row r="921" spans="1:10" x14ac:dyDescent="0.2">
      <c r="A921" s="3">
        <f t="shared" si="14"/>
        <v>921</v>
      </c>
      <c r="B921" s="1" t="s">
        <v>646</v>
      </c>
      <c r="C921" s="2" t="s">
        <v>705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798</v>
      </c>
      <c r="I921" s="2" t="s">
        <v>507</v>
      </c>
      <c r="J921" s="1">
        <v>0.48</v>
      </c>
    </row>
    <row r="922" spans="1:10" x14ac:dyDescent="0.2">
      <c r="A922" s="3">
        <f t="shared" si="14"/>
        <v>922</v>
      </c>
      <c r="B922" s="1" t="s">
        <v>406</v>
      </c>
      <c r="C922" s="2" t="s">
        <v>706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798</v>
      </c>
      <c r="I922" s="2" t="s">
        <v>81</v>
      </c>
      <c r="J922" s="1">
        <v>0.57999999999999996</v>
      </c>
    </row>
    <row r="923" spans="1:10" x14ac:dyDescent="0.2">
      <c r="A923" s="3">
        <f t="shared" si="14"/>
        <v>923</v>
      </c>
      <c r="B923" s="1" t="s">
        <v>335</v>
      </c>
      <c r="C923" s="2" t="s">
        <v>705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798</v>
      </c>
      <c r="I923" s="2" t="s">
        <v>510</v>
      </c>
      <c r="J923" s="1">
        <v>0.4</v>
      </c>
    </row>
    <row r="924" spans="1:10" x14ac:dyDescent="0.2">
      <c r="A924" s="3">
        <f t="shared" si="14"/>
        <v>924</v>
      </c>
      <c r="B924" s="1" t="s">
        <v>473</v>
      </c>
      <c r="C924" s="2" t="s">
        <v>726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798</v>
      </c>
      <c r="I924" s="2" t="s">
        <v>80</v>
      </c>
      <c r="J924" s="1">
        <v>0.35</v>
      </c>
    </row>
    <row r="925" spans="1:10" x14ac:dyDescent="0.2">
      <c r="A925" s="3">
        <f t="shared" si="14"/>
        <v>925</v>
      </c>
      <c r="B925" s="1" t="s">
        <v>467</v>
      </c>
      <c r="C925" s="2" t="s">
        <v>714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798</v>
      </c>
      <c r="I925" s="2" t="s">
        <v>508</v>
      </c>
      <c r="J925" s="1">
        <v>0.39</v>
      </c>
    </row>
    <row r="926" spans="1:10" x14ac:dyDescent="0.2">
      <c r="A926" s="3">
        <f t="shared" si="14"/>
        <v>926</v>
      </c>
      <c r="B926" s="1" t="s">
        <v>135</v>
      </c>
      <c r="C926" s="2" t="s">
        <v>753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798</v>
      </c>
      <c r="I926" s="2" t="s">
        <v>508</v>
      </c>
      <c r="J926" s="1">
        <v>0.36</v>
      </c>
    </row>
    <row r="927" spans="1:10" x14ac:dyDescent="0.2">
      <c r="A927" s="3">
        <f t="shared" si="14"/>
        <v>927</v>
      </c>
      <c r="B927" s="1" t="s">
        <v>645</v>
      </c>
      <c r="C927" s="2" t="s">
        <v>705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798</v>
      </c>
      <c r="I927" s="2" t="s">
        <v>80</v>
      </c>
      <c r="J927" s="1">
        <v>0.38</v>
      </c>
    </row>
    <row r="928" spans="1:10" x14ac:dyDescent="0.2">
      <c r="A928" s="3">
        <f t="shared" si="14"/>
        <v>928</v>
      </c>
      <c r="B928" s="1" t="s">
        <v>6</v>
      </c>
      <c r="C928" s="2" t="s">
        <v>703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798</v>
      </c>
      <c r="I928" s="2" t="s">
        <v>80</v>
      </c>
      <c r="J928" s="1">
        <v>0.35</v>
      </c>
    </row>
    <row r="929" spans="1:10" x14ac:dyDescent="0.2">
      <c r="A929" s="3">
        <f t="shared" si="14"/>
        <v>929</v>
      </c>
      <c r="B929" s="1" t="s">
        <v>26</v>
      </c>
      <c r="C929" s="2" t="s">
        <v>705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798</v>
      </c>
      <c r="I929" s="2" t="s">
        <v>517</v>
      </c>
      <c r="J929" s="1">
        <v>0.38</v>
      </c>
    </row>
    <row r="930" spans="1:10" x14ac:dyDescent="0.2">
      <c r="A930" s="3">
        <f t="shared" si="14"/>
        <v>930</v>
      </c>
      <c r="B930" s="1" t="s">
        <v>495</v>
      </c>
      <c r="C930" s="2" t="s">
        <v>705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798</v>
      </c>
      <c r="I930" s="2" t="s">
        <v>516</v>
      </c>
      <c r="J930" s="1">
        <v>0.69</v>
      </c>
    </row>
    <row r="931" spans="1:10" x14ac:dyDescent="0.2">
      <c r="A931" s="3">
        <f t="shared" si="14"/>
        <v>931</v>
      </c>
      <c r="B931" s="1" t="s">
        <v>324</v>
      </c>
      <c r="C931" s="2" t="s">
        <v>705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798</v>
      </c>
      <c r="I931" s="2" t="s">
        <v>508</v>
      </c>
      <c r="J931" s="1">
        <v>0.38</v>
      </c>
    </row>
    <row r="932" spans="1:10" x14ac:dyDescent="0.2">
      <c r="A932" s="3">
        <f t="shared" si="14"/>
        <v>932</v>
      </c>
      <c r="B932" s="1" t="s">
        <v>390</v>
      </c>
      <c r="C932" s="2" t="s">
        <v>705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798</v>
      </c>
      <c r="I932" s="2" t="s">
        <v>512</v>
      </c>
      <c r="J932" s="1">
        <v>0.78</v>
      </c>
    </row>
    <row r="933" spans="1:10" x14ac:dyDescent="0.2">
      <c r="A933" s="3">
        <f t="shared" si="14"/>
        <v>933</v>
      </c>
      <c r="B933" s="1" t="s">
        <v>90</v>
      </c>
      <c r="C933" s="2" t="s">
        <v>705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798</v>
      </c>
      <c r="I933" s="2" t="s">
        <v>511</v>
      </c>
      <c r="J933" s="1">
        <v>0.57999999999999996</v>
      </c>
    </row>
    <row r="934" spans="1:10" x14ac:dyDescent="0.2">
      <c r="A934" s="3">
        <f t="shared" si="14"/>
        <v>934</v>
      </c>
      <c r="B934" s="1" t="s">
        <v>545</v>
      </c>
      <c r="C934" s="2" t="s">
        <v>716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798</v>
      </c>
      <c r="I934" s="2" t="s">
        <v>514</v>
      </c>
      <c r="J934" s="1">
        <v>0.49</v>
      </c>
    </row>
    <row r="935" spans="1:10" x14ac:dyDescent="0.2">
      <c r="A935" s="3">
        <f t="shared" si="14"/>
        <v>935</v>
      </c>
      <c r="B935" s="1" t="s">
        <v>28</v>
      </c>
      <c r="C935" s="2" t="s">
        <v>768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798</v>
      </c>
      <c r="I935" s="2" t="s">
        <v>506</v>
      </c>
      <c r="J935" s="1">
        <v>0.55000000000000004</v>
      </c>
    </row>
    <row r="936" spans="1:10" x14ac:dyDescent="0.2">
      <c r="A936" s="3">
        <f t="shared" si="14"/>
        <v>936</v>
      </c>
      <c r="B936" s="1" t="s">
        <v>657</v>
      </c>
      <c r="C936" s="2" t="s">
        <v>716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798</v>
      </c>
      <c r="I936" s="2" t="s">
        <v>517</v>
      </c>
      <c r="J936" s="1">
        <v>0.38</v>
      </c>
    </row>
    <row r="937" spans="1:10" x14ac:dyDescent="0.2">
      <c r="A937" s="3">
        <f t="shared" si="14"/>
        <v>937</v>
      </c>
      <c r="B937" s="1" t="s">
        <v>657</v>
      </c>
      <c r="C937" s="2" t="s">
        <v>705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798</v>
      </c>
      <c r="I937" s="2" t="s">
        <v>517</v>
      </c>
      <c r="J937" s="1">
        <v>0.38</v>
      </c>
    </row>
    <row r="938" spans="1:10" x14ac:dyDescent="0.2">
      <c r="A938" s="3">
        <f t="shared" si="14"/>
        <v>938</v>
      </c>
      <c r="B938" s="1" t="s">
        <v>159</v>
      </c>
      <c r="C938" s="2" t="s">
        <v>705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798</v>
      </c>
      <c r="I938" s="2" t="s">
        <v>81</v>
      </c>
      <c r="J938" s="1">
        <v>0.84</v>
      </c>
    </row>
    <row r="939" spans="1:10" x14ac:dyDescent="0.2">
      <c r="A939" s="3">
        <f t="shared" si="14"/>
        <v>939</v>
      </c>
      <c r="B939" s="1" t="s">
        <v>331</v>
      </c>
      <c r="C939" s="2" t="s">
        <v>768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798</v>
      </c>
      <c r="I939" s="2" t="s">
        <v>511</v>
      </c>
      <c r="J939" s="1">
        <v>0.56999999999999995</v>
      </c>
    </row>
    <row r="940" spans="1:10" x14ac:dyDescent="0.2">
      <c r="A940" s="3">
        <f t="shared" si="14"/>
        <v>940</v>
      </c>
      <c r="B940" s="1" t="s">
        <v>191</v>
      </c>
      <c r="C940" s="2" t="s">
        <v>726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798</v>
      </c>
      <c r="I940" s="2" t="s">
        <v>510</v>
      </c>
      <c r="J940" s="1">
        <v>0.38</v>
      </c>
    </row>
    <row r="941" spans="1:10" x14ac:dyDescent="0.2">
      <c r="A941" s="3">
        <f t="shared" si="14"/>
        <v>941</v>
      </c>
      <c r="B941" s="1" t="s">
        <v>626</v>
      </c>
      <c r="C941" s="2" t="s">
        <v>705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798</v>
      </c>
      <c r="I941" s="2" t="s">
        <v>507</v>
      </c>
      <c r="J941" s="1">
        <v>0.65</v>
      </c>
    </row>
    <row r="942" spans="1:10" x14ac:dyDescent="0.2">
      <c r="A942" s="3">
        <f t="shared" si="14"/>
        <v>942</v>
      </c>
      <c r="B942" s="1" t="s">
        <v>293</v>
      </c>
      <c r="C942" s="2" t="s">
        <v>726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798</v>
      </c>
      <c r="I942" s="2" t="s">
        <v>507</v>
      </c>
      <c r="J942" s="1">
        <v>0.41</v>
      </c>
    </row>
    <row r="943" spans="1:10" x14ac:dyDescent="0.2">
      <c r="A943" s="3">
        <f t="shared" si="14"/>
        <v>943</v>
      </c>
      <c r="B943" s="1" t="s">
        <v>279</v>
      </c>
      <c r="C943" s="2" t="s">
        <v>705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798</v>
      </c>
      <c r="I943" s="2" t="s">
        <v>80</v>
      </c>
      <c r="J943" s="1">
        <v>0.38</v>
      </c>
    </row>
    <row r="944" spans="1:10" x14ac:dyDescent="0.2">
      <c r="A944" s="3">
        <f t="shared" si="14"/>
        <v>944</v>
      </c>
      <c r="B944" s="1" t="s">
        <v>448</v>
      </c>
      <c r="C944" s="2" t="s">
        <v>705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798</v>
      </c>
      <c r="I944" s="2" t="s">
        <v>509</v>
      </c>
      <c r="J944" s="1">
        <v>0.56999999999999995</v>
      </c>
    </row>
    <row r="945" spans="1:10" x14ac:dyDescent="0.2">
      <c r="A945" s="3">
        <f t="shared" si="14"/>
        <v>945</v>
      </c>
      <c r="B945" s="1" t="s">
        <v>45</v>
      </c>
      <c r="C945" s="2" t="s">
        <v>705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798</v>
      </c>
      <c r="I945" s="2" t="s">
        <v>506</v>
      </c>
      <c r="J945" s="1">
        <v>0.6</v>
      </c>
    </row>
    <row r="946" spans="1:10" x14ac:dyDescent="0.2">
      <c r="A946" s="3">
        <f t="shared" si="14"/>
        <v>946</v>
      </c>
      <c r="B946" s="1" t="s">
        <v>632</v>
      </c>
      <c r="C946" s="2" t="s">
        <v>705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798</v>
      </c>
      <c r="I946" s="2" t="s">
        <v>509</v>
      </c>
      <c r="J946" s="1">
        <v>0.59</v>
      </c>
    </row>
    <row r="947" spans="1:10" x14ac:dyDescent="0.2">
      <c r="A947" s="3">
        <f t="shared" si="14"/>
        <v>947</v>
      </c>
      <c r="B947" s="1" t="s">
        <v>429</v>
      </c>
      <c r="C947" s="2" t="s">
        <v>705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798</v>
      </c>
      <c r="I947" s="2" t="s">
        <v>508</v>
      </c>
      <c r="J947" s="1">
        <v>0.37</v>
      </c>
    </row>
    <row r="948" spans="1:10" x14ac:dyDescent="0.2">
      <c r="A948" s="3">
        <f t="shared" si="14"/>
        <v>948</v>
      </c>
      <c r="B948" s="1" t="s">
        <v>284</v>
      </c>
      <c r="C948" s="2" t="s">
        <v>714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798</v>
      </c>
      <c r="I948" s="2" t="s">
        <v>511</v>
      </c>
      <c r="J948" s="1">
        <v>0.56999999999999995</v>
      </c>
    </row>
    <row r="949" spans="1:10" x14ac:dyDescent="0.2">
      <c r="A949" s="3">
        <f t="shared" si="14"/>
        <v>949</v>
      </c>
      <c r="B949" s="1" t="s">
        <v>612</v>
      </c>
      <c r="C949" s="2" t="s">
        <v>395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798</v>
      </c>
      <c r="I949" s="2" t="s">
        <v>82</v>
      </c>
      <c r="J949" s="1">
        <v>0.44</v>
      </c>
    </row>
    <row r="950" spans="1:10" x14ac:dyDescent="0.2">
      <c r="A950" s="3">
        <f t="shared" si="14"/>
        <v>950</v>
      </c>
      <c r="B950" s="1" t="s">
        <v>352</v>
      </c>
      <c r="C950" s="2" t="s">
        <v>395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798</v>
      </c>
      <c r="I950" s="2" t="s">
        <v>508</v>
      </c>
      <c r="J950" s="1">
        <v>0.36</v>
      </c>
    </row>
    <row r="951" spans="1:10" x14ac:dyDescent="0.2">
      <c r="A951" s="3">
        <f t="shared" si="14"/>
        <v>951</v>
      </c>
      <c r="B951" s="1" t="s">
        <v>137</v>
      </c>
      <c r="C951" s="2" t="s">
        <v>395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798</v>
      </c>
      <c r="I951" s="2" t="s">
        <v>512</v>
      </c>
      <c r="J951" s="1">
        <v>0.56999999999999995</v>
      </c>
    </row>
    <row r="952" spans="1:10" x14ac:dyDescent="0.2">
      <c r="A952" s="3">
        <f t="shared" si="14"/>
        <v>952</v>
      </c>
      <c r="B952" s="1" t="s">
        <v>24</v>
      </c>
      <c r="C952" s="2" t="s">
        <v>695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798</v>
      </c>
      <c r="I952" s="2" t="s">
        <v>79</v>
      </c>
      <c r="J952" s="1">
        <v>0.85</v>
      </c>
    </row>
    <row r="953" spans="1:10" x14ac:dyDescent="0.2">
      <c r="A953" s="3">
        <f t="shared" si="14"/>
        <v>953</v>
      </c>
      <c r="B953" s="1" t="s">
        <v>486</v>
      </c>
      <c r="C953" s="2" t="s">
        <v>732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798</v>
      </c>
      <c r="I953" s="2" t="s">
        <v>506</v>
      </c>
      <c r="J953" s="1">
        <v>0.56000000000000005</v>
      </c>
    </row>
    <row r="954" spans="1:10" x14ac:dyDescent="0.2">
      <c r="A954" s="3">
        <f t="shared" si="14"/>
        <v>954</v>
      </c>
      <c r="B954" s="1" t="s">
        <v>193</v>
      </c>
      <c r="C954" s="2" t="s">
        <v>695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798</v>
      </c>
      <c r="I954" s="2" t="s">
        <v>507</v>
      </c>
      <c r="J954" s="1">
        <v>0.51</v>
      </c>
    </row>
    <row r="955" spans="1:10" x14ac:dyDescent="0.2">
      <c r="A955" s="3">
        <f t="shared" si="14"/>
        <v>955</v>
      </c>
      <c r="B955" s="1" t="s">
        <v>341</v>
      </c>
      <c r="C955" s="2" t="s">
        <v>695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798</v>
      </c>
      <c r="I955" s="2" t="s">
        <v>508</v>
      </c>
      <c r="J955" s="1">
        <v>0.4</v>
      </c>
    </row>
    <row r="956" spans="1:10" x14ac:dyDescent="0.2">
      <c r="A956" s="3">
        <f t="shared" si="14"/>
        <v>956</v>
      </c>
      <c r="B956" s="1" t="s">
        <v>112</v>
      </c>
      <c r="C956" s="2" t="s">
        <v>714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798</v>
      </c>
      <c r="I956" s="2" t="s">
        <v>508</v>
      </c>
      <c r="J956" s="1">
        <v>0.37</v>
      </c>
    </row>
    <row r="957" spans="1:10" x14ac:dyDescent="0.2">
      <c r="A957" s="3">
        <f t="shared" si="14"/>
        <v>957</v>
      </c>
      <c r="B957" s="1" t="s">
        <v>151</v>
      </c>
      <c r="C957" s="2" t="s">
        <v>703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798</v>
      </c>
      <c r="I957" s="2" t="s">
        <v>516</v>
      </c>
      <c r="J957" s="1">
        <v>0.77</v>
      </c>
    </row>
    <row r="958" spans="1:10" x14ac:dyDescent="0.2">
      <c r="A958" s="3">
        <f t="shared" si="14"/>
        <v>958</v>
      </c>
      <c r="B958" s="1" t="s">
        <v>60</v>
      </c>
      <c r="C958" s="2" t="s">
        <v>705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798</v>
      </c>
      <c r="I958" s="2" t="s">
        <v>80</v>
      </c>
      <c r="J958" s="1">
        <v>0.35</v>
      </c>
    </row>
    <row r="959" spans="1:10" x14ac:dyDescent="0.2">
      <c r="A959" s="3">
        <f t="shared" si="14"/>
        <v>959</v>
      </c>
      <c r="B959" s="1" t="s">
        <v>394</v>
      </c>
      <c r="C959" s="2" t="s">
        <v>726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798</v>
      </c>
      <c r="I959" s="2" t="s">
        <v>79</v>
      </c>
      <c r="J959" s="1">
        <v>0.85</v>
      </c>
    </row>
    <row r="960" spans="1:10" x14ac:dyDescent="0.2">
      <c r="A960" s="3">
        <f t="shared" si="14"/>
        <v>960</v>
      </c>
      <c r="B960" s="1" t="s">
        <v>635</v>
      </c>
      <c r="C960" s="2" t="s">
        <v>714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798</v>
      </c>
      <c r="I960" s="2" t="s">
        <v>513</v>
      </c>
      <c r="J960" s="1">
        <v>0.68</v>
      </c>
    </row>
    <row r="961" spans="1:10" x14ac:dyDescent="0.2">
      <c r="A961" s="3">
        <f t="shared" si="14"/>
        <v>961</v>
      </c>
      <c r="B961" s="1" t="s">
        <v>205</v>
      </c>
      <c r="C961" s="2" t="s">
        <v>695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798</v>
      </c>
      <c r="I961" s="2" t="s">
        <v>508</v>
      </c>
      <c r="J961" s="1">
        <v>0.38</v>
      </c>
    </row>
    <row r="962" spans="1:10" x14ac:dyDescent="0.2">
      <c r="A962" s="3">
        <f t="shared" si="14"/>
        <v>962</v>
      </c>
      <c r="B962" s="1" t="s">
        <v>354</v>
      </c>
      <c r="C962" s="2" t="s">
        <v>770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798</v>
      </c>
      <c r="I962" s="2" t="s">
        <v>507</v>
      </c>
      <c r="J962" s="1">
        <v>0.77</v>
      </c>
    </row>
    <row r="963" spans="1:10" x14ac:dyDescent="0.2">
      <c r="A963" s="3">
        <f t="shared" ref="A963:A1000" si="15">A962+1</f>
        <v>963</v>
      </c>
      <c r="B963" s="1" t="s">
        <v>617</v>
      </c>
      <c r="C963" s="2" t="s">
        <v>705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798</v>
      </c>
      <c r="I963" s="2" t="s">
        <v>508</v>
      </c>
      <c r="J963" s="1">
        <v>0.4</v>
      </c>
    </row>
    <row r="964" spans="1:10" x14ac:dyDescent="0.2">
      <c r="A964" s="3">
        <f t="shared" si="15"/>
        <v>964</v>
      </c>
      <c r="B964" s="1" t="s">
        <v>147</v>
      </c>
      <c r="C964" s="2" t="s">
        <v>695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798</v>
      </c>
      <c r="I964" s="2" t="s">
        <v>79</v>
      </c>
      <c r="J964" s="1">
        <v>0.56999999999999995</v>
      </c>
    </row>
    <row r="965" spans="1:10" x14ac:dyDescent="0.2">
      <c r="A965" s="3">
        <f t="shared" si="15"/>
        <v>965</v>
      </c>
      <c r="B965" s="1" t="s">
        <v>179</v>
      </c>
      <c r="C965" s="2" t="s">
        <v>759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798</v>
      </c>
      <c r="I965" s="2" t="s">
        <v>509</v>
      </c>
      <c r="J965" s="1">
        <v>0.6</v>
      </c>
    </row>
    <row r="966" spans="1:10" x14ac:dyDescent="0.2">
      <c r="A966" s="3">
        <f t="shared" si="15"/>
        <v>966</v>
      </c>
      <c r="B966" s="1" t="s">
        <v>587</v>
      </c>
      <c r="C966" s="2" t="s">
        <v>396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798</v>
      </c>
      <c r="I966" s="2" t="s">
        <v>80</v>
      </c>
      <c r="J966" s="1">
        <v>0.37</v>
      </c>
    </row>
    <row r="967" spans="1:10" x14ac:dyDescent="0.2">
      <c r="A967" s="3">
        <f t="shared" si="15"/>
        <v>967</v>
      </c>
      <c r="B967" s="1" t="s">
        <v>232</v>
      </c>
      <c r="C967" s="2" t="s">
        <v>396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798</v>
      </c>
      <c r="I967" s="2" t="s">
        <v>517</v>
      </c>
      <c r="J967" s="1">
        <v>0.39</v>
      </c>
    </row>
    <row r="968" spans="1:10" x14ac:dyDescent="0.2">
      <c r="A968" s="3">
        <f t="shared" si="15"/>
        <v>968</v>
      </c>
      <c r="B968" s="1" t="s">
        <v>190</v>
      </c>
      <c r="C968" s="2" t="s">
        <v>396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798</v>
      </c>
      <c r="I968" s="2" t="s">
        <v>79</v>
      </c>
      <c r="J968" s="1">
        <v>0.56999999999999995</v>
      </c>
    </row>
    <row r="969" spans="1:10" x14ac:dyDescent="0.2">
      <c r="A969" s="3">
        <f t="shared" si="15"/>
        <v>969</v>
      </c>
      <c r="B969" s="1" t="s">
        <v>595</v>
      </c>
      <c r="C969" s="2" t="s">
        <v>759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798</v>
      </c>
      <c r="I969" s="2" t="s">
        <v>508</v>
      </c>
      <c r="J969" s="1">
        <v>0.4</v>
      </c>
    </row>
    <row r="970" spans="1:10" x14ac:dyDescent="0.2">
      <c r="A970" s="3">
        <f t="shared" si="15"/>
        <v>970</v>
      </c>
      <c r="B970" s="1" t="s">
        <v>265</v>
      </c>
      <c r="C970" s="2" t="s">
        <v>759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798</v>
      </c>
      <c r="I970" s="2" t="s">
        <v>513</v>
      </c>
      <c r="J970" s="1">
        <v>0.74</v>
      </c>
    </row>
    <row r="971" spans="1:10" x14ac:dyDescent="0.2">
      <c r="A971" s="3">
        <f t="shared" si="15"/>
        <v>971</v>
      </c>
      <c r="B971" s="1" t="s">
        <v>420</v>
      </c>
      <c r="C971" s="2" t="s">
        <v>759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798</v>
      </c>
      <c r="I971" s="2" t="s">
        <v>513</v>
      </c>
      <c r="J971" s="1">
        <v>0.67</v>
      </c>
    </row>
    <row r="972" spans="1:10" x14ac:dyDescent="0.2">
      <c r="A972" s="3">
        <f t="shared" si="15"/>
        <v>972</v>
      </c>
      <c r="B972" s="1" t="s">
        <v>178</v>
      </c>
      <c r="C972" s="2" t="s">
        <v>759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798</v>
      </c>
      <c r="I972" s="2" t="s">
        <v>79</v>
      </c>
      <c r="J972" s="1">
        <v>0.6</v>
      </c>
    </row>
    <row r="973" spans="1:10" x14ac:dyDescent="0.2">
      <c r="A973" s="3">
        <f t="shared" si="15"/>
        <v>973</v>
      </c>
      <c r="B973" s="1" t="s">
        <v>165</v>
      </c>
      <c r="C973" s="2" t="s">
        <v>396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798</v>
      </c>
      <c r="I973" s="2" t="s">
        <v>509</v>
      </c>
      <c r="J973" s="1">
        <v>0.69</v>
      </c>
    </row>
    <row r="974" spans="1:10" x14ac:dyDescent="0.2">
      <c r="A974" s="3">
        <f t="shared" si="15"/>
        <v>974</v>
      </c>
      <c r="B974" s="1" t="s">
        <v>356</v>
      </c>
      <c r="C974" s="2" t="s">
        <v>396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798</v>
      </c>
      <c r="I974" s="2" t="s">
        <v>507</v>
      </c>
      <c r="J974" s="1">
        <v>0.75</v>
      </c>
    </row>
    <row r="975" spans="1:10" x14ac:dyDescent="0.2">
      <c r="A975" s="3">
        <f t="shared" si="15"/>
        <v>975</v>
      </c>
      <c r="B975" s="1" t="s">
        <v>174</v>
      </c>
      <c r="C975" s="2" t="s">
        <v>396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798</v>
      </c>
      <c r="I975" s="2" t="s">
        <v>508</v>
      </c>
      <c r="J975" s="1">
        <v>0.37</v>
      </c>
    </row>
    <row r="976" spans="1:10" x14ac:dyDescent="0.2">
      <c r="A976" s="3">
        <f t="shared" si="15"/>
        <v>976</v>
      </c>
      <c r="B976" s="1" t="s">
        <v>590</v>
      </c>
      <c r="C976" s="2" t="s">
        <v>695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798</v>
      </c>
      <c r="I976" s="2" t="s">
        <v>514</v>
      </c>
      <c r="J976" s="1">
        <v>0.47</v>
      </c>
    </row>
    <row r="977" spans="1:10" x14ac:dyDescent="0.2">
      <c r="A977" s="3">
        <f t="shared" si="15"/>
        <v>977</v>
      </c>
      <c r="B977" s="1" t="s">
        <v>377</v>
      </c>
      <c r="C977" s="2" t="s">
        <v>360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798</v>
      </c>
      <c r="I977" s="2" t="s">
        <v>79</v>
      </c>
      <c r="J977" s="1">
        <v>0.57999999999999996</v>
      </c>
    </row>
    <row r="978" spans="1:10" x14ac:dyDescent="0.2">
      <c r="A978" s="3">
        <f t="shared" si="15"/>
        <v>978</v>
      </c>
      <c r="B978" s="1" t="s">
        <v>143</v>
      </c>
      <c r="C978" s="2" t="s">
        <v>703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798</v>
      </c>
      <c r="I978" s="2" t="s">
        <v>509</v>
      </c>
      <c r="J978" s="1">
        <v>0.56000000000000005</v>
      </c>
    </row>
    <row r="979" spans="1:10" x14ac:dyDescent="0.2">
      <c r="A979" s="3">
        <f t="shared" si="15"/>
        <v>979</v>
      </c>
      <c r="B979" s="1" t="s">
        <v>277</v>
      </c>
      <c r="C979" s="2" t="s">
        <v>395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798</v>
      </c>
      <c r="I979" s="2" t="s">
        <v>508</v>
      </c>
      <c r="J979" s="1">
        <v>0.36</v>
      </c>
    </row>
    <row r="980" spans="1:10" x14ac:dyDescent="0.2">
      <c r="A980" s="3">
        <f t="shared" si="15"/>
        <v>980</v>
      </c>
      <c r="B980" s="1" t="s">
        <v>427</v>
      </c>
      <c r="C980" s="2" t="s">
        <v>395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798</v>
      </c>
      <c r="I980" s="2" t="s">
        <v>79</v>
      </c>
      <c r="J980" s="1">
        <v>0.59</v>
      </c>
    </row>
    <row r="981" spans="1:10" x14ac:dyDescent="0.2">
      <c r="A981" s="3">
        <f t="shared" si="15"/>
        <v>981</v>
      </c>
      <c r="B981" s="1" t="s">
        <v>431</v>
      </c>
      <c r="C981" s="2" t="s">
        <v>732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798</v>
      </c>
      <c r="I981" s="2" t="s">
        <v>80</v>
      </c>
      <c r="J981" s="1">
        <v>0.37</v>
      </c>
    </row>
    <row r="982" spans="1:10" x14ac:dyDescent="0.2">
      <c r="A982" s="3">
        <f t="shared" si="15"/>
        <v>982</v>
      </c>
      <c r="B982" s="1" t="s">
        <v>62</v>
      </c>
      <c r="C982" s="2" t="s">
        <v>726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798</v>
      </c>
      <c r="I982" s="2" t="s">
        <v>507</v>
      </c>
      <c r="J982" s="1">
        <v>0.79</v>
      </c>
    </row>
    <row r="983" spans="1:10" x14ac:dyDescent="0.2">
      <c r="A983" s="3">
        <f t="shared" si="15"/>
        <v>983</v>
      </c>
      <c r="B983" s="1" t="s">
        <v>141</v>
      </c>
      <c r="C983" s="2" t="s">
        <v>716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798</v>
      </c>
      <c r="I983" s="2" t="s">
        <v>80</v>
      </c>
      <c r="J983" s="1">
        <v>0.38</v>
      </c>
    </row>
    <row r="984" spans="1:10" x14ac:dyDescent="0.2">
      <c r="A984" s="3">
        <f t="shared" si="15"/>
        <v>984</v>
      </c>
      <c r="B984" s="1" t="s">
        <v>644</v>
      </c>
      <c r="C984" s="2" t="s">
        <v>716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798</v>
      </c>
      <c r="I984" s="2" t="s">
        <v>510</v>
      </c>
      <c r="J984" s="1">
        <v>0.37</v>
      </c>
    </row>
    <row r="985" spans="1:10" x14ac:dyDescent="0.2">
      <c r="A985" s="3">
        <f t="shared" si="15"/>
        <v>985</v>
      </c>
      <c r="B985" s="1" t="s">
        <v>660</v>
      </c>
      <c r="C985" s="2" t="s">
        <v>360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798</v>
      </c>
      <c r="I985" s="2" t="s">
        <v>507</v>
      </c>
      <c r="J985" s="1">
        <v>0.68</v>
      </c>
    </row>
    <row r="986" spans="1:10" x14ac:dyDescent="0.2">
      <c r="A986" s="3">
        <f t="shared" si="15"/>
        <v>986</v>
      </c>
      <c r="B986" s="1" t="s">
        <v>537</v>
      </c>
      <c r="C986" s="2" t="s">
        <v>770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798</v>
      </c>
      <c r="I986" s="2" t="s">
        <v>80</v>
      </c>
      <c r="J986" s="1">
        <v>0.38</v>
      </c>
    </row>
    <row r="987" spans="1:10" x14ac:dyDescent="0.2">
      <c r="A987" s="3">
        <f t="shared" si="15"/>
        <v>987</v>
      </c>
      <c r="B987" s="1" t="s">
        <v>502</v>
      </c>
      <c r="C987" s="2" t="s">
        <v>770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798</v>
      </c>
      <c r="I987" s="2" t="s">
        <v>509</v>
      </c>
      <c r="J987" s="1">
        <v>0.56000000000000005</v>
      </c>
    </row>
    <row r="988" spans="1:10" x14ac:dyDescent="0.2">
      <c r="A988" s="3">
        <f t="shared" si="15"/>
        <v>988</v>
      </c>
      <c r="B988" s="1" t="s">
        <v>371</v>
      </c>
      <c r="C988" s="2" t="s">
        <v>396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798</v>
      </c>
      <c r="I988" s="2" t="s">
        <v>80</v>
      </c>
      <c r="J988" s="1">
        <v>0.37</v>
      </c>
    </row>
    <row r="989" spans="1:10" x14ac:dyDescent="0.2">
      <c r="A989" s="3">
        <f t="shared" si="15"/>
        <v>989</v>
      </c>
      <c r="B989" s="1" t="s">
        <v>315</v>
      </c>
      <c r="C989" s="2" t="s">
        <v>714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798</v>
      </c>
      <c r="I989" s="2" t="s">
        <v>508</v>
      </c>
      <c r="J989" s="1">
        <v>0.36</v>
      </c>
    </row>
    <row r="990" spans="1:10" x14ac:dyDescent="0.2">
      <c r="A990" s="3">
        <f t="shared" si="15"/>
        <v>990</v>
      </c>
      <c r="B990" s="1" t="s">
        <v>262</v>
      </c>
      <c r="C990" s="2" t="s">
        <v>395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798</v>
      </c>
      <c r="I990" s="2" t="s">
        <v>515</v>
      </c>
      <c r="J990" s="1">
        <v>0.53</v>
      </c>
    </row>
    <row r="991" spans="1:10" x14ac:dyDescent="0.2">
      <c r="A991" s="3">
        <f t="shared" si="15"/>
        <v>991</v>
      </c>
      <c r="B991" s="1" t="s">
        <v>433</v>
      </c>
      <c r="C991" s="2" t="s">
        <v>695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798</v>
      </c>
      <c r="I991" s="2" t="s">
        <v>509</v>
      </c>
      <c r="J991" s="1">
        <v>0.62</v>
      </c>
    </row>
    <row r="992" spans="1:10" x14ac:dyDescent="0.2">
      <c r="A992" s="3">
        <f t="shared" si="15"/>
        <v>992</v>
      </c>
      <c r="B992" s="1" t="s">
        <v>562</v>
      </c>
      <c r="C992" s="2" t="s">
        <v>695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798</v>
      </c>
      <c r="I992" s="2" t="s">
        <v>507</v>
      </c>
      <c r="J992" s="1">
        <v>0.79</v>
      </c>
    </row>
    <row r="993" spans="1:10" x14ac:dyDescent="0.2">
      <c r="A993" s="3">
        <f t="shared" si="15"/>
        <v>993</v>
      </c>
      <c r="B993" s="1" t="s">
        <v>103</v>
      </c>
      <c r="C993" s="2" t="s">
        <v>695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798</v>
      </c>
      <c r="I993" s="2" t="s">
        <v>79</v>
      </c>
      <c r="J993" s="1">
        <v>0.57999999999999996</v>
      </c>
    </row>
    <row r="994" spans="1:10" x14ac:dyDescent="0.2">
      <c r="A994" s="3">
        <f t="shared" si="15"/>
        <v>994</v>
      </c>
      <c r="B994" s="1" t="s">
        <v>99</v>
      </c>
      <c r="C994" s="2" t="s">
        <v>705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798</v>
      </c>
      <c r="I994" s="2" t="s">
        <v>509</v>
      </c>
      <c r="J994" s="1">
        <v>0.64</v>
      </c>
    </row>
    <row r="995" spans="1:10" x14ac:dyDescent="0.2">
      <c r="A995" s="3">
        <f t="shared" si="15"/>
        <v>995</v>
      </c>
      <c r="B995" s="1" t="s">
        <v>192</v>
      </c>
      <c r="C995" s="2" t="s">
        <v>759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798</v>
      </c>
      <c r="I995" s="2" t="s">
        <v>517</v>
      </c>
      <c r="J995" s="1">
        <v>0.39</v>
      </c>
    </row>
    <row r="996" spans="1:10" x14ac:dyDescent="0.2">
      <c r="A996" s="3">
        <f t="shared" si="15"/>
        <v>996</v>
      </c>
      <c r="B996" s="1" t="s">
        <v>318</v>
      </c>
      <c r="C996" s="2" t="s">
        <v>716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798</v>
      </c>
      <c r="I996" s="2" t="s">
        <v>508</v>
      </c>
      <c r="J996" s="1">
        <v>0.37</v>
      </c>
    </row>
    <row r="997" spans="1:10" x14ac:dyDescent="0.2">
      <c r="A997" s="3">
        <f t="shared" si="15"/>
        <v>997</v>
      </c>
      <c r="B997" s="1" t="s">
        <v>180</v>
      </c>
      <c r="C997" s="2" t="s">
        <v>756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798</v>
      </c>
      <c r="I997" s="2" t="s">
        <v>514</v>
      </c>
      <c r="J997" s="1">
        <v>0.56999999999999995</v>
      </c>
    </row>
    <row r="998" spans="1:10" x14ac:dyDescent="0.2">
      <c r="A998" s="3">
        <f t="shared" si="15"/>
        <v>998</v>
      </c>
      <c r="B998" s="1" t="s">
        <v>68</v>
      </c>
      <c r="C998" s="2" t="s">
        <v>396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798</v>
      </c>
      <c r="I998" s="2" t="s">
        <v>507</v>
      </c>
      <c r="J998" s="1">
        <v>0.42</v>
      </c>
    </row>
    <row r="999" spans="1:10" x14ac:dyDescent="0.2">
      <c r="A999" s="3">
        <f t="shared" si="15"/>
        <v>999</v>
      </c>
      <c r="B999" s="1" t="s">
        <v>545</v>
      </c>
      <c r="C999" s="2" t="s">
        <v>396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798</v>
      </c>
      <c r="I999" s="2" t="s">
        <v>514</v>
      </c>
      <c r="J999" s="1">
        <v>0.49</v>
      </c>
    </row>
    <row r="1000" spans="1:10" x14ac:dyDescent="0.2">
      <c r="A1000" s="3">
        <f t="shared" si="15"/>
        <v>1000</v>
      </c>
      <c r="B1000" s="1" t="s">
        <v>348</v>
      </c>
      <c r="C1000" s="2" t="s">
        <v>396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798</v>
      </c>
      <c r="I1000" s="2" t="s">
        <v>508</v>
      </c>
      <c r="J1000" s="1">
        <v>0.37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2018-02-20T22:09:03Z</dcterms:modified>
</cp:coreProperties>
</file>