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1000008, Ch 1" sheetId="11" r:id="Ra2489395299e4903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<x:sst xmlns:x="http://schemas.openxmlformats.org/spreadsheetml/2006/main">
  <x:si>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</x:si>
  <x:si>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</x:si>
  <x:si>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</x:si>
  <x:si>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</x:si>
  <x:si>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</x:si>
  <x:si>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</x:si>
  <x:si>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</x:si>
  <x:si>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</x:si>
  <x:si>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</x:si>
  <x:si>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</x:si>
  <x:si>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</x:si>
  <x:si>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</x:si>
  <x:si>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</x:si>
  <x:si>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</x:si>
  <x:si>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</x:si>
  <x:si>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</x:si>
  <x:si>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</x:si>
  <x:si>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</x:si>
  <x:si>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</x:si>
  <x:si>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</x:si>
  <x:si>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</x:si>
  <x:si>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</x:si>
  <x:si>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</x:si>
  <x:si>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</x:si>
  <x:si>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</x:si>
  <x:si>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</x:si>
  <x:si>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</x:si>
  <x:si>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</x:si>
  <x:si>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</x:si>
  <x:si>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</x:si>
  <x:si>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</x:si>
  <x:si>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</x:si>
  <x:si>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</x:si>
  <x:si>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</x:si>
  <x:si>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</x:si>
  <x:si>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</x:si>
  <x:si>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</x:si>
  <x:si>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</x:si>
  <x:si>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</x:si>
  <x:si>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</x:si>
  <x:si>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</x:si>
  <x:si>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</x:si>
  <x:si>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</x:si>
  <x:si>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</x:si>
  <x:si>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</x:si>
  <x:si>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</x:si>
  <x:si>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</x:si>
  <x:si>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</x:si>
  <x:si>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</x:si>
  <x:si>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</x:si>
  <x:si>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</x:si>
  <x:si>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</x:si>
  <x:si>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</x:si>
  <x:si>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</x:si>
  <x:si>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</x:si>
  <x:si>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</x:si>
  <x:si>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</x:si>
  <x:si>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</x:si>
  <x:si>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</x:si>
  <x:si>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</x:si>
  <x:si>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</x:si>
  <x:si>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</x:si>
  <x:si>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</x:si>
  <x:si>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</x:si>
  <x:si>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</x:si>
  <x:si>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</x:si>
  <x:si>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</x:si>
  <x:si>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</x:si>
  <x:si>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</x:si>
  <x:si>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SABD0001000008</x:t>
  </x:si>
  <x:si>
    <x:t>OXY-10 ST</x:t>
  </x:si>
  <x:si>
    <x:t>AAV1.0.0.11</x:t>
  </x:si>
  <x:si>
    <x:t>Oxy3</x:t>
  </x:si>
  <x:si>
    <x:t>O2</x:t>
  </x:si>
  <x:si>
    <x:t>PSt7-10</x:t>
  </x:si>
  <x:si>
    <x:t>000000-000</x:t>
  </x:si>
  <x:si>
    <x:t>0000-00</x:t>
  </x:si>
  <x:si>
    <x:t>Oxy3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</x:si>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</x:sst>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a2489395299e4903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42578125" defaultRowHeight="15"/>
  <x:cols>
    <x:col min="1" max="1" width="16.28515625" customWidth="1"/>
    <x:col min="2" max="2" width="14.140625" customWidth="1"/>
    <x:col min="3" max="3" width="17" customWidth="1"/>
    <x:col min="4" max="4" width="11.2851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5703125" bestFit="1" customWidth="1"/>
    <x:col min="7" max="7" width="17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450431544</x:v>
      </x:c>
      <x:c r="D2" t="s">
        <x:v>74</x:v>
      </x:c>
      <x:c r="E2" t="s">
        <x:v>75</x:v>
      </x:c>
      <x:c r="F2" t="s">
        <x:v>76</x:v>
      </x:c>
      <x:c r="G2" s="1">
        <x:v>43194.5147534722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5703125" defaultRowHeight="15"/>
  <x:cols>
    <x:col min="1" max="1" width="13.28515625" bestFit="1" customWidth="1"/>
    <x:col min="2" max="2" width="15.5703125" style="1" bestFit="1" customWidth="1"/>
    <x:col min="3" max="4" width="10.5703125" style="6" customWidth="1"/>
    <x:col min="5" max="5" width="10.5703125" customWidth="1"/>
    <x:col min="6" max="7" width="10.5703125" style="6" customWidth="1"/>
    <x:col min="8" max="8" width="10.5703125" customWidth="1"/>
    <x:col min="9" max="9" width="10.5703125" style="6" customWidth="1"/>
    <x:col min="10" max="10" width="10.5703125" customWidth="1"/>
    <x:col min="11" max="11" width="10.5703125" style="6" customWidth="1"/>
    <x:col min="12" max="19" width="10.5703125" customWidth="1"/>
    <x:col min="20" max="20" width="20.14062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43194.5147534722</x:v>
      </x:c>
      <x:c r="C2" s="6">
        <x:v>55.55</x:v>
      </x:c>
      <x:c r="D2" s="6">
        <x:v>20</x:v>
      </x:c>
      <x:c r="E2" t="s">
        <x:v>78</x:v>
      </x:c>
      <x:c r="F2" s="6">
        <x:v>22.12</x:v>
      </x:c>
      <x:c r="G2" s="6">
        <x:v>20</x:v>
      </x:c>
      <x:c r="H2" t="s">
        <x:v>78</x:v>
      </x:c>
      <x:c r="I2" s="6">
        <x:v>976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5703125" style="1" bestFit="1" customWidth="1"/>
    <x:col min="2" max="2" width="12.285156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140625" bestFit="1" customWidth="1"/>
    <x:col min="2" max="2" width="15.425781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43199.7145063805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924"/>
  <x:sheetViews>
    <x:sheetView workbookViewId="0"/>
  </x:sheetViews>
  <x:sheetFormatPr baseColWidth="10" defaultRowHeight="15"/>
  <x:cols>
    <x:col min="2" max="2" width="20.42578125" style="1" customWidth="1"/>
    <x:col min="3" max="3" width="12.140625" style="6" bestFit="1" customWidth="1"/>
    <x:col min="4" max="4" width="13.140625" style="10" bestFit="1" customWidth="1"/>
    <x:col min="5" max="5" width="20.42578125" style="1" customWidth="1"/>
    <x:col min="7" max="7" width="11.140625" style="6" customWidth="1"/>
    <x:col min="8" max="8" width="11.5703125" bestFit="1" customWidth="1"/>
    <x:col min="9" max="9" width="12.28515625" style="6" bestFit="1" customWidth="1"/>
    <x:col min="10" max="10" width="16.5703125" bestFit="1" customWidth="1"/>
    <x:col min="11" max="11" width="11.140625" style="6" customWidth="1"/>
    <x:col min="12" max="12" width="12.5703125" bestFit="1" customWidth="1"/>
    <x:col min="14" max="14" width="13.140625" style="8" bestFit="1" customWidth="1"/>
    <x:col min="15" max="15" width="19" style="8" bestFit="1" customWidth="1"/>
    <x:col min="16" max="16" width="8.5703125" bestFit="1" customWidth="1"/>
    <x:col min="17" max="17" width="11.140625" style="6" customWidth="1"/>
    <x:col min="18" max="18" width="14.42578125" style="8" bestFit="1" customWidth="1"/>
    <x:col min="19" max="19" width="24.28515625" style="12" bestFit="1" customWidth="1"/>
    <x:col min="20" max="20" width="17" style="12" bestFit="1" customWidth="1"/>
    <x:col min="21" max="21" width="21" style="12" bestFit="1" customWidth="1"/>
    <x:col min="22" max="22" width="11.14062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116941</x:v>
      </x:c>
      <x:c r="B2" s="1">
        <x:v>43199.6915562153</x:v>
      </x:c>
      <x:c r="C2" s="6">
        <x:v>0</x:v>
      </x:c>
      <x:c r="D2" s="14" t="s">
        <x:v>77</x:v>
      </x:c>
      <x:c r="E2" s="15">
        <x:v>43194.5147534722</x:v>
      </x:c>
      <x:c r="F2" t="s">
        <x:v>82</x:v>
      </x:c>
      <x:c r="G2" s="6">
        <x:v>163.089612251669</x:v>
      </x:c>
      <x:c r="H2" t="s">
        <x:v>83</x:v>
      </x:c>
      <x:c r="I2" s="6">
        <x:v>26.4102371232379</x:v>
      </x:c>
      <x:c r="J2" t="s">
        <x:v>78</x:v>
      </x:c>
      <x:c r="K2" s="6">
        <x:v>1003</x:v>
      </x:c>
      <x:c r="L2" t="s">
        <x:v>79</x:v>
      </x:c>
      <x:c r="M2" t="s">
        <x:v>81</x:v>
      </x:c>
      <x:c r="N2" s="8">
        <x:v>35</x:v>
      </x:c>
      <x:c r="O2" s="8">
        <x:v>0</x:v>
      </x:c>
      <x:c r="P2">
        <x:v>0</x:v>
      </x:c>
      <x:c r="Q2" s="6">
        <x:v>23.576</x:v>
      </x:c>
      <x:c r="R2" s="8">
        <x:v>162264.192426785</x:v>
      </x:c>
      <x:c r="S2" s="12">
        <x:v>318753.155607579</x:v>
      </x:c>
      <x:c r="T2" s="12">
        <x:v>33.95</x:v>
      </x:c>
      <x:c r="U2" s="12">
        <x:v>65</x:v>
      </x:c>
      <x:c r="V2" s="12">
        <x:f>NA()</x:f>
      </x:c>
    </x:row>
    <x:row r="3">
      <x:c r="A3">
        <x:v>116943</x:v>
      </x:c>
      <x:c r="B3" s="1">
        <x:v>43199.69156875</x:v>
      </x:c>
      <x:c r="C3" s="6">
        <x:v>0.01810106</x:v>
      </x:c>
      <x:c r="D3" s="14" t="s">
        <x:v>77</x:v>
      </x:c>
      <x:c r="E3" s="15">
        <x:v>43194.5147534722</x:v>
      </x:c>
      <x:c r="F3" t="s">
        <x:v>82</x:v>
      </x:c>
      <x:c r="G3" s="6">
        <x:v>163.167709712021</x:v>
      </x:c>
      <x:c r="H3" t="s">
        <x:v>83</x:v>
      </x:c>
      <x:c r="I3" s="6">
        <x:v>26.4053388161997</x:v>
      </x:c>
      <x:c r="J3" t="s">
        <x:v>78</x:v>
      </x:c>
      <x:c r="K3" s="6">
        <x:v>1003</x:v>
      </x:c>
      <x:c r="L3" t="s">
        <x:v>79</x:v>
      </x:c>
      <x:c r="M3" t="s">
        <x:v>81</x:v>
      </x:c>
      <x:c r="N3" s="8">
        <x:v>35</x:v>
      </x:c>
      <x:c r="O3" s="8">
        <x:v>0</x:v>
      </x:c>
      <x:c r="P3">
        <x:v>0</x:v>
      </x:c>
      <x:c r="Q3" s="6">
        <x:v>23.572</x:v>
      </x:c>
      <x:c r="R3" s="8">
        <x:v>162238.496846066</x:v>
      </x:c>
      <x:c r="S3" s="12">
        <x:v>318716.511100055</x:v>
      </x:c>
      <x:c r="T3" s="12">
        <x:v>33.95</x:v>
      </x:c>
      <x:c r="U3" s="12">
        <x:v>65</x:v>
      </x:c>
      <x:c r="V3" s="12">
        <x:f>NA()</x:f>
      </x:c>
    </x:row>
    <x:row r="4">
      <x:c r="A4">
        <x:v>116948</x:v>
      </x:c>
      <x:c r="B4" s="1">
        <x:v>43199.6915801736</x:v>
      </x:c>
      <x:c r="C4" s="6">
        <x:v>0.0345519833333333</x:v>
      </x:c>
      <x:c r="D4" s="14" t="s">
        <x:v>77</x:v>
      </x:c>
      <x:c r="E4" s="15">
        <x:v>43194.5147534722</x:v>
      </x:c>
      <x:c r="F4" t="s">
        <x:v>82</x:v>
      </x:c>
      <x:c r="G4" s="6">
        <x:v>163.170875631573</x:v>
      </x:c>
      <x:c r="H4" t="s">
        <x:v>83</x:v>
      </x:c>
      <x:c r="I4" s="6">
        <x:v>26.4018228578848</x:v>
      </x:c>
      <x:c r="J4" t="s">
        <x:v>78</x:v>
      </x:c>
      <x:c r="K4" s="6">
        <x:v>1003</x:v>
      </x:c>
      <x:c r="L4" t="s">
        <x:v>79</x:v>
      </x:c>
      <x:c r="M4" t="s">
        <x:v>81</x:v>
      </x:c>
      <x:c r="N4" s="8">
        <x:v>35</x:v>
      </x:c>
      <x:c r="O4" s="8">
        <x:v>0</x:v>
      </x:c>
      <x:c r="P4">
        <x:v>0</x:v>
      </x:c>
      <x:c r="Q4" s="6">
        <x:v>23.573</x:v>
      </x:c>
      <x:c r="R4" s="8">
        <x:v>162214.088199208</x:v>
      </x:c>
      <x:c r="S4" s="12">
        <x:v>318675.140811409</x:v>
      </x:c>
      <x:c r="T4" s="12">
        <x:v>33.95</x:v>
      </x:c>
      <x:c r="U4" s="12">
        <x:v>65</x:v>
      </x:c>
      <x:c r="V4" s="12">
        <x:f>NA()</x:f>
      </x:c>
    </x:row>
    <x:row r="5">
      <x:c r="A5">
        <x:v>116951</x:v>
      </x:c>
      <x:c r="B5" s="1">
        <x:v>43199.6915917824</x:v>
      </x:c>
      <x:c r="C5" s="6">
        <x:v>0.0512695383333333</x:v>
      </x:c>
      <x:c r="D5" s="14" t="s">
        <x:v>77</x:v>
      </x:c>
      <x:c r="E5" s="15">
        <x:v>43194.5147534722</x:v>
      </x:c>
      <x:c r="F5" t="s">
        <x:v>82</x:v>
      </x:c>
      <x:c r="G5" s="6">
        <x:v>163.212313187134</x:v>
      </x:c>
      <x:c r="H5" t="s">
        <x:v>83</x:v>
      </x:c>
      <x:c r="I5" s="6">
        <x:v>26.3960230372577</x:v>
      </x:c>
      <x:c r="J5" t="s">
        <x:v>78</x:v>
      </x:c>
      <x:c r="K5" s="6">
        <x:v>1003</x:v>
      </x:c>
      <x:c r="L5" t="s">
        <x:v>79</x:v>
      </x:c>
      <x:c r="M5" t="s">
        <x:v>81</x:v>
      </x:c>
      <x:c r="N5" s="8">
        <x:v>35</x:v>
      </x:c>
      <x:c r="O5" s="8">
        <x:v>0</x:v>
      </x:c>
      <x:c r="P5">
        <x:v>0</x:v>
      </x:c>
      <x:c r="Q5" s="6">
        <x:v>23.572</x:v>
      </x:c>
      <x:c r="R5" s="8">
        <x:v>162199.043764344</x:v>
      </x:c>
      <x:c r="S5" s="12">
        <x:v>318643.75398243</x:v>
      </x:c>
      <x:c r="T5" s="12">
        <x:v>33.95</x:v>
      </x:c>
      <x:c r="U5" s="12">
        <x:v>65</x:v>
      </x:c>
      <x:c r="V5" s="12">
        <x:f>NA()</x:f>
      </x:c>
    </x:row>
    <x:row r="6">
      <x:c r="A6">
        <x:v>116958</x:v>
      </x:c>
      <x:c r="B6" s="1">
        <x:v>43199.6916033912</x:v>
      </x:c>
      <x:c r="C6" s="6">
        <x:v>0.06795388</x:v>
      </x:c>
      <x:c r="D6" s="14" t="s">
        <x:v>77</x:v>
      </x:c>
      <x:c r="E6" s="15">
        <x:v>43194.5147534722</x:v>
      </x:c>
      <x:c r="F6" t="s">
        <x:v>82</x:v>
      </x:c>
      <x:c r="G6" s="6">
        <x:v>163.182528716268</x:v>
      </x:c>
      <x:c r="H6" t="s">
        <x:v>83</x:v>
      </x:c>
      <x:c r="I6" s="6">
        <x:v>26.4022435706515</x:v>
      </x:c>
      <x:c r="J6" t="s">
        <x:v>78</x:v>
      </x:c>
      <x:c r="K6" s="6">
        <x:v>1003</x:v>
      </x:c>
      <x:c r="L6" t="s">
        <x:v>79</x:v>
      </x:c>
      <x:c r="M6" t="s">
        <x:v>81</x:v>
      </x:c>
      <x:c r="N6" s="8">
        <x:v>35</x:v>
      </x:c>
      <x:c r="O6" s="8">
        <x:v>0</x:v>
      </x:c>
      <x:c r="P6">
        <x:v>0</x:v>
      </x:c>
      <x:c r="Q6" s="6">
        <x:v>23.572</x:v>
      </x:c>
      <x:c r="R6" s="8">
        <x:v>162188.904882003</x:v>
      </x:c>
      <x:c r="S6" s="12">
        <x:v>318647.151817697</x:v>
      </x:c>
      <x:c r="T6" s="12">
        <x:v>33.95</x:v>
      </x:c>
      <x:c r="U6" s="12">
        <x:v>65</x:v>
      </x:c>
      <x:c r="V6" s="12">
        <x:f>NA()</x:f>
      </x:c>
    </x:row>
    <x:row r="7">
      <x:c r="A7">
        <x:v>116962</x:v>
      </x:c>
      <x:c r="B7" s="1">
        <x:v>43199.6916155903</x:v>
      </x:c>
      <x:c r="C7" s="6">
        <x:v>0.0855215033333333</x:v>
      </x:c>
      <x:c r="D7" s="14" t="s">
        <x:v>77</x:v>
      </x:c>
      <x:c r="E7" s="15">
        <x:v>43194.5147534722</x:v>
      </x:c>
      <x:c r="F7" t="s">
        <x:v>82</x:v>
      </x:c>
      <x:c r="G7" s="6">
        <x:v>163.198355546494</x:v>
      </x:c>
      <x:c r="H7" t="s">
        <x:v>83</x:v>
      </x:c>
      <x:c r="I7" s="6">
        <x:v>26.3932283086151</x:v>
      </x:c>
      <x:c r="J7" t="s">
        <x:v>78</x:v>
      </x:c>
      <x:c r="K7" s="6">
        <x:v>1003</x:v>
      </x:c>
      <x:c r="L7" t="s">
        <x:v>79</x:v>
      </x:c>
      <x:c r="M7" t="s">
        <x:v>81</x:v>
      </x:c>
      <x:c r="N7" s="8">
        <x:v>35</x:v>
      </x:c>
      <x:c r="O7" s="8">
        <x:v>0</x:v>
      </x:c>
      <x:c r="P7">
        <x:v>0</x:v>
      </x:c>
      <x:c r="Q7" s="6">
        <x:v>23.574</x:v>
      </x:c>
      <x:c r="R7" s="8">
        <x:v>162190.708064837</x:v>
      </x:c>
      <x:c r="S7" s="12">
        <x:v>318629.350534584</x:v>
      </x:c>
      <x:c r="T7" s="12">
        <x:v>33.95</x:v>
      </x:c>
      <x:c r="U7" s="12">
        <x:v>65</x:v>
      </x:c>
      <x:c r="V7" s="12">
        <x:f>NA()</x:f>
      </x:c>
    </x:row>
    <x:row r="8">
      <x:c r="A8">
        <x:v>116973</x:v>
      </x:c>
      <x:c r="B8" s="1">
        <x:v>43199.6916278125</x:v>
      </x:c>
      <x:c r="C8" s="6">
        <x:v>0.103139195</x:v>
      </x:c>
      <x:c r="D8" s="14" t="s">
        <x:v>77</x:v>
      </x:c>
      <x:c r="E8" s="15">
        <x:v>43194.5147534722</x:v>
      </x:c>
      <x:c r="F8" t="s">
        <x:v>82</x:v>
      </x:c>
      <x:c r="G8" s="6">
        <x:v>163.187564892868</x:v>
      </x:c>
      <x:c r="H8" t="s">
        <x:v>83</x:v>
      </x:c>
      <x:c r="I8" s="6">
        <x:v>26.3926272920071</x:v>
      </x:c>
      <x:c r="J8" t="s">
        <x:v>78</x:v>
      </x:c>
      <x:c r="K8" s="6">
        <x:v>1003</x:v>
      </x:c>
      <x:c r="L8" t="s">
        <x:v>79</x:v>
      </x:c>
      <x:c r="M8" t="s">
        <x:v>81</x:v>
      </x:c>
      <x:c r="N8" s="8">
        <x:v>35</x:v>
      </x:c>
      <x:c r="O8" s="8">
        <x:v>0</x:v>
      </x:c>
      <x:c r="P8">
        <x:v>0</x:v>
      </x:c>
      <x:c r="Q8" s="6">
        <x:v>23.575</x:v>
      </x:c>
      <x:c r="R8" s="8">
        <x:v>162169.682964809</x:v>
      </x:c>
      <x:c r="S8" s="12">
        <x:v>318622.168286888</x:v>
      </x:c>
      <x:c r="T8" s="12">
        <x:v>33.95</x:v>
      </x:c>
      <x:c r="U8" s="12">
        <x:v>65</x:v>
      </x:c>
      <x:c r="V8" s="12">
        <x:f>NA()</x:f>
      </x:c>
    </x:row>
    <x:row r="9">
      <x:c r="A9">
        <x:v>116978</x:v>
      </x:c>
      <x:c r="B9" s="1">
        <x:v>43199.6916381944</x:v>
      </x:c>
      <x:c r="C9" s="6">
        <x:v>0.118073345</x:v>
      </x:c>
      <x:c r="D9" s="14" t="s">
        <x:v>77</x:v>
      </x:c>
      <x:c r="E9" s="15">
        <x:v>43194.5147534722</x:v>
      </x:c>
      <x:c r="F9" t="s">
        <x:v>82</x:v>
      </x:c>
      <x:c r="G9" s="6">
        <x:v>163.18727701384</x:v>
      </x:c>
      <x:c r="H9" t="s">
        <x:v>83</x:v>
      </x:c>
      <x:c r="I9" s="6">
        <x:v>26.3983970558879</x:v>
      </x:c>
      <x:c r="J9" t="s">
        <x:v>78</x:v>
      </x:c>
      <x:c r="K9" s="6">
        <x:v>1003</x:v>
      </x:c>
      <x:c r="L9" t="s">
        <x:v>79</x:v>
      </x:c>
      <x:c r="M9" t="s">
        <x:v>81</x:v>
      </x:c>
      <x:c r="N9" s="8">
        <x:v>35</x:v>
      </x:c>
      <x:c r="O9" s="8">
        <x:v>0</x:v>
      </x:c>
      <x:c r="P9">
        <x:v>0</x:v>
      </x:c>
      <x:c r="Q9" s="6">
        <x:v>23.573</x:v>
      </x:c>
      <x:c r="R9" s="8">
        <x:v>162165.575712102</x:v>
      </x:c>
      <x:c r="S9" s="12">
        <x:v>318614.641136249</x:v>
      </x:c>
      <x:c r="T9" s="12">
        <x:v>33.95</x:v>
      </x:c>
      <x:c r="U9" s="12">
        <x:v>65</x:v>
      </x:c>
      <x:c r="V9" s="12">
        <x:f>NA()</x:f>
      </x:c>
    </x:row>
    <x:row r="10">
      <x:c r="A10">
        <x:v>116988</x:v>
      </x:c>
      <x:c r="B10" s="1">
        <x:v>43199.6916496181</x:v>
      </x:c>
      <x:c r="C10" s="6">
        <x:v>0.13449094</x:v>
      </x:c>
      <x:c r="D10" s="14" t="s">
        <x:v>77</x:v>
      </x:c>
      <x:c r="E10" s="15">
        <x:v>43194.5147534722</x:v>
      </x:c>
      <x:c r="F10" t="s">
        <x:v>82</x:v>
      </x:c>
      <x:c r="G10" s="6">
        <x:v>163.149299848614</x:v>
      </x:c>
      <x:c r="H10" t="s">
        <x:v>83</x:v>
      </x:c>
      <x:c r="I10" s="6">
        <x:v>26.3977659874813</x:v>
      </x:c>
      <x:c r="J10" t="s">
        <x:v>78</x:v>
      </x:c>
      <x:c r="K10" s="6">
        <x:v>1003</x:v>
      </x:c>
      <x:c r="L10" t="s">
        <x:v>79</x:v>
      </x:c>
      <x:c r="M10" t="s">
        <x:v>81</x:v>
      </x:c>
      <x:c r="N10" s="8">
        <x:v>35</x:v>
      </x:c>
      <x:c r="O10" s="8">
        <x:v>0</x:v>
      </x:c>
      <x:c r="P10">
        <x:v>0</x:v>
      </x:c>
      <x:c r="Q10" s="6">
        <x:v>23.576</x:v>
      </x:c>
      <x:c r="R10" s="8">
        <x:v>162175.115295622</x:v>
      </x:c>
      <x:c r="S10" s="12">
        <x:v>318608.114628805</x:v>
      </x:c>
      <x:c r="T10" s="12">
        <x:v>33.95</x:v>
      </x:c>
      <x:c r="U10" s="12">
        <x:v>65</x:v>
      </x:c>
      <x:c r="V10" s="12">
        <x:f>NA()</x:f>
      </x:c>
    </x:row>
    <x:row r="11">
      <x:c r="A11">
        <x:v>116993</x:v>
      </x:c>
      <x:c r="B11" s="1">
        <x:v>43199.6916613079</x:v>
      </x:c>
      <x:c r="C11" s="6">
        <x:v>0.15134188</x:v>
      </x:c>
      <x:c r="D11" s="14" t="s">
        <x:v>77</x:v>
      </x:c>
      <x:c r="E11" s="15">
        <x:v>43194.5147534722</x:v>
      </x:c>
      <x:c r="F11" t="s">
        <x:v>82</x:v>
      </x:c>
      <x:c r="G11" s="6">
        <x:v>163.094499180821</x:v>
      </x:c>
      <x:c r="H11" t="s">
        <x:v>83</x:v>
      </x:c>
      <x:c r="I11" s="6">
        <x:v>26.412070233845</x:v>
      </x:c>
      <x:c r="J11" t="s">
        <x:v>78</x:v>
      </x:c>
      <x:c r="K11" s="6">
        <x:v>1003</x:v>
      </x:c>
      <x:c r="L11" t="s">
        <x:v>79</x:v>
      </x:c>
      <x:c r="M11" t="s">
        <x:v>81</x:v>
      </x:c>
      <x:c r="N11" s="8">
        <x:v>35</x:v>
      </x:c>
      <x:c r="O11" s="8">
        <x:v>0</x:v>
      </x:c>
      <x:c r="P11">
        <x:v>0</x:v>
      </x:c>
      <x:c r="Q11" s="6">
        <x:v>23.575</x:v>
      </x:c>
      <x:c r="R11" s="8">
        <x:v>162155.082552913</x:v>
      </x:c>
      <x:c r="S11" s="12">
        <x:v>318605.142256491</x:v>
      </x:c>
      <x:c r="T11" s="12">
        <x:v>33.95</x:v>
      </x:c>
      <x:c r="U11" s="12">
        <x:v>65</x:v>
      </x:c>
      <x:c r="V11" s="12">
        <x:f>NA()</x:f>
      </x:c>
    </x:row>
    <x:row r="12">
      <x:c r="A12">
        <x:v>117008</x:v>
      </x:c>
      <x:c r="B12" s="1">
        <x:v>43199.6916735301</x:v>
      </x:c>
      <x:c r="C12" s="6">
        <x:v>0.16895956</x:v>
      </x:c>
      <x:c r="D12" s="14" t="s">
        <x:v>77</x:v>
      </x:c>
      <x:c r="E12" s="15">
        <x:v>43194.5147534722</x:v>
      </x:c>
      <x:c r="F12" t="s">
        <x:v>82</x:v>
      </x:c>
      <x:c r="G12" s="6">
        <x:v>163.091340533811</x:v>
      </x:c>
      <x:c r="H12" t="s">
        <x:v>83</x:v>
      </x:c>
      <x:c r="I12" s="6">
        <x:v>26.4070216693453</x:v>
      </x:c>
      <x:c r="J12" t="s">
        <x:v>78</x:v>
      </x:c>
      <x:c r="K12" s="6">
        <x:v>1003</x:v>
      </x:c>
      <x:c r="L12" t="s">
        <x:v>79</x:v>
      </x:c>
      <x:c r="M12" t="s">
        <x:v>81</x:v>
      </x:c>
      <x:c r="N12" s="8">
        <x:v>35</x:v>
      </x:c>
      <x:c r="O12" s="8">
        <x:v>0</x:v>
      </x:c>
      <x:c r="P12">
        <x:v>0</x:v>
      </x:c>
      <x:c r="Q12" s="6">
        <x:v>23.577</x:v>
      </x:c>
      <x:c r="R12" s="8">
        <x:v>162160.125738741</x:v>
      </x:c>
      <x:c r="S12" s="12">
        <x:v>318604.884365418</x:v>
      </x:c>
      <x:c r="T12" s="12">
        <x:v>33.95</x:v>
      </x:c>
      <x:c r="U12" s="12">
        <x:v>65</x:v>
      </x:c>
      <x:c r="V12" s="12">
        <x:f>NA()</x:f>
      </x:c>
    </x:row>
    <x:row r="13">
      <x:c r="A13">
        <x:v>117013</x:v>
      </x:c>
      <x:c r="B13" s="1">
        <x:v>43199.6916853819</x:v>
      </x:c>
      <x:c r="C13" s="6">
        <x:v>0.186010555</x:v>
      </x:c>
      <x:c r="D13" s="14" t="s">
        <x:v>77</x:v>
      </x:c>
      <x:c r="E13" s="15">
        <x:v>43194.5147534722</x:v>
      </x:c>
      <x:c r="F13" t="s">
        <x:v>82</x:v>
      </x:c>
      <x:c r="G13" s="6">
        <x:v>163.226414374091</x:v>
      </x:c>
      <x:c r="H13" t="s">
        <x:v>83</x:v>
      </x:c>
      <x:c r="I13" s="6">
        <x:v>26.3902232266496</x:v>
      </x:c>
      <x:c r="J13" t="s">
        <x:v>78</x:v>
      </x:c>
      <x:c r="K13" s="6">
        <x:v>1003</x:v>
      </x:c>
      <x:c r="L13" t="s">
        <x:v>79</x:v>
      </x:c>
      <x:c r="M13" t="s">
        <x:v>81</x:v>
      </x:c>
      <x:c r="N13" s="8">
        <x:v>35</x:v>
      </x:c>
      <x:c r="O13" s="8">
        <x:v>0</x:v>
      </x:c>
      <x:c r="P13">
        <x:v>0</x:v>
      </x:c>
      <x:c r="Q13" s="6">
        <x:v>23.573</x:v>
      </x:c>
      <x:c r="R13" s="8">
        <x:v>162158.730629491</x:v>
      </x:c>
      <x:c r="S13" s="12">
        <x:v>318594.882619614</x:v>
      </x:c>
      <x:c r="T13" s="12">
        <x:v>33.95</x:v>
      </x:c>
      <x:c r="U13" s="12">
        <x:v>65</x:v>
      </x:c>
      <x:c r="V13" s="12">
        <x:f>NA()</x:f>
      </x:c>
    </x:row>
    <x:row r="14">
      <x:c r="A14">
        <x:v>117027</x:v>
      </x:c>
      <x:c r="B14" s="1">
        <x:v>43199.6916964468</x:v>
      </x:c>
      <x:c r="C14" s="6">
        <x:v>0.201978088333333</x:v>
      </x:c>
      <x:c r="D14" s="14" t="s">
        <x:v>77</x:v>
      </x:c>
      <x:c r="E14" s="15">
        <x:v>43194.5147534722</x:v>
      </x:c>
      <x:c r="F14" t="s">
        <x:v>82</x:v>
      </x:c>
      <x:c r="G14" s="6">
        <x:v>163.159368314646</x:v>
      </x:c>
      <x:c r="H14" t="s">
        <x:v>83</x:v>
      </x:c>
      <x:c r="I14" s="6">
        <x:v>26.398517259408</x:v>
      </x:c>
      <x:c r="J14" t="s">
        <x:v>78</x:v>
      </x:c>
      <x:c r="K14" s="6">
        <x:v>1003</x:v>
      </x:c>
      <x:c r="L14" t="s">
        <x:v>79</x:v>
      </x:c>
      <x:c r="M14" t="s">
        <x:v>81</x:v>
      </x:c>
      <x:c r="N14" s="8">
        <x:v>35</x:v>
      </x:c>
      <x:c r="O14" s="8">
        <x:v>0</x:v>
      </x:c>
      <x:c r="P14">
        <x:v>0</x:v>
      </x:c>
      <x:c r="Q14" s="6">
        <x:v>23.575</x:v>
      </x:c>
      <x:c r="R14" s="8">
        <x:v>162163.076240588</x:v>
      </x:c>
      <x:c r="S14" s="12">
        <x:v>318589.274609887</x:v>
      </x:c>
      <x:c r="T14" s="12">
        <x:v>33.95</x:v>
      </x:c>
      <x:c r="U14" s="12">
        <x:v>65</x:v>
      </x:c>
      <x:c r="V14" s="12">
        <x:f>NA()</x:f>
      </x:c>
    </x:row>
    <x:row r="15">
      <x:c r="A15">
        <x:v>117038</x:v>
      </x:c>
      <x:c r="B15" s="1">
        <x:v>43199.6917074421</x:v>
      </x:c>
      <x:c r="C15" s="6">
        <x:v>0.217795623333333</x:v>
      </x:c>
      <x:c r="D15" s="14" t="s">
        <x:v>77</x:v>
      </x:c>
      <x:c r="E15" s="15">
        <x:v>43194.5147534722</x:v>
      </x:c>
      <x:c r="F15" t="s">
        <x:v>82</x:v>
      </x:c>
      <x:c r="G15" s="6">
        <x:v>163.173610344561</x:v>
      </x:c>
      <x:c r="H15" t="s">
        <x:v>83</x:v>
      </x:c>
      <x:c r="I15" s="6">
        <x:v>26.3926873936625</x:v>
      </x:c>
      <x:c r="J15" t="s">
        <x:v>78</x:v>
      </x:c>
      <x:c r="K15" s="6">
        <x:v>1003</x:v>
      </x:c>
      <x:c r="L15" t="s">
        <x:v>79</x:v>
      </x:c>
      <x:c r="M15" t="s">
        <x:v>81</x:v>
      </x:c>
      <x:c r="N15" s="8">
        <x:v>35</x:v>
      </x:c>
      <x:c r="O15" s="8">
        <x:v>0</x:v>
      </x:c>
      <x:c r="P15">
        <x:v>0</x:v>
      </x:c>
      <x:c r="Q15" s="6">
        <x:v>23.576</x:v>
      </x:c>
      <x:c r="R15" s="8">
        <x:v>162162.173580991</x:v>
      </x:c>
      <x:c r="S15" s="12">
        <x:v>318589.24998867</x:v>
      </x:c>
      <x:c r="T15" s="12">
        <x:v>33.95</x:v>
      </x:c>
      <x:c r="U15" s="12">
        <x:v>65</x:v>
      </x:c>
      <x:c r="V15" s="12">
        <x:f>NA()</x:f>
      </x:c>
    </x:row>
    <x:row r="16">
      <x:c r="A16">
        <x:v>117049</x:v>
      </x:c>
      <x:c r="B16" s="1">
        <x:v>43199.6917188657</x:v>
      </x:c>
      <x:c r="C16" s="6">
        <x:v>0.2342299</x:v>
      </x:c>
      <x:c r="D16" s="14" t="s">
        <x:v>77</x:v>
      </x:c>
      <x:c r="E16" s="15">
        <x:v>43194.5147534722</x:v>
      </x:c>
      <x:c r="F16" t="s">
        <x:v>82</x:v>
      </x:c>
      <x:c r="G16" s="6">
        <x:v>163.101261029672</x:v>
      </x:c>
      <x:c r="H16" t="s">
        <x:v>83</x:v>
      </x:c>
      <x:c r="I16" s="6">
        <x:v>26.4078029943075</x:v>
      </x:c>
      <x:c r="J16" t="s">
        <x:v>78</x:v>
      </x:c>
      <x:c r="K16" s="6">
        <x:v>1003</x:v>
      </x:c>
      <x:c r="L16" t="s">
        <x:v>79</x:v>
      </x:c>
      <x:c r="M16" t="s">
        <x:v>81</x:v>
      </x:c>
      <x:c r="N16" s="8">
        <x:v>35</x:v>
      </x:c>
      <x:c r="O16" s="8">
        <x:v>0</x:v>
      </x:c>
      <x:c r="P16">
        <x:v>0</x:v>
      </x:c>
      <x:c r="Q16" s="6">
        <x:v>23.576</x:v>
      </x:c>
      <x:c r="R16" s="8">
        <x:v>162160.263817002</x:v>
      </x:c>
      <x:c r="S16" s="12">
        <x:v>318591.232533147</x:v>
      </x:c>
      <x:c r="T16" s="12">
        <x:v>33.95</x:v>
      </x:c>
      <x:c r="U16" s="12">
        <x:v>65</x:v>
      </x:c>
      <x:c r="V16" s="12">
        <x:f>NA()</x:f>
      </x:c>
    </x:row>
    <x:row r="17">
      <x:c r="A17">
        <x:v>117057</x:v>
      </x:c>
      <x:c r="B17" s="1">
        <x:v>43199.6917308681</x:v>
      </x:c>
      <x:c r="C17" s="6">
        <x:v>0.25153088</x:v>
      </x:c>
      <x:c r="D17" s="14" t="s">
        <x:v>77</x:v>
      </x:c>
      <x:c r="E17" s="15">
        <x:v>43194.5147534722</x:v>
      </x:c>
      <x:c r="F17" t="s">
        <x:v>82</x:v>
      </x:c>
      <x:c r="G17" s="6">
        <x:v>163.160806053458</x:v>
      </x:c>
      <x:c r="H17" t="s">
        <x:v>83</x:v>
      </x:c>
      <x:c r="I17" s="6">
        <x:v>26.4010715852178</x:v>
      </x:c>
      <x:c r="J17" t="s">
        <x:v>78</x:v>
      </x:c>
      <x:c r="K17" s="6">
        <x:v>1003</x:v>
      </x:c>
      <x:c r="L17" t="s">
        <x:v>79</x:v>
      </x:c>
      <x:c r="M17" t="s">
        <x:v>81</x:v>
      </x:c>
      <x:c r="N17" s="8">
        <x:v>35</x:v>
      </x:c>
      <x:c r="O17" s="8">
        <x:v>0</x:v>
      </x:c>
      <x:c r="P17">
        <x:v>0</x:v>
      </x:c>
      <x:c r="Q17" s="6">
        <x:v>23.574</x:v>
      </x:c>
      <x:c r="R17" s="8">
        <x:v>162157.386688868</x:v>
      </x:c>
      <x:c r="S17" s="12">
        <x:v>318585.140128873</x:v>
      </x:c>
      <x:c r="T17" s="12">
        <x:v>33.95</x:v>
      </x:c>
      <x:c r="U17" s="12">
        <x:v>65</x:v>
      </x:c>
      <x:c r="V17" s="12">
        <x:f>NA()</x:f>
      </x:c>
    </x:row>
    <x:row r="18">
      <x:c r="A18">
        <x:v>117067</x:v>
      </x:c>
      <x:c r="B18" s="1">
        <x:v>43199.6917422106</x:v>
      </x:c>
      <x:c r="C18" s="6">
        <x:v>0.267831793333333</x:v>
      </x:c>
      <x:c r="D18" s="14" t="s">
        <x:v>77</x:v>
      </x:c>
      <x:c r="E18" s="15">
        <x:v>43194.5147534722</x:v>
      </x:c>
      <x:c r="F18" t="s">
        <x:v>82</x:v>
      </x:c>
      <x:c r="G18" s="6">
        <x:v>163.190873254005</x:v>
      </x:c>
      <x:c r="H18" t="s">
        <x:v>83</x:v>
      </x:c>
      <x:c r="I18" s="6">
        <x:v>26.3862264718023</x:v>
      </x:c>
      <x:c r="J18" t="s">
        <x:v>78</x:v>
      </x:c>
      <x:c r="K18" s="6">
        <x:v>1003</x:v>
      </x:c>
      <x:c r="L18" t="s">
        <x:v>79</x:v>
      </x:c>
      <x:c r="M18" t="s">
        <x:v>81</x:v>
      </x:c>
      <x:c r="N18" s="8">
        <x:v>35</x:v>
      </x:c>
      <x:c r="O18" s="8">
        <x:v>0</x:v>
      </x:c>
      <x:c r="P18">
        <x:v>0</x:v>
      </x:c>
      <x:c r="Q18" s="6">
        <x:v>23.577</x:v>
      </x:c>
      <x:c r="R18" s="8">
        <x:v>162153.106197028</x:v>
      </x:c>
      <x:c r="S18" s="12">
        <x:v>318591.001704158</x:v>
      </x:c>
      <x:c r="T18" s="12">
        <x:v>33.95</x:v>
      </x:c>
      <x:c r="U18" s="12">
        <x:v>65</x:v>
      </x:c>
      <x:c r="V18" s="12">
        <x:f>NA()</x:f>
      </x:c>
    </x:row>
    <x:row r="19">
      <x:c r="A19">
        <x:v>117078</x:v>
      </x:c>
      <x:c r="B19" s="1">
        <x:v>43199.6917539005</x:v>
      </x:c>
      <x:c r="C19" s="6">
        <x:v>0.284716098333333</x:v>
      </x:c>
      <x:c r="D19" s="14" t="s">
        <x:v>77</x:v>
      </x:c>
      <x:c r="E19" s="15">
        <x:v>43194.5147534722</x:v>
      </x:c>
      <x:c r="F19" t="s">
        <x:v>82</x:v>
      </x:c>
      <x:c r="G19" s="6">
        <x:v>163.135782366913</x:v>
      </x:c>
      <x:c r="H19" t="s">
        <x:v>83</x:v>
      </x:c>
      <x:c r="I19" s="6">
        <x:v>26.3920262755059</x:v>
      </x:c>
      <x:c r="J19" t="s">
        <x:v>78</x:v>
      </x:c>
      <x:c r="K19" s="6">
        <x:v>1003</x:v>
      </x:c>
      <x:c r="L19" t="s">
        <x:v>79</x:v>
      </x:c>
      <x:c r="M19" t="s">
        <x:v>81</x:v>
      </x:c>
      <x:c r="N19" s="8">
        <x:v>35</x:v>
      </x:c>
      <x:c r="O19" s="8">
        <x:v>0</x:v>
      </x:c>
      <x:c r="P19">
        <x:v>0</x:v>
      </x:c>
      <x:c r="Q19" s="6">
        <x:v>23.579</x:v>
      </x:c>
      <x:c r="R19" s="8">
        <x:v>162147.566815879</x:v>
      </x:c>
      <x:c r="S19" s="12">
        <x:v>318587.108937307</x:v>
      </x:c>
      <x:c r="T19" s="12">
        <x:v>33.95</x:v>
      </x:c>
      <x:c r="U19" s="12">
        <x:v>65</x:v>
      </x:c>
      <x:c r="V19" s="12">
        <x:f>NA()</x:f>
      </x:c>
    </x:row>
    <x:row r="20">
      <x:c r="A20">
        <x:v>117080</x:v>
      </x:c>
      <x:c r="B20" s="1">
        <x:v>43199.6917651968</x:v>
      </x:c>
      <x:c r="C20" s="6">
        <x:v>0.300967036666667</x:v>
      </x:c>
      <x:c r="D20" s="14" t="s">
        <x:v>77</x:v>
      </x:c>
      <x:c r="E20" s="15">
        <x:v>43194.5147534722</x:v>
      </x:c>
      <x:c r="F20" t="s">
        <x:v>82</x:v>
      </x:c>
      <x:c r="G20" s="6">
        <x:v>163.088610755329</x:v>
      </x:c>
      <x:c r="H20" t="s">
        <x:v>83</x:v>
      </x:c>
      <x:c r="I20" s="6">
        <x:v>26.4047377974234</x:v>
      </x:c>
      <x:c r="J20" t="s">
        <x:v>78</x:v>
      </x:c>
      <x:c r="K20" s="6">
        <x:v>1003</x:v>
      </x:c>
      <x:c r="L20" t="s">
        <x:v>79</x:v>
      </x:c>
      <x:c r="M20" t="s">
        <x:v>81</x:v>
      </x:c>
      <x:c r="N20" s="8">
        <x:v>35</x:v>
      </x:c>
      <x:c r="O20" s="8">
        <x:v>0</x:v>
      </x:c>
      <x:c r="P20">
        <x:v>0</x:v>
      </x:c>
      <x:c r="Q20" s="6">
        <x:v>23.578</x:v>
      </x:c>
      <x:c r="R20" s="8">
        <x:v>162150.441716057</x:v>
      </x:c>
      <x:c r="S20" s="12">
        <x:v>318567.578823304</x:v>
      </x:c>
      <x:c r="T20" s="12">
        <x:v>33.95</x:v>
      </x:c>
      <x:c r="U20" s="12">
        <x:v>65</x:v>
      </x:c>
      <x:c r="V20" s="12">
        <x:f>NA()</x:f>
      </x:c>
    </x:row>
    <x:row r="21">
      <x:c r="A21">
        <x:v>117091</x:v>
      </x:c>
      <x:c r="B21" s="1">
        <x:v>43199.6917770023</x:v>
      </x:c>
      <x:c r="C21" s="6">
        <x:v>0.31798461</x:v>
      </x:c>
      <x:c r="D21" s="14" t="s">
        <x:v>77</x:v>
      </x:c>
      <x:c r="E21" s="15">
        <x:v>43194.5147534722</x:v>
      </x:c>
      <x:c r="F21" t="s">
        <x:v>82</x:v>
      </x:c>
      <x:c r="G21" s="6">
        <x:v>163.084155507236</x:v>
      </x:c>
      <x:c r="H21" t="s">
        <x:v>83</x:v>
      </x:c>
      <x:c r="I21" s="6">
        <x:v>26.4028145380626</x:v>
      </x:c>
      <x:c r="J21" t="s">
        <x:v>78</x:v>
      </x:c>
      <x:c r="K21" s="6">
        <x:v>1003</x:v>
      </x:c>
      <x:c r="L21" t="s">
        <x:v>79</x:v>
      </x:c>
      <x:c r="M21" t="s">
        <x:v>81</x:v>
      </x:c>
      <x:c r="N21" s="8">
        <x:v>35</x:v>
      </x:c>
      <x:c r="O21" s="8">
        <x:v>0</x:v>
      </x:c>
      <x:c r="P21">
        <x:v>0</x:v>
      </x:c>
      <x:c r="Q21" s="6">
        <x:v>23.579</x:v>
      </x:c>
      <x:c r="R21" s="8">
        <x:v>162150.886132024</x:v>
      </x:c>
      <x:c r="S21" s="12">
        <x:v>318575.113255203</x:v>
      </x:c>
      <x:c r="T21" s="12">
        <x:v>33.95</x:v>
      </x:c>
      <x:c r="U21" s="12">
        <x:v>65</x:v>
      </x:c>
      <x:c r="V21" s="12">
        <x:f>NA()</x:f>
      </x:c>
    </x:row>
    <x:row r="22">
      <x:c r="A22">
        <x:v>117105</x:v>
      </x:c>
      <x:c r="B22" s="1">
        <x:v>43199.6917888079</x:v>
      </x:c>
      <x:c r="C22" s="6">
        <x:v>0.334952323333333</x:v>
      </x:c>
      <x:c r="D22" s="14" t="s">
        <x:v>77</x:v>
      </x:c>
      <x:c r="E22" s="15">
        <x:v>43194.5147534722</x:v>
      </x:c>
      <x:c r="F22" t="s">
        <x:v>82</x:v>
      </x:c>
      <x:c r="G22" s="6">
        <x:v>163.123126352835</x:v>
      </x:c>
      <x:c r="H22" t="s">
        <x:v>83</x:v>
      </x:c>
      <x:c r="I22" s="6">
        <x:v>26.3946707489145</x:v>
      </x:c>
      <x:c r="J22" t="s">
        <x:v>78</x:v>
      </x:c>
      <x:c r="K22" s="6">
        <x:v>1003</x:v>
      </x:c>
      <x:c r="L22" t="s">
        <x:v>79</x:v>
      </x:c>
      <x:c r="M22" t="s">
        <x:v>81</x:v>
      </x:c>
      <x:c r="N22" s="8">
        <x:v>35</x:v>
      </x:c>
      <x:c r="O22" s="8">
        <x:v>0</x:v>
      </x:c>
      <x:c r="P22">
        <x:v>0</x:v>
      </x:c>
      <x:c r="Q22" s="6">
        <x:v>23.579</x:v>
      </x:c>
      <x:c r="R22" s="8">
        <x:v>162155.822459152</x:v>
      </x:c>
      <x:c r="S22" s="12">
        <x:v>318579.093157741</x:v>
      </x:c>
      <x:c r="T22" s="12">
        <x:v>33.95</x:v>
      </x:c>
      <x:c r="U22" s="12">
        <x:v>65</x:v>
      </x:c>
      <x:c r="V22" s="12">
        <x:f>NA()</x:f>
      </x:c>
    </x:row>
    <x:row r="23">
      <x:c r="A23">
        <x:v>117110</x:v>
      </x:c>
      <x:c r="B23" s="1">
        <x:v>43199.691800081</x:v>
      </x:c>
      <x:c r="C23" s="6">
        <x:v>0.351203193333333</x:v>
      </x:c>
      <x:c r="D23" s="14" t="s">
        <x:v>77</x:v>
      </x:c>
      <x:c r="E23" s="15">
        <x:v>43194.5147534722</x:v>
      </x:c>
      <x:c r="F23" t="s">
        <x:v>82</x:v>
      </x:c>
      <x:c r="G23" s="6">
        <x:v>163.1343450285</x:v>
      </x:c>
      <x:c r="H23" t="s">
        <x:v>83</x:v>
      </x:c>
      <x:c r="I23" s="6">
        <x:v>26.3894719565783</x:v>
      </x:c>
      <x:c r="J23" t="s">
        <x:v>78</x:v>
      </x:c>
      <x:c r="K23" s="6">
        <x:v>1003</x:v>
      </x:c>
      <x:c r="L23" t="s">
        <x:v>79</x:v>
      </x:c>
      <x:c r="M23" t="s">
        <x:v>81</x:v>
      </x:c>
      <x:c r="N23" s="8">
        <x:v>35</x:v>
      </x:c>
      <x:c r="O23" s="8">
        <x:v>0</x:v>
      </x:c>
      <x:c r="P23">
        <x:v>0</x:v>
      </x:c>
      <x:c r="Q23" s="6">
        <x:v>23.58</x:v>
      </x:c>
      <x:c r="R23" s="8">
        <x:v>162147.818839926</x:v>
      </x:c>
      <x:c r="S23" s="12">
        <x:v>318579.038854126</x:v>
      </x:c>
      <x:c r="T23" s="12">
        <x:v>33.95</x:v>
      </x:c>
      <x:c r="U23" s="12">
        <x:v>65</x:v>
      </x:c>
      <x:c r="V23" s="12">
        <x:f>NA()</x:f>
      </x:c>
    </x:row>
    <x:row r="24">
      <x:c r="A24">
        <x:v>117126</x:v>
      </x:c>
      <x:c r="B24" s="1">
        <x:v>43199.6918117245</x:v>
      </x:c>
      <x:c r="C24" s="6">
        <x:v>0.367970805</x:v>
      </x:c>
      <x:c r="D24" s="14" t="s">
        <x:v>77</x:v>
      </x:c>
      <x:c r="E24" s="15">
        <x:v>43194.5147534722</x:v>
      </x:c>
      <x:c r="F24" t="s">
        <x:v>82</x:v>
      </x:c>
      <x:c r="G24" s="6">
        <x:v>163.129307995585</x:v>
      </x:c>
      <x:c r="H24" t="s">
        <x:v>83</x:v>
      </x:c>
      <x:c r="I24" s="6">
        <x:v>26.3990882261851</x:v>
      </x:c>
      <x:c r="J24" t="s">
        <x:v>78</x:v>
      </x:c>
      <x:c r="K24" s="6">
        <x:v>1003</x:v>
      </x:c>
      <x:c r="L24" t="s">
        <x:v>79</x:v>
      </x:c>
      <x:c r="M24" t="s">
        <x:v>81</x:v>
      </x:c>
      <x:c r="N24" s="8">
        <x:v>35</x:v>
      </x:c>
      <x:c r="O24" s="8">
        <x:v>0</x:v>
      </x:c>
      <x:c r="P24">
        <x:v>0</x:v>
      </x:c>
      <x:c r="Q24" s="6">
        <x:v>23.577</x:v>
      </x:c>
      <x:c r="R24" s="8">
        <x:v>162155.521377293</x:v>
      </x:c>
      <x:c r="S24" s="12">
        <x:v>318590.166819162</x:v>
      </x:c>
      <x:c r="T24" s="12">
        <x:v>33.95</x:v>
      </x:c>
      <x:c r="U24" s="12">
        <x:v>65</x:v>
      </x:c>
      <x:c r="V24" s="12">
        <x:f>NA()</x:f>
      </x:c>
    </x:row>
    <x:row r="25">
      <x:c r="A25">
        <x:v>117136</x:v>
      </x:c>
      <x:c r="B25" s="1">
        <x:v>43199.6918233449</x:v>
      </x:c>
      <x:c r="C25" s="6">
        <x:v>0.3847051</x:v>
      </x:c>
      <x:c r="D25" s="14" t="s">
        <x:v>77</x:v>
      </x:c>
      <x:c r="E25" s="15">
        <x:v>43194.5147534722</x:v>
      </x:c>
      <x:c r="F25" t="s">
        <x:v>82</x:v>
      </x:c>
      <x:c r="G25" s="6">
        <x:v>163.093353818747</x:v>
      </x:c>
      <x:c r="H25" t="s">
        <x:v>83</x:v>
      </x:c>
      <x:c r="I25" s="6">
        <x:v>26.4066009559801</x:v>
      </x:c>
      <x:c r="J25" t="s">
        <x:v>78</x:v>
      </x:c>
      <x:c r="K25" s="6">
        <x:v>1003</x:v>
      </x:c>
      <x:c r="L25" t="s">
        <x:v>79</x:v>
      </x:c>
      <x:c r="M25" t="s">
        <x:v>81</x:v>
      </x:c>
      <x:c r="N25" s="8">
        <x:v>35</x:v>
      </x:c>
      <x:c r="O25" s="8">
        <x:v>0</x:v>
      </x:c>
      <x:c r="P25">
        <x:v>0</x:v>
      </x:c>
      <x:c r="Q25" s="6">
        <x:v>23.577</x:v>
      </x:c>
      <x:c r="R25" s="8">
        <x:v>162149.428568655</x:v>
      </x:c>
      <x:c r="S25" s="12">
        <x:v>318576.098637667</x:v>
      </x:c>
      <x:c r="T25" s="12">
        <x:v>33.95</x:v>
      </x:c>
      <x:c r="U25" s="12">
        <x:v>65</x:v>
      </x:c>
      <x:c r="V25" s="12">
        <x:f>NA()</x:f>
      </x:c>
    </x:row>
    <x:row r="26">
      <x:c r="A26">
        <x:v>117144</x:v>
      </x:c>
      <x:c r="B26" s="1">
        <x:v>43199.6918348032</x:v>
      </x:c>
      <x:c r="C26" s="6">
        <x:v>0.401172671666667</x:v>
      </x:c>
      <x:c r="D26" s="14" t="s">
        <x:v>77</x:v>
      </x:c>
      <x:c r="E26" s="15">
        <x:v>43194.5147534722</x:v>
      </x:c>
      <x:c r="F26" t="s">
        <x:v>82</x:v>
      </x:c>
      <x:c r="G26" s="6">
        <x:v>163.100834020974</x:v>
      </x:c>
      <x:c r="H26" t="s">
        <x:v>83</x:v>
      </x:c>
      <x:c r="I26" s="6">
        <x:v>26.4021834688247</x:v>
      </x:c>
      <x:c r="J26" t="s">
        <x:v>78</x:v>
      </x:c>
      <x:c r="K26" s="6">
        <x:v>1003</x:v>
      </x:c>
      <x:c r="L26" t="s">
        <x:v>79</x:v>
      </x:c>
      <x:c r="M26" t="s">
        <x:v>81</x:v>
      </x:c>
      <x:c r="N26" s="8">
        <x:v>35</x:v>
      </x:c>
      <x:c r="O26" s="8">
        <x:v>0</x:v>
      </x:c>
      <x:c r="P26">
        <x:v>0</x:v>
      </x:c>
      <x:c r="Q26" s="6">
        <x:v>23.578</x:v>
      </x:c>
      <x:c r="R26" s="8">
        <x:v>162148.175440606</x:v>
      </x:c>
      <x:c r="S26" s="12">
        <x:v>318554.64615874</x:v>
      </x:c>
      <x:c r="T26" s="12">
        <x:v>33.95</x:v>
      </x:c>
      <x:c r="U26" s="12">
        <x:v>65</x:v>
      </x:c>
      <x:c r="V26" s="12">
        <x:f>NA()</x:f>
      </x:c>
    </x:row>
    <x:row r="27">
      <x:c r="A27">
        <x:v>117157</x:v>
      </x:c>
      <x:c r="B27" s="1">
        <x:v>43199.6918462616</x:v>
      </x:c>
      <x:c r="C27" s="6">
        <x:v>0.417706958333333</x:v>
      </x:c>
      <x:c r="D27" s="14" t="s">
        <x:v>77</x:v>
      </x:c>
      <x:c r="E27" s="15">
        <x:v>43194.5147534722</x:v>
      </x:c>
      <x:c r="F27" t="s">
        <x:v>82</x:v>
      </x:c>
      <x:c r="G27" s="6">
        <x:v>163.089194535137</x:v>
      </x:c>
      <x:c r="H27" t="s">
        <x:v>83</x:v>
      </x:c>
      <x:c r="I27" s="6">
        <x:v>26.3931982577824</x:v>
      </x:c>
      <x:c r="J27" t="s">
        <x:v>78</x:v>
      </x:c>
      <x:c r="K27" s="6">
        <x:v>1003</x:v>
      </x:c>
      <x:c r="L27" t="s">
        <x:v>79</x:v>
      </x:c>
      <x:c r="M27" t="s">
        <x:v>81</x:v>
      </x:c>
      <x:c r="N27" s="8">
        <x:v>35</x:v>
      </x:c>
      <x:c r="O27" s="8">
        <x:v>0</x:v>
      </x:c>
      <x:c r="P27">
        <x:v>0</x:v>
      </x:c>
      <x:c r="Q27" s="6">
        <x:v>23.582</x:v>
      </x:c>
      <x:c r="R27" s="8">
        <x:v>162135.315484127</x:v>
      </x:c>
      <x:c r="S27" s="12">
        <x:v>318557.442093152</x:v>
      </x:c>
      <x:c r="T27" s="12">
        <x:v>33.95</x:v>
      </x:c>
      <x:c r="U27" s="12">
        <x:v>65</x:v>
      </x:c>
      <x:c r="V27" s="12">
        <x:f>NA()</x:f>
      </x:c>
    </x:row>
    <x:row r="28">
      <x:c r="A28">
        <x:v>117160</x:v>
      </x:c>
      <x:c r="B28" s="1">
        <x:v>43199.6918578356</x:v>
      </x:c>
      <x:c r="C28" s="6">
        <x:v>0.434324515</x:v>
      </x:c>
      <x:c r="D28" s="14" t="s">
        <x:v>77</x:v>
      </x:c>
      <x:c r="E28" s="15">
        <x:v>43194.5147534722</x:v>
      </x:c>
      <x:c r="F28" t="s">
        <x:v>82</x:v>
      </x:c>
      <x:c r="G28" s="6">
        <x:v>163.138514997471</x:v>
      </x:c>
      <x:c r="H28" t="s">
        <x:v>83</x:v>
      </x:c>
      <x:c r="I28" s="6">
        <x:v>26.3914553099298</x:v>
      </x:c>
      <x:c r="J28" t="s">
        <x:v>78</x:v>
      </x:c>
      <x:c r="K28" s="6">
        <x:v>1003</x:v>
      </x:c>
      <x:c r="L28" t="s">
        <x:v>79</x:v>
      </x:c>
      <x:c r="M28" t="s">
        <x:v>81</x:v>
      </x:c>
      <x:c r="N28" s="8">
        <x:v>35</x:v>
      </x:c>
      <x:c r="O28" s="8">
        <x:v>0</x:v>
      </x:c>
      <x:c r="P28">
        <x:v>0</x:v>
      </x:c>
      <x:c r="Q28" s="6">
        <x:v>23.579</x:v>
      </x:c>
      <x:c r="R28" s="8">
        <x:v>162131.456137838</x:v>
      </x:c>
      <x:c r="S28" s="12">
        <x:v>318553.66419605</x:v>
      </x:c>
      <x:c r="T28" s="12">
        <x:v>33.95</x:v>
      </x:c>
      <x:c r="U28" s="12">
        <x:v>65</x:v>
      </x:c>
      <x:c r="V28" s="12">
        <x:f>NA()</x:f>
      </x:c>
    </x:row>
    <x:row r="29">
      <x:c r="A29">
        <x:v>117171</x:v>
      </x:c>
      <x:c r="B29" s="1">
        <x:v>43199.6918696412</x:v>
      </x:c>
      <x:c r="C29" s="6">
        <x:v>0.451358851666667</x:v>
      </x:c>
      <x:c r="D29" s="14" t="s">
        <x:v>77</x:v>
      </x:c>
      <x:c r="E29" s="15">
        <x:v>43194.5147534722</x:v>
      </x:c>
      <x:c r="F29" t="s">
        <x:v>82</x:v>
      </x:c>
      <x:c r="G29" s="6">
        <x:v>163.108745277319</x:v>
      </x:c>
      <x:c r="H29" t="s">
        <x:v>83</x:v>
      </x:c>
      <x:c r="I29" s="6">
        <x:v>26.3976758348608</x:v>
      </x:c>
      <x:c r="J29" t="s">
        <x:v>78</x:v>
      </x:c>
      <x:c r="K29" s="6">
        <x:v>1003</x:v>
      </x:c>
      <x:c r="L29" t="s">
        <x:v>79</x:v>
      </x:c>
      <x:c r="M29" t="s">
        <x:v>81</x:v>
      </x:c>
      <x:c r="N29" s="8">
        <x:v>35</x:v>
      </x:c>
      <x:c r="O29" s="8">
        <x:v>0</x:v>
      </x:c>
      <x:c r="P29">
        <x:v>0</x:v>
      </x:c>
      <x:c r="Q29" s="6">
        <x:v>23.579</x:v>
      </x:c>
      <x:c r="R29" s="8">
        <x:v>162141.662138716</x:v>
      </x:c>
      <x:c r="S29" s="12">
        <x:v>318557.617706829</x:v>
      </x:c>
      <x:c r="T29" s="12">
        <x:v>33.95</x:v>
      </x:c>
      <x:c r="U29" s="12">
        <x:v>65</x:v>
      </x:c>
      <x:c r="V29" s="12">
        <x:f>NA()</x:f>
      </x:c>
    </x:row>
    <x:row r="30">
      <x:c r="A30">
        <x:v>117180</x:v>
      </x:c>
      <x:c r="B30" s="1">
        <x:v>43199.6918808681</x:v>
      </x:c>
      <x:c r="C30" s="6">
        <x:v>0.46752638</x:v>
      </x:c>
      <x:c r="D30" s="14" t="s">
        <x:v>77</x:v>
      </x:c>
      <x:c r="E30" s="15">
        <x:v>43194.5147534722</x:v>
      </x:c>
      <x:c r="F30" t="s">
        <x:v>82</x:v>
      </x:c>
      <x:c r="G30" s="6">
        <x:v>163.066472475486</x:v>
      </x:c>
      <x:c r="H30" t="s">
        <x:v>83</x:v>
      </x:c>
      <x:c r="I30" s="6">
        <x:v>26.4036559638976</x:v>
      </x:c>
      <x:c r="J30" t="s">
        <x:v>78</x:v>
      </x:c>
      <x:c r="K30" s="6">
        <x:v>1003</x:v>
      </x:c>
      <x:c r="L30" t="s">
        <x:v>79</x:v>
      </x:c>
      <x:c r="M30" t="s">
        <x:v>81</x:v>
      </x:c>
      <x:c r="N30" s="8">
        <x:v>35</x:v>
      </x:c>
      <x:c r="O30" s="8">
        <x:v>0</x:v>
      </x:c>
      <x:c r="P30">
        <x:v>0</x:v>
      </x:c>
      <x:c r="Q30" s="6">
        <x:v>23.58</x:v>
      </x:c>
      <x:c r="R30" s="8">
        <x:v>162130.495303489</x:v>
      </x:c>
      <x:c r="S30" s="12">
        <x:v>318548.292371288</x:v>
      </x:c>
      <x:c r="T30" s="12">
        <x:v>33.95</x:v>
      </x:c>
      <x:c r="U30" s="12">
        <x:v>65</x:v>
      </x:c>
      <x:c r="V30" s="12">
        <x:f>NA()</x:f>
      </x:c>
    </x:row>
    <x:row r="31">
      <x:c r="A31">
        <x:v>117194</x:v>
      </x:c>
      <x:c r="B31" s="1">
        <x:v>43199.6918924421</x:v>
      </x:c>
      <x:c r="C31" s="6">
        <x:v>0.484177348333333</x:v>
      </x:c>
      <x:c r="D31" s="14" t="s">
        <x:v>77</x:v>
      </x:c>
      <x:c r="E31" s="15">
        <x:v>43194.5147534722</x:v>
      </x:c>
      <x:c r="F31" t="s">
        <x:v>82</x:v>
      </x:c>
      <x:c r="G31" s="6">
        <x:v>163.084449741269</x:v>
      </x:c>
      <x:c r="H31" t="s">
        <x:v>83</x:v>
      </x:c>
      <x:c r="I31" s="6">
        <x:v>26.3941899354127</x:v>
      </x:c>
      <x:c r="J31" t="s">
        <x:v>78</x:v>
      </x:c>
      <x:c r="K31" s="6">
        <x:v>1003</x:v>
      </x:c>
      <x:c r="L31" t="s">
        <x:v>79</x:v>
      </x:c>
      <x:c r="M31" t="s">
        <x:v>81</x:v>
      </x:c>
      <x:c r="N31" s="8">
        <x:v>35</x:v>
      </x:c>
      <x:c r="O31" s="8">
        <x:v>0</x:v>
      </x:c>
      <x:c r="P31">
        <x:v>0</x:v>
      </x:c>
      <x:c r="Q31" s="6">
        <x:v>23.582</x:v>
      </x:c>
      <x:c r="R31" s="8">
        <x:v>162132.034082305</x:v>
      </x:c>
      <x:c r="S31" s="12">
        <x:v>318558.363821044</x:v>
      </x:c>
      <x:c r="T31" s="12">
        <x:v>33.95</x:v>
      </x:c>
      <x:c r="U31" s="12">
        <x:v>65</x:v>
      </x:c>
      <x:c r="V31" s="12">
        <x:f>NA()</x:f>
      </x:c>
    </x:row>
    <x:row r="32">
      <x:c r="A32">
        <x:v>117201</x:v>
      </x:c>
      <x:c r="B32" s="1">
        <x:v>43199.6919041667</x:v>
      </x:c>
      <x:c r="C32" s="6">
        <x:v>0.501078321666667</x:v>
      </x:c>
      <x:c r="D32" s="14" t="s">
        <x:v>77</x:v>
      </x:c>
      <x:c r="E32" s="15">
        <x:v>43194.5147534722</x:v>
      </x:c>
      <x:c r="F32" t="s">
        <x:v>82</x:v>
      </x:c>
      <x:c r="G32" s="6">
        <x:v>163.124853293672</x:v>
      </x:c>
      <x:c r="H32" t="s">
        <x:v>83</x:v>
      </x:c>
      <x:c r="I32" s="6">
        <x:v>26.3914553099298</x:v>
      </x:c>
      <x:c r="J32" t="s">
        <x:v>78</x:v>
      </x:c>
      <x:c r="K32" s="6">
        <x:v>1003</x:v>
      </x:c>
      <x:c r="L32" t="s">
        <x:v>79</x:v>
      </x:c>
      <x:c r="M32" t="s">
        <x:v>81</x:v>
      </x:c>
      <x:c r="N32" s="8">
        <x:v>35</x:v>
      </x:c>
      <x:c r="O32" s="8">
        <x:v>0</x:v>
      </x:c>
      <x:c r="P32">
        <x:v>0</x:v>
      </x:c>
      <x:c r="Q32" s="6">
        <x:v>23.58</x:v>
      </x:c>
      <x:c r="R32" s="8">
        <x:v>162123.041981146</x:v>
      </x:c>
      <x:c r="S32" s="12">
        <x:v>318553.676643491</x:v>
      </x:c>
      <x:c r="T32" s="12">
        <x:v>33.95</x:v>
      </x:c>
      <x:c r="U32" s="12">
        <x:v>65</x:v>
      </x:c>
      <x:c r="V32" s="12">
        <x:f>NA()</x:f>
      </x:c>
    </x:row>
    <x:row r="33">
      <x:c r="A33">
        <x:v>117218</x:v>
      </x:c>
      <x:c r="B33" s="1">
        <x:v>43199.6919161227</x:v>
      </x:c>
      <x:c r="C33" s="6">
        <x:v>0.518312585</x:v>
      </x:c>
      <x:c r="D33" s="14" t="s">
        <x:v>77</x:v>
      </x:c>
      <x:c r="E33" s="15">
        <x:v>43194.5147534722</x:v>
      </x:c>
      <x:c r="F33" t="s">
        <x:v>82</x:v>
      </x:c>
      <x:c r="G33" s="6">
        <x:v>163.134201211712</x:v>
      </x:c>
      <x:c r="H33" t="s">
        <x:v>83</x:v>
      </x:c>
      <x:c r="I33" s="6">
        <x:v>26.3895020073778</x:v>
      </x:c>
      <x:c r="J33" t="s">
        <x:v>78</x:v>
      </x:c>
      <x:c r="K33" s="6">
        <x:v>1003</x:v>
      </x:c>
      <x:c r="L33" t="s">
        <x:v>79</x:v>
      </x:c>
      <x:c r="M33" t="s">
        <x:v>81</x:v>
      </x:c>
      <x:c r="N33" s="8">
        <x:v>35</x:v>
      </x:c>
      <x:c r="O33" s="8">
        <x:v>0</x:v>
      </x:c>
      <x:c r="P33">
        <x:v>0</x:v>
      </x:c>
      <x:c r="Q33" s="6">
        <x:v>23.58</x:v>
      </x:c>
      <x:c r="R33" s="8">
        <x:v>162129.976838056</x:v>
      </x:c>
      <x:c r="S33" s="12">
        <x:v>318573.196177271</x:v>
      </x:c>
      <x:c r="T33" s="12">
        <x:v>33.95</x:v>
      </x:c>
      <x:c r="U33" s="12">
        <x:v>65</x:v>
      </x:c>
      <x:c r="V33" s="12">
        <x:f>NA()</x:f>
      </x:c>
    </x:row>
    <x:row r="34">
      <x:c r="A34">
        <x:v>117222</x:v>
      </x:c>
      <x:c r="B34" s="1">
        <x:v>43199.6919277431</x:v>
      </x:c>
      <x:c r="C34" s="6">
        <x:v>0.535046856666667</x:v>
      </x:c>
      <x:c r="D34" s="14" t="s">
        <x:v>77</x:v>
      </x:c>
      <x:c r="E34" s="15">
        <x:v>43194.5147534722</x:v>
      </x:c>
      <x:c r="F34" t="s">
        <x:v>82</x:v>
      </x:c>
      <x:c r="G34" s="6">
        <x:v>163.115507012339</x:v>
      </x:c>
      <x:c r="H34" t="s">
        <x:v>83</x:v>
      </x:c>
      <x:c r="I34" s="6">
        <x:v>26.3905537855339</x:v>
      </x:c>
      <x:c r="J34" t="s">
        <x:v>78</x:v>
      </x:c>
      <x:c r="K34" s="6">
        <x:v>1003</x:v>
      </x:c>
      <x:c r="L34" t="s">
        <x:v>79</x:v>
      </x:c>
      <x:c r="M34" t="s">
        <x:v>81</x:v>
      </x:c>
      <x:c r="N34" s="8">
        <x:v>35</x:v>
      </x:c>
      <x:c r="O34" s="8">
        <x:v>0</x:v>
      </x:c>
      <x:c r="P34">
        <x:v>0</x:v>
      </x:c>
      <x:c r="Q34" s="6">
        <x:v>23.581</x:v>
      </x:c>
      <x:c r="R34" s="8">
        <x:v>162127.453416904</x:v>
      </x:c>
      <x:c r="S34" s="12">
        <x:v>318553.285954358</x:v>
      </x:c>
      <x:c r="T34" s="12">
        <x:v>33.95</x:v>
      </x:c>
      <x:c r="U34" s="12">
        <x:v>65</x:v>
      </x:c>
      <x:c r="V34" s="12">
        <x:f>NA()</x:f>
      </x:c>
    </x:row>
    <x:row r="35">
      <x:c r="A35">
        <x:v>117232</x:v>
      </x:c>
      <x:c r="B35" s="1">
        <x:v>43199.6919386921</x:v>
      </x:c>
      <x:c r="C35" s="6">
        <x:v>0.550814463333333</x:v>
      </x:c>
      <x:c r="D35" s="14" t="s">
        <x:v>77</x:v>
      </x:c>
      <x:c r="E35" s="15">
        <x:v>43194.5147534722</x:v>
      </x:c>
      <x:c r="F35" t="s">
        <x:v>82</x:v>
      </x:c>
      <x:c r="G35" s="6">
        <x:v>163.105009681896</x:v>
      </x:c>
      <x:c r="H35" t="s">
        <x:v>83</x:v>
      </x:c>
      <x:c r="I35" s="6">
        <x:v>26.3927474953198</x:v>
      </x:c>
      <x:c r="J35" t="s">
        <x:v>78</x:v>
      </x:c>
      <x:c r="K35" s="6">
        <x:v>1003</x:v>
      </x:c>
      <x:c r="L35" t="s">
        <x:v>79</x:v>
      </x:c>
      <x:c r="M35" t="s">
        <x:v>81</x:v>
      </x:c>
      <x:c r="N35" s="8">
        <x:v>35</x:v>
      </x:c>
      <x:c r="O35" s="8">
        <x:v>0</x:v>
      </x:c>
      <x:c r="P35">
        <x:v>0</x:v>
      </x:c>
      <x:c r="Q35" s="6">
        <x:v>23.581</x:v>
      </x:c>
      <x:c r="R35" s="8">
        <x:v>162125.047435136</x:v>
      </x:c>
      <x:c r="S35" s="12">
        <x:v>318549.121132865</x:v>
      </x:c>
      <x:c r="T35" s="12">
        <x:v>33.95</x:v>
      </x:c>
      <x:c r="U35" s="12">
        <x:v>65</x:v>
      </x:c>
      <x:c r="V35" s="12">
        <x:f>NA()</x:f>
      </x:c>
    </x:row>
    <x:row r="36">
      <x:c r="A36">
        <x:v>117243</x:v>
      </x:c>
      <x:c r="B36" s="1">
        <x:v>43199.6919507755</x:v>
      </x:c>
      <x:c r="C36" s="6">
        <x:v>0.568165418333333</x:v>
      </x:c>
      <x:c r="D36" s="14" t="s">
        <x:v>77</x:v>
      </x:c>
      <x:c r="E36" s="15">
        <x:v>43194.5147534722</x:v>
      </x:c>
      <x:c r="F36" t="s">
        <x:v>82</x:v>
      </x:c>
      <x:c r="G36" s="6">
        <x:v>163.100118909809</x:v>
      </x:c>
      <x:c r="H36" t="s">
        <x:v>83</x:v>
      </x:c>
      <x:c r="I36" s="6">
        <x:v>26.3966240544733</x:v>
      </x:c>
      <x:c r="J36" t="s">
        <x:v>78</x:v>
      </x:c>
      <x:c r="K36" s="6">
        <x:v>1003</x:v>
      </x:c>
      <x:c r="L36" t="s">
        <x:v>79</x:v>
      </x:c>
      <x:c r="M36" t="s">
        <x:v>81</x:v>
      </x:c>
      <x:c r="N36" s="8">
        <x:v>35</x:v>
      </x:c>
      <x:c r="O36" s="8">
        <x:v>0</x:v>
      </x:c>
      <x:c r="P36">
        <x:v>0</x:v>
      </x:c>
      <x:c r="Q36" s="6">
        <x:v>23.58</x:v>
      </x:c>
      <x:c r="R36" s="8">
        <x:v>162123.816602204</x:v>
      </x:c>
      <x:c r="S36" s="12">
        <x:v>318541.360123844</x:v>
      </x:c>
      <x:c r="T36" s="12">
        <x:v>33.95</x:v>
      </x:c>
      <x:c r="U36" s="12">
        <x:v>65</x:v>
      </x:c>
      <x:c r="V36" s="12">
        <x:f>NA()</x:f>
      </x:c>
    </x:row>
    <x:row r="37">
      <x:c r="A37">
        <x:v>117258</x:v>
      </x:c>
      <x:c r="B37" s="1">
        <x:v>43199.6919623032</x:v>
      </x:c>
      <x:c r="C37" s="6">
        <x:v>0.584816361666667</x:v>
      </x:c>
      <x:c r="D37" s="14" t="s">
        <x:v>77</x:v>
      </x:c>
      <x:c r="E37" s="15">
        <x:v>43194.5147534722</x:v>
      </x:c>
      <x:c r="F37" t="s">
        <x:v>82</x:v>
      </x:c>
      <x:c r="G37" s="6">
        <x:v>163.095521063683</x:v>
      </x:c>
      <x:c r="H37" t="s">
        <x:v>83</x:v>
      </x:c>
      <x:c r="I37" s="6">
        <x:v>26.3918760213974</x:v>
      </x:c>
      <x:c r="J37" t="s">
        <x:v>78</x:v>
      </x:c>
      <x:c r="K37" s="6">
        <x:v>1003</x:v>
      </x:c>
      <x:c r="L37" t="s">
        <x:v>79</x:v>
      </x:c>
      <x:c r="M37" t="s">
        <x:v>81</x:v>
      </x:c>
      <x:c r="N37" s="8">
        <x:v>35</x:v>
      </x:c>
      <x:c r="O37" s="8">
        <x:v>0</x:v>
      </x:c>
      <x:c r="P37">
        <x:v>0</x:v>
      </x:c>
      <x:c r="Q37" s="6">
        <x:v>23.582</x:v>
      </x:c>
      <x:c r="R37" s="8">
        <x:v>162117.266135734</x:v>
      </x:c>
      <x:c r="S37" s="12">
        <x:v>318538.257851707</x:v>
      </x:c>
      <x:c r="T37" s="12">
        <x:v>33.95</x:v>
      </x:c>
      <x:c r="U37" s="12">
        <x:v>65</x:v>
      </x:c>
      <x:c r="V37" s="12">
        <x:f>NA()</x:f>
      </x:c>
    </x:row>
    <x:row r="38">
      <x:c r="A38">
        <x:v>117266</x:v>
      </x:c>
      <x:c r="B38" s="1">
        <x:v>43199.6919737268</x:v>
      </x:c>
      <x:c r="C38" s="6">
        <x:v>0.601250638333333</x:v>
      </x:c>
      <x:c r="D38" s="14" t="s">
        <x:v>77</x:v>
      </x:c>
      <x:c r="E38" s="15">
        <x:v>43194.5147534722</x:v>
      </x:c>
      <x:c r="F38" t="s">
        <x:v>82</x:v>
      </x:c>
      <x:c r="G38" s="6">
        <x:v>163.133484355127</x:v>
      </x:c>
      <x:c r="H38" t="s">
        <x:v>83</x:v>
      </x:c>
      <x:c r="I38" s="6">
        <x:v>26.3782329763817</x:v>
      </x:c>
      <x:c r="J38" t="s">
        <x:v>78</x:v>
      </x:c>
      <x:c r="K38" s="6">
        <x:v>1003</x:v>
      </x:c>
      <x:c r="L38" t="s">
        <x:v>79</x:v>
      </x:c>
      <x:c r="M38" t="s">
        <x:v>81</x:v>
      </x:c>
      <x:c r="N38" s="8">
        <x:v>35</x:v>
      </x:c>
      <x:c r="O38" s="8">
        <x:v>0</x:v>
      </x:c>
      <x:c r="P38">
        <x:v>0</x:v>
      </x:c>
      <x:c r="Q38" s="6">
        <x:v>23.584</x:v>
      </x:c>
      <x:c r="R38" s="8">
        <x:v>162117.337598744</x:v>
      </x:c>
      <x:c r="S38" s="12">
        <x:v>318547.232353684</x:v>
      </x:c>
      <x:c r="T38" s="12">
        <x:v>33.95</x:v>
      </x:c>
      <x:c r="U38" s="12">
        <x:v>65</x:v>
      </x:c>
      <x:c r="V38" s="12">
        <x:f>NA()</x:f>
      </x:c>
    </x:row>
    <x:row r="39">
      <x:c r="A39">
        <x:v>117278</x:v>
      </x:c>
      <x:c r="B39" s="1">
        <x:v>43199.6919853356</x:v>
      </x:c>
      <x:c r="C39" s="6">
        <x:v>0.617968275</x:v>
      </x:c>
      <x:c r="D39" s="14" t="s">
        <x:v>77</x:v>
      </x:c>
      <x:c r="E39" s="15">
        <x:v>43194.5147534722</x:v>
      </x:c>
      <x:c r="F39" t="s">
        <x:v>82</x:v>
      </x:c>
      <x:c r="G39" s="6">
        <x:v>163.170157603211</x:v>
      </x:c>
      <x:c r="H39" t="s">
        <x:v>83</x:v>
      </x:c>
      <x:c r="I39" s="6">
        <x:v>26.3791344974693</x:v>
      </x:c>
      <x:c r="J39" t="s">
        <x:v>78</x:v>
      </x:c>
      <x:c r="K39" s="6">
        <x:v>1003</x:v>
      </x:c>
      <x:c r="L39" t="s">
        <x:v>79</x:v>
      </x:c>
      <x:c r="M39" t="s">
        <x:v>81</x:v>
      </x:c>
      <x:c r="N39" s="8">
        <x:v>35</x:v>
      </x:c>
      <x:c r="O39" s="8">
        <x:v>0</x:v>
      </x:c>
      <x:c r="P39">
        <x:v>0</x:v>
      </x:c>
      <x:c r="Q39" s="6">
        <x:v>23.581</x:v>
      </x:c>
      <x:c r="R39" s="8">
        <x:v>162120.189450211</x:v>
      </x:c>
      <x:c r="S39" s="12">
        <x:v>318550.915717992</x:v>
      </x:c>
      <x:c r="T39" s="12">
        <x:v>33.95</x:v>
      </x:c>
      <x:c r="U39" s="12">
        <x:v>65</x:v>
      </x:c>
      <x:c r="V39" s="12">
        <x:f>NA()</x:f>
      </x:c>
    </x:row>
    <x:row r="40">
      <x:c r="A40">
        <x:v>117281</x:v>
      </x:c>
      <x:c r="B40" s="1">
        <x:v>43199.6919966088</x:v>
      </x:c>
      <x:c r="C40" s="6">
        <x:v>0.634185826666667</x:v>
      </x:c>
      <x:c r="D40" s="14" t="s">
        <x:v>77</x:v>
      </x:c>
      <x:c r="E40" s="15">
        <x:v>43194.5147534722</x:v>
      </x:c>
      <x:c r="F40" t="s">
        <x:v>82</x:v>
      </x:c>
      <x:c r="G40" s="6">
        <x:v>163.028241412848</x:v>
      </x:c>
      <x:c r="H40" t="s">
        <x:v>83</x:v>
      </x:c>
      <x:c r="I40" s="6">
        <x:v>26.4030849963433</x:v>
      </x:c>
      <x:c r="J40" t="s">
        <x:v>78</x:v>
      </x:c>
      <x:c r="K40" s="6">
        <x:v>1003</x:v>
      </x:c>
      <x:c r="L40" t="s">
        <x:v>79</x:v>
      </x:c>
      <x:c r="M40" t="s">
        <x:v>81</x:v>
      </x:c>
      <x:c r="N40" s="8">
        <x:v>35</x:v>
      </x:c>
      <x:c r="O40" s="8">
        <x:v>0</x:v>
      </x:c>
      <x:c r="P40">
        <x:v>0</x:v>
      </x:c>
      <x:c r="Q40" s="6">
        <x:v>23.583</x:v>
      </x:c>
      <x:c r="R40" s="8">
        <x:v>162122.519603341</x:v>
      </x:c>
      <x:c r="S40" s="12">
        <x:v>318546.571497102</x:v>
      </x:c>
      <x:c r="T40" s="12">
        <x:v>33.95</x:v>
      </x:c>
      <x:c r="U40" s="12">
        <x:v>65</x:v>
      </x:c>
      <x:c r="V40" s="12">
        <x:f>NA()</x:f>
      </x:c>
    </x:row>
    <x:row r="41">
      <x:c r="A41">
        <x:v>117293</x:v>
      </x:c>
      <x:c r="B41" s="1">
        <x:v>43199.6920084838</x:v>
      </x:c>
      <x:c r="C41" s="6">
        <x:v>0.651320115</x:v>
      </x:c>
      <x:c r="D41" s="14" t="s">
        <x:v>77</x:v>
      </x:c>
      <x:c r="E41" s="15">
        <x:v>43194.5147534722</x:v>
      </x:c>
      <x:c r="F41" t="s">
        <x:v>82</x:v>
      </x:c>
      <x:c r="G41" s="6">
        <x:v>163.079850886808</x:v>
      </x:c>
      <x:c r="H41" t="s">
        <x:v>83</x:v>
      </x:c>
      <x:c r="I41" s="6">
        <x:v>26.3922967329181</x:v>
      </x:c>
      <x:c r="J41" t="s">
        <x:v>78</x:v>
      </x:c>
      <x:c r="K41" s="6">
        <x:v>1003</x:v>
      </x:c>
      <x:c r="L41" t="s">
        <x:v>79</x:v>
      </x:c>
      <x:c r="M41" t="s">
        <x:v>81</x:v>
      </x:c>
      <x:c r="N41" s="8">
        <x:v>35</x:v>
      </x:c>
      <x:c r="O41" s="8">
        <x:v>0</x:v>
      </x:c>
      <x:c r="P41">
        <x:v>0</x:v>
      </x:c>
      <x:c r="Q41" s="6">
        <x:v>23.583</x:v>
      </x:c>
      <x:c r="R41" s="8">
        <x:v>162125.420921753</x:v>
      </x:c>
      <x:c r="S41" s="12">
        <x:v>318547.229619296</x:v>
      </x:c>
      <x:c r="T41" s="12">
        <x:v>33.95</x:v>
      </x:c>
      <x:c r="U41" s="12">
        <x:v>65</x:v>
      </x:c>
      <x:c r="V41" s="12">
        <x:f>NA()</x:f>
      </x:c>
    </x:row>
    <x:row r="42">
      <x:c r="A42">
        <x:v>117301</x:v>
      </x:c>
      <x:c r="B42" s="1">
        <x:v>43199.6920201042</x:v>
      </x:c>
      <x:c r="C42" s="6">
        <x:v>0.668037751666667</x:v>
      </x:c>
      <x:c r="D42" s="14" t="s">
        <x:v>77</x:v>
      </x:c>
      <x:c r="E42" s="15">
        <x:v>43194.5147534722</x:v>
      </x:c>
      <x:c r="F42" t="s">
        <x:v>82</x:v>
      </x:c>
      <x:c r="G42" s="6">
        <x:v>163.049944792293</x:v>
      </x:c>
      <x:c r="H42" t="s">
        <x:v>83</x:v>
      </x:c>
      <x:c r="I42" s="6">
        <x:v>26.4014021451708</x:v>
      </x:c>
      <x:c r="J42" t="s">
        <x:v>78</x:v>
      </x:c>
      <x:c r="K42" s="6">
        <x:v>1003</x:v>
      </x:c>
      <x:c r="L42" t="s">
        <x:v>79</x:v>
      </x:c>
      <x:c r="M42" t="s">
        <x:v>81</x:v>
      </x:c>
      <x:c r="N42" s="8">
        <x:v>35</x:v>
      </x:c>
      <x:c r="O42" s="8">
        <x:v>0</x:v>
      </x:c>
      <x:c r="P42">
        <x:v>0</x:v>
      </x:c>
      <x:c r="Q42" s="6">
        <x:v>23.582</x:v>
      </x:c>
      <x:c r="R42" s="8">
        <x:v>162109.150564632</x:v>
      </x:c>
      <x:c r="S42" s="12">
        <x:v>318543.219822616</x:v>
      </x:c>
      <x:c r="T42" s="12">
        <x:v>33.95</x:v>
      </x:c>
      <x:c r="U42" s="12">
        <x:v>65</x:v>
      </x:c>
      <x:c r="V42" s="12">
        <x:f>NA()</x:f>
      </x:c>
    </x:row>
    <x:row r="43">
      <x:c r="A43">
        <x:v>117313</x:v>
      </x:c>
      <x:c r="B43" s="1">
        <x:v>43199.6920318634</x:v>
      </x:c>
      <x:c r="C43" s="6">
        <x:v>0.684972043333333</x:v>
      </x:c>
      <x:c r="D43" s="14" t="s">
        <x:v>77</x:v>
      </x:c>
      <x:c r="E43" s="15">
        <x:v>43194.5147534722</x:v>
      </x:c>
      <x:c r="F43" t="s">
        <x:v>82</x:v>
      </x:c>
      <x:c r="G43" s="6">
        <x:v>163.149158590381</x:v>
      </x:c>
      <x:c r="H43" t="s">
        <x:v>83</x:v>
      </x:c>
      <x:c r="I43" s="6">
        <x:v>26.3863767256576</x:v>
      </x:c>
      <x:c r="J43" t="s">
        <x:v>78</x:v>
      </x:c>
      <x:c r="K43" s="6">
        <x:v>1003</x:v>
      </x:c>
      <x:c r="L43" t="s">
        <x:v>79</x:v>
      </x:c>
      <x:c r="M43" t="s">
        <x:v>81</x:v>
      </x:c>
      <x:c r="N43" s="8">
        <x:v>35</x:v>
      </x:c>
      <x:c r="O43" s="8">
        <x:v>0</x:v>
      </x:c>
      <x:c r="P43">
        <x:v>0</x:v>
      </x:c>
      <x:c r="Q43" s="6">
        <x:v>23.58</x:v>
      </x:c>
      <x:c r="R43" s="8">
        <x:v>162116.140093659</x:v>
      </x:c>
      <x:c r="S43" s="12">
        <x:v>318549.299957934</x:v>
      </x:c>
      <x:c r="T43" s="12">
        <x:v>33.95</x:v>
      </x:c>
      <x:c r="U43" s="12">
        <x:v>65</x:v>
      </x:c>
      <x:c r="V43" s="12">
        <x:f>NA()</x:f>
      </x:c>
    </x:row>
    <x:row r="44">
      <x:c r="A44">
        <x:v>117321</x:v>
      </x:c>
      <x:c r="B44" s="1">
        <x:v>43199.6920430556</x:v>
      </x:c>
      <x:c r="C44" s="6">
        <x:v>0.701072915</x:v>
      </x:c>
      <x:c r="D44" s="14" t="s">
        <x:v>77</x:v>
      </x:c>
      <x:c r="E44" s="15">
        <x:v>43194.5147534722</x:v>
      </x:c>
      <x:c r="F44" t="s">
        <x:v>82</x:v>
      </x:c>
      <x:c r="G44" s="6">
        <x:v>163.074814280083</x:v>
      </x:c>
      <x:c r="H44" t="s">
        <x:v>83</x:v>
      </x:c>
      <x:c r="I44" s="6">
        <x:v>26.3990581753001</x:v>
      </x:c>
      <x:c r="J44" t="s">
        <x:v>78</x:v>
      </x:c>
      <x:c r="K44" s="6">
        <x:v>1003</x:v>
      </x:c>
      <x:c r="L44" t="s">
        <x:v>79</x:v>
      </x:c>
      <x:c r="M44" t="s">
        <x:v>81</x:v>
      </x:c>
      <x:c r="N44" s="8">
        <x:v>35</x:v>
      </x:c>
      <x:c r="O44" s="8">
        <x:v>0</x:v>
      </x:c>
      <x:c r="P44">
        <x:v>0</x:v>
      </x:c>
      <x:c r="Q44" s="6">
        <x:v>23.581</x:v>
      </x:c>
      <x:c r="R44" s="8">
        <x:v>162111.048467126</x:v>
      </x:c>
      <x:c r="S44" s="12">
        <x:v>318539.014590471</x:v>
      </x:c>
      <x:c r="T44" s="12">
        <x:v>33.95</x:v>
      </x:c>
      <x:c r="U44" s="12">
        <x:v>65</x:v>
      </x:c>
      <x:c r="V44" s="12">
        <x:f>NA()</x:f>
      </x:c>
    </x:row>
    <x:row r="45">
      <x:c r="A45">
        <x:v>117334</x:v>
      </x:c>
      <x:c r="B45" s="1">
        <x:v>43199.6920546644</x:v>
      </x:c>
      <x:c r="C45" s="6">
        <x:v>0.717807245</x:v>
      </x:c>
      <x:c r="D45" s="14" t="s">
        <x:v>77</x:v>
      </x:c>
      <x:c r="E45" s="15">
        <x:v>43194.5147534722</x:v>
      </x:c>
      <x:c r="F45" t="s">
        <x:v>82</x:v>
      </x:c>
      <x:c r="G45" s="6">
        <x:v>163.074095385305</x:v>
      </x:c>
      <x:c r="H45" t="s">
        <x:v>83</x:v>
      </x:c>
      <x:c r="I45" s="6">
        <x:v>26.3992084297297</x:v>
      </x:c>
      <x:c r="J45" t="s">
        <x:v>78</x:v>
      </x:c>
      <x:c r="K45" s="6">
        <x:v>1003</x:v>
      </x:c>
      <x:c r="L45" t="s">
        <x:v>79</x:v>
      </x:c>
      <x:c r="M45" t="s">
        <x:v>81</x:v>
      </x:c>
      <x:c r="N45" s="8">
        <x:v>35</x:v>
      </x:c>
      <x:c r="O45" s="8">
        <x:v>0</x:v>
      </x:c>
      <x:c r="P45">
        <x:v>0</x:v>
      </x:c>
      <x:c r="Q45" s="6">
        <x:v>23.581</x:v>
      </x:c>
      <x:c r="R45" s="8">
        <x:v>162104.895909324</x:v>
      </x:c>
      <x:c r="S45" s="12">
        <x:v>318540.419890457</x:v>
      </x:c>
      <x:c r="T45" s="12">
        <x:v>33.95</x:v>
      </x:c>
      <x:c r="U45" s="12">
        <x:v>65</x:v>
      </x:c>
      <x:c r="V45" s="12">
        <x:f>NA()</x:f>
      </x:c>
    </x:row>
    <x:row r="46">
      <x:c r="A46">
        <x:v>117341</x:v>
      </x:c>
      <x:c r="B46" s="1">
        <x:v>43199.6920661227</x:v>
      </x:c>
      <x:c r="C46" s="6">
        <x:v>0.734291475</x:v>
      </x:c>
      <x:c r="D46" s="14" t="s">
        <x:v>77</x:v>
      </x:c>
      <x:c r="E46" s="15">
        <x:v>43194.5147534722</x:v>
      </x:c>
      <x:c r="F46" t="s">
        <x:v>82</x:v>
      </x:c>
      <x:c r="G46" s="6">
        <x:v>163.08272822207</x:v>
      </x:c>
      <x:c r="H46" t="s">
        <x:v>83</x:v>
      </x:c>
      <x:c r="I46" s="6">
        <x:v>26.3888408898479</x:v>
      </x:c>
      <x:c r="J46" t="s">
        <x:v>78</x:v>
      </x:c>
      <x:c r="K46" s="6">
        <x:v>1003</x:v>
      </x:c>
      <x:c r="L46" t="s">
        <x:v>79</x:v>
      </x:c>
      <x:c r="M46" t="s">
        <x:v>81</x:v>
      </x:c>
      <x:c r="N46" s="8">
        <x:v>35</x:v>
      </x:c>
      <x:c r="O46" s="8">
        <x:v>0</x:v>
      </x:c>
      <x:c r="P46">
        <x:v>0</x:v>
      </x:c>
      <x:c r="Q46" s="6">
        <x:v>23.584</x:v>
      </x:c>
      <x:c r="R46" s="8">
        <x:v>162120.581593494</x:v>
      </x:c>
      <x:c r="S46" s="12">
        <x:v>318549.104982747</x:v>
      </x:c>
      <x:c r="T46" s="12">
        <x:v>33.95</x:v>
      </x:c>
      <x:c r="U46" s="12">
        <x:v>65</x:v>
      </x:c>
      <x:c r="V46" s="12">
        <x:f>NA()</x:f>
      </x:c>
    </x:row>
    <x:row r="47">
      <x:c r="A47">
        <x:v>117358</x:v>
      </x:c>
      <x:c r="B47" s="1">
        <x:v>43199.692078044</x:v>
      </x:c>
      <x:c r="C47" s="6">
        <x:v>0.75147575</x:v>
      </x:c>
      <x:c r="D47" s="14" t="s">
        <x:v>77</x:v>
      </x:c>
      <x:c r="E47" s="15">
        <x:v>43194.5147534722</x:v>
      </x:c>
      <x:c r="F47" t="s">
        <x:v>82</x:v>
      </x:c>
      <x:c r="G47" s="6">
        <x:v>163.081434287954</x:v>
      </x:c>
      <x:c r="H47" t="s">
        <x:v>83</x:v>
      </x:c>
      <x:c r="I47" s="6">
        <x:v>26.389111347004</x:v>
      </x:c>
      <x:c r="J47" t="s">
        <x:v>78</x:v>
      </x:c>
      <x:c r="K47" s="6">
        <x:v>1003</x:v>
      </x:c>
      <x:c r="L47" t="s">
        <x:v>79</x:v>
      </x:c>
      <x:c r="M47" t="s">
        <x:v>81</x:v>
      </x:c>
      <x:c r="N47" s="8">
        <x:v>35</x:v>
      </x:c>
      <x:c r="O47" s="8">
        <x:v>0</x:v>
      </x:c>
      <x:c r="P47">
        <x:v>0</x:v>
      </x:c>
      <x:c r="Q47" s="6">
        <x:v>23.584</x:v>
      </x:c>
      <x:c r="R47" s="8">
        <x:v>162106.5872511</x:v>
      </x:c>
      <x:c r="S47" s="12">
        <x:v>318543.277388257</x:v>
      </x:c>
      <x:c r="T47" s="12">
        <x:v>33.95</x:v>
      </x:c>
      <x:c r="U47" s="12">
        <x:v>65</x:v>
      </x:c>
      <x:c r="V47" s="12">
        <x:f>NA()</x:f>
      </x:c>
    </x:row>
    <x:row r="48">
      <x:c r="A48">
        <x:v>117366</x:v>
      </x:c>
      <x:c r="B48" s="1">
        <x:v>43199.6920895486</x:v>
      </x:c>
      <x:c r="C48" s="6">
        <x:v>0.768026753333333</x:v>
      </x:c>
      <x:c r="D48" s="14" t="s">
        <x:v>77</x:v>
      </x:c>
      <x:c r="E48" s="15">
        <x:v>43194.5147534722</x:v>
      </x:c>
      <x:c r="F48" t="s">
        <x:v>82</x:v>
      </x:c>
      <x:c r="G48" s="6">
        <x:v>163.058863378151</x:v>
      </x:c>
      <x:c r="H48" t="s">
        <x:v>83</x:v>
      </x:c>
      <x:c r="I48" s="6">
        <x:v>26.3938293253318</x:v>
      </x:c>
      <x:c r="J48" t="s">
        <x:v>78</x:v>
      </x:c>
      <x:c r="K48" s="6">
        <x:v>1003</x:v>
      </x:c>
      <x:c r="L48" t="s">
        <x:v>79</x:v>
      </x:c>
      <x:c r="M48" t="s">
        <x:v>81</x:v>
      </x:c>
      <x:c r="N48" s="8">
        <x:v>35</x:v>
      </x:c>
      <x:c r="O48" s="8">
        <x:v>0</x:v>
      </x:c>
      <x:c r="P48">
        <x:v>0</x:v>
      </x:c>
      <x:c r="Q48" s="6">
        <x:v>23.584</x:v>
      </x:c>
      <x:c r="R48" s="8">
        <x:v>162097.915284189</x:v>
      </x:c>
      <x:c r="S48" s="12">
        <x:v>318538.728186131</x:v>
      </x:c>
      <x:c r="T48" s="12">
        <x:v>33.95</x:v>
      </x:c>
      <x:c r="U48" s="12">
        <x:v>65</x:v>
      </x:c>
      <x:c r="V48" s="12">
        <x:f>NA()</x:f>
      </x:c>
    </x:row>
    <x:row r="49">
      <x:c r="A49">
        <x:v>117374</x:v>
      </x:c>
      <x:c r="B49" s="1">
        <x:v>43199.6921011921</x:v>
      </x:c>
      <x:c r="C49" s="6">
        <x:v>0.784811036666667</x:v>
      </x:c>
      <x:c r="D49" s="14" t="s">
        <x:v>77</x:v>
      </x:c>
      <x:c r="E49" s="15">
        <x:v>43194.5147534722</x:v>
      </x:c>
      <x:c r="F49" t="s">
        <x:v>82</x:v>
      </x:c>
      <x:c r="G49" s="6">
        <x:v>163.023652013127</x:v>
      </x:c>
      <x:c r="H49" t="s">
        <x:v>83</x:v>
      </x:c>
      <x:c r="I49" s="6">
        <x:v>26.3954821218549</x:v>
      </x:c>
      <x:c r="J49" t="s">
        <x:v>78</x:v>
      </x:c>
      <x:c r="K49" s="6">
        <x:v>1003</x:v>
      </x:c>
      <x:c r="L49" t="s">
        <x:v>79</x:v>
      </x:c>
      <x:c r="M49" t="s">
        <x:v>81</x:v>
      </x:c>
      <x:c r="N49" s="8">
        <x:v>35</x:v>
      </x:c>
      <x:c r="O49" s="8">
        <x:v>0</x:v>
      </x:c>
      <x:c r="P49">
        <x:v>0</x:v>
      </x:c>
      <x:c r="Q49" s="6">
        <x:v>23.586</x:v>
      </x:c>
      <x:c r="R49" s="8">
        <x:v>162103.644113595</x:v>
      </x:c>
      <x:c r="S49" s="12">
        <x:v>318533.911296308</x:v>
      </x:c>
      <x:c r="T49" s="12">
        <x:v>33.95</x:v>
      </x:c>
      <x:c r="U49" s="12">
        <x:v>65</x:v>
      </x:c>
      <x:c r="V49" s="12">
        <x:f>NA()</x:f>
      </x:c>
    </x:row>
    <x:row r="50">
      <x:c r="A50">
        <x:v>117380</x:v>
      </x:c>
      <x:c r="B50" s="1">
        <x:v>43199.6921123032</x:v>
      </x:c>
      <x:c r="C50" s="6">
        <x:v>0.800811921666667</x:v>
      </x:c>
      <x:c r="D50" s="14" t="s">
        <x:v>77</x:v>
      </x:c>
      <x:c r="E50" s="15">
        <x:v>43194.5147534722</x:v>
      </x:c>
      <x:c r="F50" t="s">
        <x:v>82</x:v>
      </x:c>
      <x:c r="G50" s="6">
        <x:v>163.038166176491</x:v>
      </x:c>
      <x:c r="H50" t="s">
        <x:v>83</x:v>
      </x:c>
      <x:c r="I50" s="6">
        <x:v>26.3953018167399</x:v>
      </x:c>
      <x:c r="J50" t="s">
        <x:v>78</x:v>
      </x:c>
      <x:c r="K50" s="6">
        <x:v>1003</x:v>
      </x:c>
      <x:c r="L50" t="s">
        <x:v>79</x:v>
      </x:c>
      <x:c r="M50" t="s">
        <x:v>81</x:v>
      </x:c>
      <x:c r="N50" s="8">
        <x:v>35</x:v>
      </x:c>
      <x:c r="O50" s="8">
        <x:v>0</x:v>
      </x:c>
      <x:c r="P50">
        <x:v>0</x:v>
      </x:c>
      <x:c r="Q50" s="6">
        <x:v>23.585</x:v>
      </x:c>
      <x:c r="R50" s="8">
        <x:v>162104.597738514</x:v>
      </x:c>
      <x:c r="S50" s="12">
        <x:v>318537.895295272</x:v>
      </x:c>
      <x:c r="T50" s="12">
        <x:v>33.95</x:v>
      </x:c>
      <x:c r="U50" s="12">
        <x:v>65</x:v>
      </x:c>
      <x:c r="V50" s="12">
        <x:f>NA()</x:f>
      </x:c>
    </x:row>
    <x:row r="51">
      <x:c r="A51">
        <x:v>117394</x:v>
      </x:c>
      <x:c r="B51" s="1">
        <x:v>43199.6921238773</x:v>
      </x:c>
      <x:c r="C51" s="6">
        <x:v>0.8174795</x:v>
      </x:c>
      <x:c r="D51" s="14" t="s">
        <x:v>77</x:v>
      </x:c>
      <x:c r="E51" s="15">
        <x:v>43194.5147534722</x:v>
      </x:c>
      <x:c r="F51" t="s">
        <x:v>82</x:v>
      </x:c>
      <x:c r="G51" s="6">
        <x:v>163.126150693644</x:v>
      </x:c>
      <x:c r="H51" t="s">
        <x:v>83</x:v>
      </x:c>
      <x:c r="I51" s="6">
        <x:v>26.3797655623744</x:v>
      </x:c>
      <x:c r="J51" t="s">
        <x:v>78</x:v>
      </x:c>
      <x:c r="K51" s="6">
        <x:v>1003</x:v>
      </x:c>
      <x:c r="L51" t="s">
        <x:v>79</x:v>
      </x:c>
      <x:c r="M51" t="s">
        <x:v>81</x:v>
      </x:c>
      <x:c r="N51" s="8">
        <x:v>35</x:v>
      </x:c>
      <x:c r="O51" s="8">
        <x:v>0</x:v>
      </x:c>
      <x:c r="P51">
        <x:v>0</x:v>
      </x:c>
      <x:c r="Q51" s="6">
        <x:v>23.584</x:v>
      </x:c>
      <x:c r="R51" s="8">
        <x:v>162102.254998572</x:v>
      </x:c>
      <x:c r="S51" s="12">
        <x:v>318524.277146383</x:v>
      </x:c>
      <x:c r="T51" s="12">
        <x:v>33.95</x:v>
      </x:c>
      <x:c r="U51" s="12">
        <x:v>65</x:v>
      </x:c>
      <x:c r="V51" s="12">
        <x:f>NA()</x:f>
      </x:c>
    </x:row>
    <x:row r="52">
      <x:c r="A52">
        <x:v>117406</x:v>
      </x:c>
      <x:c r="B52" s="1">
        <x:v>43199.6921359606</x:v>
      </x:c>
      <x:c r="C52" s="6">
        <x:v>0.834847138333333</x:v>
      </x:c>
      <x:c r="D52" s="14" t="s">
        <x:v>77</x:v>
      </x:c>
      <x:c r="E52" s="15">
        <x:v>43194.5147534722</x:v>
      </x:c>
      <x:c r="F52" t="s">
        <x:v>82</x:v>
      </x:c>
      <x:c r="G52" s="6">
        <x:v>163.087474274233</x:v>
      </x:c>
      <x:c r="H52" t="s">
        <x:v>83</x:v>
      </x:c>
      <x:c r="I52" s="6">
        <x:v>26.3849943904402</x:v>
      </x:c>
      <x:c r="J52" t="s">
        <x:v>78</x:v>
      </x:c>
      <x:c r="K52" s="6">
        <x:v>1003</x:v>
      </x:c>
      <x:c r="L52" t="s">
        <x:v>79</x:v>
      </x:c>
      <x:c r="M52" t="s">
        <x:v>81</x:v>
      </x:c>
      <x:c r="N52" s="8">
        <x:v>35</x:v>
      </x:c>
      <x:c r="O52" s="8">
        <x:v>0</x:v>
      </x:c>
      <x:c r="P52">
        <x:v>0</x:v>
      </x:c>
      <x:c r="Q52" s="6">
        <x:v>23.585</x:v>
      </x:c>
      <x:c r="R52" s="8">
        <x:v>162112.142876336</x:v>
      </x:c>
      <x:c r="S52" s="12">
        <x:v>318517.595365547</x:v>
      </x:c>
      <x:c r="T52" s="12">
        <x:v>33.95</x:v>
      </x:c>
      <x:c r="U52" s="12">
        <x:v>65</x:v>
      </x:c>
      <x:c r="V52" s="12">
        <x:f>NA()</x:f>
      </x:c>
    </x:row>
    <x:row r="53">
      <x:c r="A53">
        <x:v>117412</x:v>
      </x:c>
      <x:c r="B53" s="1">
        <x:v>43199.6921474884</x:v>
      </x:c>
      <x:c r="C53" s="6">
        <x:v>0.851448116666667</x:v>
      </x:c>
      <x:c r="D53" s="14" t="s">
        <x:v>77</x:v>
      </x:c>
      <x:c r="E53" s="15">
        <x:v>43194.5147534722</x:v>
      </x:c>
      <x:c r="F53" t="s">
        <x:v>82</x:v>
      </x:c>
      <x:c r="G53" s="6">
        <x:v>163.05383691188</x:v>
      </x:c>
      <x:c r="H53" t="s">
        <x:v>83</x:v>
      </x:c>
      <x:c r="I53" s="6">
        <x:v>26.3891714485972</x:v>
      </x:c>
      <x:c r="J53" t="s">
        <x:v>78</x:v>
      </x:c>
      <x:c r="K53" s="6">
        <x:v>1003</x:v>
      </x:c>
      <x:c r="L53" t="s">
        <x:v>79</x:v>
      </x:c>
      <x:c r="M53" t="s">
        <x:v>81</x:v>
      </x:c>
      <x:c r="N53" s="8">
        <x:v>35</x:v>
      </x:c>
      <x:c r="O53" s="8">
        <x:v>0</x:v>
      </x:c>
      <x:c r="P53">
        <x:v>0</x:v>
      </x:c>
      <x:c r="Q53" s="6">
        <x:v>23.586</x:v>
      </x:c>
      <x:c r="R53" s="8">
        <x:v>162104.503813396</x:v>
      </x:c>
      <x:c r="S53" s="12">
        <x:v>318515.204947353</x:v>
      </x:c>
      <x:c r="T53" s="12">
        <x:v>33.95</x:v>
      </x:c>
      <x:c r="U53" s="12">
        <x:v>65</x:v>
      </x:c>
      <x:c r="V53" s="12">
        <x:f>NA()</x:f>
      </x:c>
    </x:row>
    <x:row r="54">
      <x:c r="A54">
        <x:v>117426</x:v>
      </x:c>
      <x:c r="B54" s="1">
        <x:v>43199.6921590278</x:v>
      </x:c>
      <x:c r="C54" s="6">
        <x:v>0.868099061666667</x:v>
      </x:c>
      <x:c r="D54" s="14" t="s">
        <x:v>77</x:v>
      </x:c>
      <x:c r="E54" s="15">
        <x:v>43194.5147534722</x:v>
      </x:c>
      <x:c r="F54" t="s">
        <x:v>82</x:v>
      </x:c>
      <x:c r="G54" s="6">
        <x:v>163.009283110094</x:v>
      </x:c>
      <x:c r="H54" t="s">
        <x:v>83</x:v>
      </x:c>
      <x:c r="I54" s="6">
        <x:v>26.3956323761245</x:v>
      </x:c>
      <x:c r="J54" t="s">
        <x:v>78</x:v>
      </x:c>
      <x:c r="K54" s="6">
        <x:v>1003</x:v>
      </x:c>
      <x:c r="L54" t="s">
        <x:v>79</x:v>
      </x:c>
      <x:c r="M54" t="s">
        <x:v>81</x:v>
      </x:c>
      <x:c r="N54" s="8">
        <x:v>35</x:v>
      </x:c>
      <x:c r="O54" s="8">
        <x:v>0</x:v>
      </x:c>
      <x:c r="P54">
        <x:v>0</x:v>
      </x:c>
      <x:c r="Q54" s="6">
        <x:v>23.587</x:v>
      </x:c>
      <x:c r="R54" s="8">
        <x:v>162113.727097364</x:v>
      </x:c>
      <x:c r="S54" s="12">
        <x:v>318530.675740234</x:v>
      </x:c>
      <x:c r="T54" s="12">
        <x:v>33.95</x:v>
      </x:c>
      <x:c r="U54" s="12">
        <x:v>65</x:v>
      </x:c>
      <x:c r="V54" s="12">
        <x:f>NA()</x:f>
      </x:c>
    </x:row>
    <x:row r="55">
      <x:c r="A55">
        <x:v>117431</x:v>
      </x:c>
      <x:c r="B55" s="1">
        <x:v>43199.6921702546</x:v>
      </x:c>
      <x:c r="C55" s="6">
        <x:v>0.88423332</x:v>
      </x:c>
      <x:c r="D55" s="14" t="s">
        <x:v>77</x:v>
      </x:c>
      <x:c r="E55" s="15">
        <x:v>43194.5147534722</x:v>
      </x:c>
      <x:c r="F55" t="s">
        <x:v>82</x:v>
      </x:c>
      <x:c r="G55" s="6">
        <x:v>163.096244347866</x:v>
      </x:c>
      <x:c r="H55" t="s">
        <x:v>83</x:v>
      </x:c>
      <x:c r="I55" s="6">
        <x:v>26.3831612946169</x:v>
      </x:c>
      <x:c r="J55" t="s">
        <x:v>78</x:v>
      </x:c>
      <x:c r="K55" s="6">
        <x:v>1003</x:v>
      </x:c>
      <x:c r="L55" t="s">
        <x:v>79</x:v>
      </x:c>
      <x:c r="M55" t="s">
        <x:v>81</x:v>
      </x:c>
      <x:c r="N55" s="8">
        <x:v>35</x:v>
      </x:c>
      <x:c r="O55" s="8">
        <x:v>0</x:v>
      </x:c>
      <x:c r="P55">
        <x:v>0</x:v>
      </x:c>
      <x:c r="Q55" s="6">
        <x:v>23.585</x:v>
      </x:c>
      <x:c r="R55" s="8">
        <x:v>162096.117257377</x:v>
      </x:c>
      <x:c r="S55" s="12">
        <x:v>318517.484085502</x:v>
      </x:c>
      <x:c r="T55" s="12">
        <x:v>33.95</x:v>
      </x:c>
      <x:c r="U55" s="12">
        <x:v>65</x:v>
      </x:c>
      <x:c r="V55" s="12">
        <x:f>NA()</x:f>
      </x:c>
    </x:row>
    <x:row r="56">
      <x:c r="A56">
        <x:v>117442</x:v>
      </x:c>
      <x:c r="B56" s="1">
        <x:v>43199.6921819444</x:v>
      </x:c>
      <x:c r="C56" s="6">
        <x:v>0.901084201666667</x:v>
      </x:c>
      <x:c r="D56" s="14" t="s">
        <x:v>77</x:v>
      </x:c>
      <x:c r="E56" s="15">
        <x:v>43194.5147534722</x:v>
      </x:c>
      <x:c r="F56" t="s">
        <x:v>82</x:v>
      </x:c>
      <x:c r="G56" s="6">
        <x:v>163.144988403662</x:v>
      </x:c>
      <x:c r="H56" t="s">
        <x:v>83</x:v>
      </x:c>
      <x:c r="I56" s="6">
        <x:v>26.3815385548869</x:v>
      </x:c>
      <x:c r="J56" t="s">
        <x:v>78</x:v>
      </x:c>
      <x:c r="K56" s="6">
        <x:v>1003</x:v>
      </x:c>
      <x:c r="L56" t="s">
        <x:v>79</x:v>
      </x:c>
      <x:c r="M56" t="s">
        <x:v>81</x:v>
      </x:c>
      <x:c r="N56" s="8">
        <x:v>35</x:v>
      </x:c>
      <x:c r="O56" s="8">
        <x:v>0</x:v>
      </x:c>
      <x:c r="P56">
        <x:v>0</x:v>
      </x:c>
      <x:c r="Q56" s="6">
        <x:v>23.582</x:v>
      </x:c>
      <x:c r="R56" s="8">
        <x:v>162100.977936146</x:v>
      </x:c>
      <x:c r="S56" s="12">
        <x:v>318508.979088713</x:v>
      </x:c>
      <x:c r="T56" s="12">
        <x:v>33.95</x:v>
      </x:c>
      <x:c r="U56" s="12">
        <x:v>65</x:v>
      </x:c>
      <x:c r="V56" s="12">
        <x:f>NA()</x:f>
      </x:c>
    </x:row>
    <x:row r="57">
      <x:c r="A57">
        <x:v>117457</x:v>
      </x:c>
      <x:c r="B57" s="1">
        <x:v>43199.6921933681</x:v>
      </x:c>
      <x:c r="C57" s="6">
        <x:v>0.917501831666667</x:v>
      </x:c>
      <x:c r="D57" s="14" t="s">
        <x:v>77</x:v>
      </x:c>
      <x:c r="E57" s="15">
        <x:v>43194.5147534722</x:v>
      </x:c>
      <x:c r="F57" t="s">
        <x:v>82</x:v>
      </x:c>
      <x:c r="G57" s="6">
        <x:v>163.126006898461</x:v>
      </x:c>
      <x:c r="H57" t="s">
        <x:v>83</x:v>
      </x:c>
      <x:c r="I57" s="6">
        <x:v>26.3797956130875</x:v>
      </x:c>
      <x:c r="J57" t="s">
        <x:v>78</x:v>
      </x:c>
      <x:c r="K57" s="6">
        <x:v>1003</x:v>
      </x:c>
      <x:c r="L57" t="s">
        <x:v>79</x:v>
      </x:c>
      <x:c r="M57" t="s">
        <x:v>81</x:v>
      </x:c>
      <x:c r="N57" s="8">
        <x:v>35</x:v>
      </x:c>
      <x:c r="O57" s="8">
        <x:v>0</x:v>
      </x:c>
      <x:c r="P57">
        <x:v>0</x:v>
      </x:c>
      <x:c r="Q57" s="6">
        <x:v>23.584</x:v>
      </x:c>
      <x:c r="R57" s="8">
        <x:v>162105.954170094</x:v>
      </x:c>
      <x:c r="S57" s="12">
        <x:v>318515.666471039</x:v>
      </x:c>
      <x:c r="T57" s="12">
        <x:v>33.95</x:v>
      </x:c>
      <x:c r="U57" s="12">
        <x:v>65</x:v>
      </x:c>
      <x:c r="V57" s="12">
        <x:f>NA()</x:f>
      </x:c>
    </x:row>
    <x:row r="58">
      <x:c r="A58">
        <x:v>117467</x:v>
      </x:c>
      <x:c r="B58" s="1">
        <x:v>43199.6922053241</x:v>
      </x:c>
      <x:c r="C58" s="6">
        <x:v>0.934769493333333</x:v>
      </x:c>
      <x:c r="D58" s="14" t="s">
        <x:v>77</x:v>
      </x:c>
      <x:c r="E58" s="15">
        <x:v>43194.5147534722</x:v>
      </x:c>
      <x:c r="F58" t="s">
        <x:v>82</x:v>
      </x:c>
      <x:c r="G58" s="6">
        <x:v>163.045643516053</x:v>
      </x:c>
      <x:c r="H58" t="s">
        <x:v>83</x:v>
      </x:c>
      <x:c r="I58" s="6">
        <x:v>26.390884344451</x:v>
      </x:c>
      <x:c r="J58" t="s">
        <x:v>78</x:v>
      </x:c>
      <x:c r="K58" s="6">
        <x:v>1003</x:v>
      </x:c>
      <x:c r="L58" t="s">
        <x:v>79</x:v>
      </x:c>
      <x:c r="M58" t="s">
        <x:v>81</x:v>
      </x:c>
      <x:c r="N58" s="8">
        <x:v>35</x:v>
      </x:c>
      <x:c r="O58" s="8">
        <x:v>0</x:v>
      </x:c>
      <x:c r="P58">
        <x:v>0</x:v>
      </x:c>
      <x:c r="Q58" s="6">
        <x:v>23.586</x:v>
      </x:c>
      <x:c r="R58" s="8">
        <x:v>162098.344198426</x:v>
      </x:c>
      <x:c r="S58" s="12">
        <x:v>318515.26749159</x:v>
      </x:c>
      <x:c r="T58" s="12">
        <x:v>33.95</x:v>
      </x:c>
      <x:c r="U58" s="12">
        <x:v>65</x:v>
      </x:c>
      <x:c r="V58" s="12">
        <x:f>NA()</x:f>
      </x:c>
    </x:row>
    <x:row r="59">
      <x:c r="A59">
        <x:v>117476</x:v>
      </x:c>
      <x:c r="B59" s="1">
        <x:v>43199.6922170949</x:v>
      </x:c>
      <x:c r="C59" s="6">
        <x:v>0.951720466666667</x:v>
      </x:c>
      <x:c r="D59" s="14" t="s">
        <x:v>77</x:v>
      </x:c>
      <x:c r="E59" s="15">
        <x:v>43194.5147534722</x:v>
      </x:c>
      <x:c r="F59" t="s">
        <x:v>82</x:v>
      </x:c>
      <x:c r="G59" s="6">
        <x:v>163.02537008844</x:v>
      </x:c>
      <x:c r="H59" t="s">
        <x:v>83</x:v>
      </x:c>
      <x:c r="I59" s="6">
        <x:v>26.4008311780003</x:v>
      </x:c>
      <x:c r="J59" t="s">
        <x:v>78</x:v>
      </x:c>
      <x:c r="K59" s="6">
        <x:v>1003</x:v>
      </x:c>
      <x:c r="L59" t="s">
        <x:v>79</x:v>
      </x:c>
      <x:c r="M59" t="s">
        <x:v>81</x:v>
      </x:c>
      <x:c r="N59" s="8">
        <x:v>35</x:v>
      </x:c>
      <x:c r="O59" s="8">
        <x:v>0</x:v>
      </x:c>
      <x:c r="P59">
        <x:v>0</x:v>
      </x:c>
      <x:c r="Q59" s="6">
        <x:v>23.584</x:v>
      </x:c>
      <x:c r="R59" s="8">
        <x:v>162108.248564953</x:v>
      </x:c>
      <x:c r="S59" s="12">
        <x:v>318519.133136807</x:v>
      </x:c>
      <x:c r="T59" s="12">
        <x:v>33.95</x:v>
      </x:c>
      <x:c r="U59" s="12">
        <x:v>65</x:v>
      </x:c>
      <x:c r="V59" s="12">
        <x:f>NA()</x:f>
      </x:c>
    </x:row>
    <x:row r="60">
      <x:c r="A60">
        <x:v>117484</x:v>
      </x:c>
      <x:c r="B60" s="1">
        <x:v>43199.6922284722</x:v>
      </x:c>
      <x:c r="C60" s="6">
        <x:v>0.96810471</x:v>
      </x:c>
      <x:c r="D60" s="14" t="s">
        <x:v>77</x:v>
      </x:c>
      <x:c r="E60" s="15">
        <x:v>43194.5147534722</x:v>
      </x:c>
      <x:c r="F60" t="s">
        <x:v>82</x:v>
      </x:c>
      <x:c r="G60" s="6">
        <x:v>163.019340175165</x:v>
      </x:c>
      <x:c r="H60" t="s">
        <x:v>83</x:v>
      </x:c>
      <x:c r="I60" s="6">
        <x:v>26.3963836475746</x:v>
      </x:c>
      <x:c r="J60" t="s">
        <x:v>78</x:v>
      </x:c>
      <x:c r="K60" s="6">
        <x:v>1003</x:v>
      </x:c>
      <x:c r="L60" t="s">
        <x:v>79</x:v>
      </x:c>
      <x:c r="M60" t="s">
        <x:v>81</x:v>
      </x:c>
      <x:c r="N60" s="8">
        <x:v>35</x:v>
      </x:c>
      <x:c r="O60" s="8">
        <x:v>0</x:v>
      </x:c>
      <x:c r="P60">
        <x:v>0</x:v>
      </x:c>
      <x:c r="Q60" s="6">
        <x:v>23.586</x:v>
      </x:c>
      <x:c r="R60" s="8">
        <x:v>162107.522021779</x:v>
      </x:c>
      <x:c r="S60" s="12">
        <x:v>318512.141744858</x:v>
      </x:c>
      <x:c r="T60" s="12">
        <x:v>33.95</x:v>
      </x:c>
      <x:c r="U60" s="12">
        <x:v>65</x:v>
      </x:c>
      <x:c r="V60" s="12">
        <x:f>NA()</x:f>
      </x:c>
    </x:row>
    <x:row r="61">
      <x:c r="A61">
        <x:v>117496</x:v>
      </x:c>
      <x:c r="B61" s="1">
        <x:v>43199.6922401968</x:v>
      </x:c>
      <x:c r="C61" s="6">
        <x:v>0.98495565</x:v>
      </x:c>
      <x:c r="D61" s="14" t="s">
        <x:v>77</x:v>
      </x:c>
      <x:c r="E61" s="15">
        <x:v>43194.5147534722</x:v>
      </x:c>
      <x:c r="F61" t="s">
        <x:v>82</x:v>
      </x:c>
      <x:c r="G61" s="6">
        <x:v>163.059009548855</x:v>
      </x:c>
      <x:c r="H61" t="s">
        <x:v>83</x:v>
      </x:c>
      <x:c r="I61" s="6">
        <x:v>26.3909444460755</x:v>
      </x:c>
      <x:c r="J61" t="s">
        <x:v>78</x:v>
      </x:c>
      <x:c r="K61" s="6">
        <x:v>1003</x:v>
      </x:c>
      <x:c r="L61" t="s">
        <x:v>79</x:v>
      </x:c>
      <x:c r="M61" t="s">
        <x:v>81</x:v>
      </x:c>
      <x:c r="N61" s="8">
        <x:v>35</x:v>
      </x:c>
      <x:c r="O61" s="8">
        <x:v>0</x:v>
      </x:c>
      <x:c r="P61">
        <x:v>0</x:v>
      </x:c>
      <x:c r="Q61" s="6">
        <x:v>23.585</x:v>
      </x:c>
      <x:c r="R61" s="8">
        <x:v>162116.512863802</x:v>
      </x:c>
      <x:c r="S61" s="12">
        <x:v>318520.314468234</x:v>
      </x:c>
      <x:c r="T61" s="12">
        <x:v>33.95</x:v>
      </x:c>
      <x:c r="U61" s="12">
        <x:v>65</x:v>
      </x:c>
      <x:c r="V61" s="12">
        <x:f>NA()</x:f>
      </x:c>
    </x:row>
    <x:row r="62">
      <x:c r="A62">
        <x:v>117508</x:v>
      </x:c>
      <x:c r="B62" s="1">
        <x:v>43199.6922517361</x:v>
      </x:c>
      <x:c r="C62" s="6">
        <x:v>1.00157325333333</x:v>
      </x:c>
      <x:c r="D62" s="14" t="s">
        <x:v>77</x:v>
      </x:c>
      <x:c r="E62" s="15">
        <x:v>43194.5147534722</x:v>
      </x:c>
      <x:c r="F62" t="s">
        <x:v>82</x:v>
      </x:c>
      <x:c r="G62" s="6">
        <x:v>163.03946542093</x:v>
      </x:c>
      <x:c r="H62" t="s">
        <x:v>83</x:v>
      </x:c>
      <x:c r="I62" s="6">
        <x:v>26.3893217025843</x:v>
      </x:c>
      <x:c r="J62" t="s">
        <x:v>78</x:v>
      </x:c>
      <x:c r="K62" s="6">
        <x:v>1003</x:v>
      </x:c>
      <x:c r="L62" t="s">
        <x:v>79</x:v>
      </x:c>
      <x:c r="M62" t="s">
        <x:v>81</x:v>
      </x:c>
      <x:c r="N62" s="8">
        <x:v>35</x:v>
      </x:c>
      <x:c r="O62" s="8">
        <x:v>0</x:v>
      </x:c>
      <x:c r="P62">
        <x:v>0</x:v>
      </x:c>
      <x:c r="Q62" s="6">
        <x:v>23.587</x:v>
      </x:c>
      <x:c r="R62" s="8">
        <x:v>162108.102436339</x:v>
      </x:c>
      <x:c r="S62" s="12">
        <x:v>318516.392444486</x:v>
      </x:c>
      <x:c r="T62" s="12">
        <x:v>33.95</x:v>
      </x:c>
      <x:c r="U62" s="12">
        <x:v>65</x:v>
      </x:c>
      <x:c r="V62" s="12">
        <x:f>NA()</x:f>
      </x:c>
    </x:row>
    <x:row r="63">
      <x:c r="A63">
        <x:v>117517</x:v>
      </x:c>
      <x:c r="B63" s="1">
        <x:v>43199.6922636227</x:v>
      </x:c>
      <x:c r="C63" s="6">
        <x:v>1.018674225</x:v>
      </x:c>
      <x:c r="D63" s="14" t="s">
        <x:v>77</x:v>
      </x:c>
      <x:c r="E63" s="15">
        <x:v>43194.5147534722</x:v>
      </x:c>
      <x:c r="F63" t="s">
        <x:v>82</x:v>
      </x:c>
      <x:c r="G63" s="6">
        <x:v>163.0200711308</x:v>
      </x:c>
      <x:c r="H63" t="s">
        <x:v>83</x:v>
      </x:c>
      <x:c r="I63" s="6">
        <x:v>26.3848140858886</x:v>
      </x:c>
      <x:c r="J63" t="s">
        <x:v>78</x:v>
      </x:c>
      <x:c r="K63" s="6">
        <x:v>1003</x:v>
      </x:c>
      <x:c r="L63" t="s">
        <x:v>79</x:v>
      </x:c>
      <x:c r="M63" t="s">
        <x:v>81</x:v>
      </x:c>
      <x:c r="N63" s="8">
        <x:v>35</x:v>
      </x:c>
      <x:c r="O63" s="8">
        <x:v>0</x:v>
      </x:c>
      <x:c r="P63">
        <x:v>0</x:v>
      </x:c>
      <x:c r="Q63" s="6">
        <x:v>23.59</x:v>
      </x:c>
      <x:c r="R63" s="8">
        <x:v>162108.53184034</x:v>
      </x:c>
      <x:c r="S63" s="12">
        <x:v>318510.593324159</x:v>
      </x:c>
      <x:c r="T63" s="12">
        <x:v>33.95</x:v>
      </x:c>
      <x:c r="U63" s="12">
        <x:v>65</x:v>
      </x:c>
      <x:c r="V63" s="12">
        <x:f>NA()</x:f>
      </x:c>
    </x:row>
    <x:row r="64">
      <x:c r="A64">
        <x:v>117526</x:v>
      </x:c>
      <x:c r="B64" s="1">
        <x:v>43199.6922751157</x:v>
      </x:c>
      <x:c r="C64" s="6">
        <x:v>1.035241795</x:v>
      </x:c>
      <x:c r="D64" s="14" t="s">
        <x:v>77</x:v>
      </x:c>
      <x:c r="E64" s="15">
        <x:v>43194.5147534722</x:v>
      </x:c>
      <x:c r="F64" t="s">
        <x:v>82</x:v>
      </x:c>
      <x:c r="G64" s="6">
        <x:v>163.064474343388</x:v>
      </x:c>
      <x:c r="H64" t="s">
        <x:v>83</x:v>
      </x:c>
      <x:c r="I64" s="6">
        <x:v>26.3869476903701</x:v>
      </x:c>
      <x:c r="J64" t="s">
        <x:v>78</x:v>
      </x:c>
      <x:c r="K64" s="6">
        <x:v>1003</x:v>
      </x:c>
      <x:c r="L64" t="s">
        <x:v>79</x:v>
      </x:c>
      <x:c r="M64" t="s">
        <x:v>81</x:v>
      </x:c>
      <x:c r="N64" s="8">
        <x:v>35</x:v>
      </x:c>
      <x:c r="O64" s="8">
        <x:v>0</x:v>
      </x:c>
      <x:c r="P64">
        <x:v>0</x:v>
      </x:c>
      <x:c r="Q64" s="6">
        <x:v>23.586</x:v>
      </x:c>
      <x:c r="R64" s="8">
        <x:v>162105.311478527</x:v>
      </x:c>
      <x:c r="S64" s="12">
        <x:v>318507.156873822</x:v>
      </x:c>
      <x:c r="T64" s="12">
        <x:v>33.95</x:v>
      </x:c>
      <x:c r="U64" s="12">
        <x:v>65</x:v>
      </x:c>
      <x:c r="V64" s="12">
        <x:f>NA()</x:f>
      </x:c>
    </x:row>
    <x:row r="65">
      <x:c r="A65">
        <x:v>117538</x:v>
      </x:c>
      <x:c r="B65" s="1">
        <x:v>43199.692291169</x:v>
      </x:c>
      <x:c r="C65" s="6">
        <x:v>1.05837647166667</x:v>
      </x:c>
      <x:c r="D65" s="14" t="s">
        <x:v>77</x:v>
      </x:c>
      <x:c r="E65" s="15">
        <x:v>43194.5147534722</x:v>
      </x:c>
      <x:c r="F65" t="s">
        <x:v>82</x:v>
      </x:c>
      <x:c r="G65" s="6">
        <x:v>163.043915902876</x:v>
      </x:c>
      <x:c r="H65" t="s">
        <x:v>83</x:v>
      </x:c>
      <x:c r="I65" s="6">
        <x:v>26.3940997828886</x:v>
      </x:c>
      <x:c r="J65" t="s">
        <x:v>78</x:v>
      </x:c>
      <x:c r="K65" s="6">
        <x:v>1003</x:v>
      </x:c>
      <x:c r="L65" t="s">
        <x:v>79</x:v>
      </x:c>
      <x:c r="M65" t="s">
        <x:v>81</x:v>
      </x:c>
      <x:c r="N65" s="8">
        <x:v>35</x:v>
      </x:c>
      <x:c r="O65" s="8">
        <x:v>0</x:v>
      </x:c>
      <x:c r="P65">
        <x:v>0</x:v>
      </x:c>
      <x:c r="Q65" s="6">
        <x:v>23.585</x:v>
      </x:c>
      <x:c r="R65" s="8">
        <x:v>162119.955269472</x:v>
      </x:c>
      <x:c r="S65" s="12">
        <x:v>318526.51224717</x:v>
      </x:c>
      <x:c r="T65" s="12">
        <x:v>33.95</x:v>
      </x:c>
      <x:c r="U65" s="12">
        <x:v>65</x:v>
      </x:c>
      <x:c r="V65" s="12">
        <x:f>NA()</x:f>
      </x:c>
    </x:row>
    <x:row r="66">
      <x:c r="A66">
        <x:v>117546</x:v>
      </x:c>
      <x:c r="B66" s="1">
        <x:v>43199.6923008449</x:v>
      </x:c>
      <x:c r="C66" s="6">
        <x:v>1.07229393333333</x:v>
      </x:c>
      <x:c r="D66" s="14" t="s">
        <x:v>77</x:v>
      </x:c>
      <x:c r="E66" s="15">
        <x:v>43194.5147534722</x:v>
      </x:c>
      <x:c r="F66" t="s">
        <x:v>82</x:v>
      </x:c>
      <x:c r="G66" s="6">
        <x:v>163.136504268902</x:v>
      </x:c>
      <x:c r="H66" t="s">
        <x:v>83</x:v>
      </x:c>
      <x:c r="I66" s="6">
        <x:v>26.3718922849025</x:v>
      </x:c>
      <x:c r="J66" t="s">
        <x:v>78</x:v>
      </x:c>
      <x:c r="K66" s="6">
        <x:v>1003</x:v>
      </x:c>
      <x:c r="L66" t="s">
        <x:v>79</x:v>
      </x:c>
      <x:c r="M66" t="s">
        <x:v>81</x:v>
      </x:c>
      <x:c r="N66" s="8">
        <x:v>35</x:v>
      </x:c>
      <x:c r="O66" s="8">
        <x:v>0</x:v>
      </x:c>
      <x:c r="P66">
        <x:v>0</x:v>
      </x:c>
      <x:c r="Q66" s="6">
        <x:v>23.586</x:v>
      </x:c>
      <x:c r="R66" s="8">
        <x:v>162104.792453903</x:v>
      </x:c>
      <x:c r="S66" s="12">
        <x:v>318504.698015237</x:v>
      </x:c>
      <x:c r="T66" s="12">
        <x:v>33.95</x:v>
      </x:c>
      <x:c r="U66" s="12">
        <x:v>65</x:v>
      </x:c>
      <x:c r="V66" s="12">
        <x:f>NA()</x:f>
      </x:c>
    </x:row>
    <x:row r="67">
      <x:c r="A67">
        <x:v>117559</x:v>
      </x:c>
      <x:c r="B67" s="1">
        <x:v>43199.6923116551</x:v>
      </x:c>
      <x:c r="C67" s="6">
        <x:v>1.08786148333333</x:v>
      </x:c>
      <x:c r="D67" s="14" t="s">
        <x:v>77</x:v>
      </x:c>
      <x:c r="E67" s="15">
        <x:v>43194.5147534722</x:v>
      </x:c>
      <x:c r="F67" t="s">
        <x:v>82</x:v>
      </x:c>
      <x:c r="G67" s="6">
        <x:v>163.015610009604</x:v>
      </x:c>
      <x:c r="H67" t="s">
        <x:v>83</x:v>
      </x:c>
      <x:c r="I67" s="6">
        <x:v>26.3914553099298</x:v>
      </x:c>
      <x:c r="J67" t="s">
        <x:v>78</x:v>
      </x:c>
      <x:c r="K67" s="6">
        <x:v>1003</x:v>
      </x:c>
      <x:c r="L67" t="s">
        <x:v>79</x:v>
      </x:c>
      <x:c r="M67" t="s">
        <x:v>81</x:v>
      </x:c>
      <x:c r="N67" s="8">
        <x:v>35</x:v>
      </x:c>
      <x:c r="O67" s="8">
        <x:v>0</x:v>
      </x:c>
      <x:c r="P67">
        <x:v>0</x:v>
      </x:c>
      <x:c r="Q67" s="6">
        <x:v>23.588</x:v>
      </x:c>
      <x:c r="R67" s="8">
        <x:v>162103.262152474</x:v>
      </x:c>
      <x:c r="S67" s="12">
        <x:v>318499.660710837</x:v>
      </x:c>
      <x:c r="T67" s="12">
        <x:v>33.95</x:v>
      </x:c>
      <x:c r="U67" s="12">
        <x:v>65</x:v>
      </x:c>
      <x:c r="V67" s="12">
        <x:f>NA()</x:f>
      </x:c>
    </x:row>
    <x:row r="68">
      <x:c r="A68">
        <x:v>117560</x:v>
      </x:c>
      <x:c r="B68" s="1">
        <x:v>43199.6923211806</x:v>
      </x:c>
      <x:c r="C68" s="6">
        <x:v>1.10159552666667</x:v>
      </x:c>
      <x:c r="D68" s="14" t="s">
        <x:v>77</x:v>
      </x:c>
      <x:c r="E68" s="15">
        <x:v>43194.5147534722</x:v>
      </x:c>
      <x:c r="F68" t="s">
        <x:v>82</x:v>
      </x:c>
      <x:c r="G68" s="6">
        <x:v>163.037745736233</x:v>
      </x:c>
      <x:c r="H68" t="s">
        <x:v>83</x:v>
      </x:c>
      <x:c r="I68" s="6">
        <x:v>26.3839726647761</x:v>
      </x:c>
      <x:c r="J68" t="s">
        <x:v>78</x:v>
      </x:c>
      <x:c r="K68" s="6">
        <x:v>1003</x:v>
      </x:c>
      <x:c r="L68" t="s">
        <x:v>79</x:v>
      </x:c>
      <x:c r="M68" t="s">
        <x:v>81</x:v>
      </x:c>
      <x:c r="N68" s="8">
        <x:v>35</x:v>
      </x:c>
      <x:c r="O68" s="8">
        <x:v>0</x:v>
      </x:c>
      <x:c r="P68">
        <x:v>0</x:v>
      </x:c>
      <x:c r="Q68" s="6">
        <x:v>23.589</x:v>
      </x:c>
      <x:c r="R68" s="8">
        <x:v>162088.409247245</x:v>
      </x:c>
      <x:c r="S68" s="12">
        <x:v>318484.398554596</x:v>
      </x:c>
      <x:c r="T68" s="12">
        <x:v>33.95</x:v>
      </x:c>
      <x:c r="U68" s="12">
        <x:v>65</x:v>
      </x:c>
      <x:c r="V68" s="12">
        <x:f>NA()</x:f>
      </x:c>
    </x:row>
    <x:row r="69">
      <x:c r="A69">
        <x:v>117570</x:v>
      </x:c>
      <x:c r="B69" s="1">
        <x:v>43199.6923329051</x:v>
      </x:c>
      <x:c r="C69" s="6">
        <x:v>1.11847982</x:v>
      </x:c>
      <x:c r="D69" s="14" t="s">
        <x:v>77</x:v>
      </x:c>
      <x:c r="E69" s="15">
        <x:v>43194.5147534722</x:v>
      </x:c>
      <x:c r="F69" t="s">
        <x:v>82</x:v>
      </x:c>
      <x:c r="G69" s="6">
        <x:v>162.928532847476</x:v>
      </x:c>
      <x:c r="H69" t="s">
        <x:v>83</x:v>
      </x:c>
      <x:c r="I69" s="6">
        <x:v>26.409666154565</x:v>
      </x:c>
      <x:c r="J69" t="s">
        <x:v>78</x:v>
      </x:c>
      <x:c r="K69" s="6">
        <x:v>1003</x:v>
      </x:c>
      <x:c r="L69" t="s">
        <x:v>79</x:v>
      </x:c>
      <x:c r="M69" t="s">
        <x:v>81</x:v>
      </x:c>
      <x:c r="N69" s="8">
        <x:v>35</x:v>
      </x:c>
      <x:c r="O69" s="8">
        <x:v>0</x:v>
      </x:c>
      <x:c r="P69">
        <x:v>0</x:v>
      </x:c>
      <x:c r="Q69" s="6">
        <x:v>23.588</x:v>
      </x:c>
      <x:c r="R69" s="8">
        <x:v>162100.114114597</x:v>
      </x:c>
      <x:c r="S69" s="12">
        <x:v>318501.806473203</x:v>
      </x:c>
      <x:c r="T69" s="12">
        <x:v>33.95</x:v>
      </x:c>
      <x:c r="U69" s="12">
        <x:v>65</x:v>
      </x:c>
      <x:c r="V69" s="12">
        <x:f>NA()</x:f>
      </x:c>
    </x:row>
    <x:row r="70">
      <x:c r="A70">
        <x:v>117579</x:v>
      </x:c>
      <x:c r="B70" s="1">
        <x:v>43199.6923443287</x:v>
      </x:c>
      <x:c r="C70" s="6">
        <x:v>1.134897415</x:v>
      </x:c>
      <x:c r="D70" s="14" t="s">
        <x:v>77</x:v>
      </x:c>
      <x:c r="E70" s="15">
        <x:v>43194.5147534722</x:v>
      </x:c>
      <x:c r="F70" t="s">
        <x:v>82</x:v>
      </x:c>
      <x:c r="G70" s="6">
        <x:v>163.047660709875</x:v>
      </x:c>
      <x:c r="H70" t="s">
        <x:v>83</x:v>
      </x:c>
      <x:c r="I70" s="6">
        <x:v>26.3847539843737</x:v>
      </x:c>
      <x:c r="J70" t="s">
        <x:v>78</x:v>
      </x:c>
      <x:c r="K70" s="6">
        <x:v>1003</x:v>
      </x:c>
      <x:c r="L70" t="s">
        <x:v>79</x:v>
      </x:c>
      <x:c r="M70" t="s">
        <x:v>81</x:v>
      </x:c>
      <x:c r="N70" s="8">
        <x:v>35</x:v>
      </x:c>
      <x:c r="O70" s="8">
        <x:v>0</x:v>
      </x:c>
      <x:c r="P70">
        <x:v>0</x:v>
      </x:c>
      <x:c r="Q70" s="6">
        <x:v>23.588</x:v>
      </x:c>
      <x:c r="R70" s="8">
        <x:v>162090.141007851</x:v>
      </x:c>
      <x:c r="S70" s="12">
        <x:v>318507.814330224</x:v>
      </x:c>
      <x:c r="T70" s="12">
        <x:v>33.95</x:v>
      </x:c>
      <x:c r="U70" s="12">
        <x:v>65</x:v>
      </x:c>
      <x:c r="V70" s="12">
        <x:f>NA()</x:f>
      </x:c>
    </x:row>
    <x:row r="71">
      <x:c r="A71">
        <x:v>117592</x:v>
      </x:c>
      <x:c r="B71" s="1">
        <x:v>43199.6923553588</x:v>
      </x:c>
      <x:c r="C71" s="6">
        <x:v>1.15079835833333</x:v>
      </x:c>
      <x:c r="D71" s="14" t="s">
        <x:v>77</x:v>
      </x:c>
      <x:c r="E71" s="15">
        <x:v>43194.5147534722</x:v>
      </x:c>
      <x:c r="F71" t="s">
        <x:v>82</x:v>
      </x:c>
      <x:c r="G71" s="6">
        <x:v>163.010152159606</x:v>
      </x:c>
      <x:c r="H71" t="s">
        <x:v>83</x:v>
      </x:c>
      <x:c r="I71" s="6">
        <x:v>26.389742413784</x:v>
      </x:c>
      <x:c r="J71" t="s">
        <x:v>78</x:v>
      </x:c>
      <x:c r="K71" s="6">
        <x:v>1003</x:v>
      </x:c>
      <x:c r="L71" t="s">
        <x:v>79</x:v>
      </x:c>
      <x:c r="M71" t="s">
        <x:v>81</x:v>
      </x:c>
      <x:c r="N71" s="8">
        <x:v>35</x:v>
      </x:c>
      <x:c r="O71" s="8">
        <x:v>0</x:v>
      </x:c>
      <x:c r="P71">
        <x:v>0</x:v>
      </x:c>
      <x:c r="Q71" s="6">
        <x:v>23.589</x:v>
      </x:c>
      <x:c r="R71" s="8">
        <x:v>162095.076249492</x:v>
      </x:c>
      <x:c r="S71" s="12">
        <x:v>318501.822945984</x:v>
      </x:c>
      <x:c r="T71" s="12">
        <x:v>33.95</x:v>
      </x:c>
      <x:c r="U71" s="12">
        <x:v>65</x:v>
      </x:c>
      <x:c r="V71" s="12">
        <x:f>NA()</x:f>
      </x:c>
    </x:row>
    <x:row r="72">
      <x:c r="A72">
        <x:v>117606</x:v>
      </x:c>
      <x:c r="B72" s="1">
        <x:v>43199.6923674768</x:v>
      </x:c>
      <x:c r="C72" s="6">
        <x:v>1.16823267666667</x:v>
      </x:c>
      <x:c r="D72" s="14" t="s">
        <x:v>77</x:v>
      </x:c>
      <x:c r="E72" s="15">
        <x:v>43194.5147534722</x:v>
      </x:c>
      <x:c r="F72" t="s">
        <x:v>82</x:v>
      </x:c>
      <x:c r="G72" s="6">
        <x:v>163.052689268765</x:v>
      </x:c>
      <x:c r="H72" t="s">
        <x:v>83</x:v>
      </x:c>
      <x:c r="I72" s="6">
        <x:v>26.3865570302933</x:v>
      </x:c>
      <x:c r="J72" t="s">
        <x:v>78</x:v>
      </x:c>
      <x:c r="K72" s="6">
        <x:v>1003</x:v>
      </x:c>
      <x:c r="L72" t="s">
        <x:v>79</x:v>
      </x:c>
      <x:c r="M72" t="s">
        <x:v>81</x:v>
      </x:c>
      <x:c r="N72" s="8">
        <x:v>35</x:v>
      </x:c>
      <x:c r="O72" s="8">
        <x:v>0</x:v>
      </x:c>
      <x:c r="P72">
        <x:v>0</x:v>
      </x:c>
      <x:c r="Q72" s="6">
        <x:v>23.587</x:v>
      </x:c>
      <x:c r="R72" s="8">
        <x:v>162103.704041482</x:v>
      </x:c>
      <x:c r="S72" s="12">
        <x:v>318500.233861913</x:v>
      </x:c>
      <x:c r="T72" s="12">
        <x:v>33.95</x:v>
      </x:c>
      <x:c r="U72" s="12">
        <x:v>65</x:v>
      </x:c>
      <x:c r="V72" s="12">
        <x:f>NA()</x:f>
      </x:c>
    </x:row>
    <x:row r="73">
      <x:c r="A73">
        <x:v>117613</x:v>
      </x:c>
      <x:c r="B73" s="1">
        <x:v>43199.6923785069</x:v>
      </x:c>
      <x:c r="C73" s="6">
        <x:v>1.18413359833333</x:v>
      </x:c>
      <x:c r="D73" s="14" t="s">
        <x:v>77</x:v>
      </x:c>
      <x:c r="E73" s="15">
        <x:v>43194.5147534722</x:v>
      </x:c>
      <x:c r="F73" t="s">
        <x:v>82</x:v>
      </x:c>
      <x:c r="G73" s="6">
        <x:v>163.004985193281</x:v>
      </x:c>
      <x:c r="H73" t="s">
        <x:v>83</x:v>
      </x:c>
      <x:c r="I73" s="6">
        <x:v>26.38511459348</x:v>
      </x:c>
      <x:c r="J73" t="s">
        <x:v>78</x:v>
      </x:c>
      <x:c r="K73" s="6">
        <x:v>1003</x:v>
      </x:c>
      <x:c r="L73" t="s">
        <x:v>79</x:v>
      </x:c>
      <x:c r="M73" t="s">
        <x:v>81</x:v>
      </x:c>
      <x:c r="N73" s="8">
        <x:v>35</x:v>
      </x:c>
      <x:c r="O73" s="8">
        <x:v>0</x:v>
      </x:c>
      <x:c r="P73">
        <x:v>0</x:v>
      </x:c>
      <x:c r="Q73" s="6">
        <x:v>23.591</x:v>
      </x:c>
      <x:c r="R73" s="8">
        <x:v>162107.856184237</x:v>
      </x:c>
      <x:c r="S73" s="12">
        <x:v>318500.00040962</x:v>
      </x:c>
      <x:c r="T73" s="12">
        <x:v>33.95</x:v>
      </x:c>
      <x:c r="U73" s="12">
        <x:v>65</x:v>
      </x:c>
      <x:c r="V73" s="12">
        <x:f>NA()</x:f>
      </x:c>
    </x:row>
    <x:row r="74">
      <x:c r="A74">
        <x:v>117623</x:v>
      </x:c>
      <x:c r="B74" s="1">
        <x:v>43199.6923901273</x:v>
      </x:c>
      <x:c r="C74" s="6">
        <x:v>1.20086782333333</x:v>
      </x:c>
      <x:c r="D74" s="14" t="s">
        <x:v>77</x:v>
      </x:c>
      <x:c r="E74" s="15">
        <x:v>43194.5147534722</x:v>
      </x:c>
      <x:c r="F74" t="s">
        <x:v>82</x:v>
      </x:c>
      <x:c r="G74" s="6">
        <x:v>163.025667351616</x:v>
      </x:c>
      <x:c r="H74" t="s">
        <x:v>83</x:v>
      </x:c>
      <x:c r="I74" s="6">
        <x:v>26.3922065804445</x:v>
      </x:c>
      <x:c r="J74" t="s">
        <x:v>78</x:v>
      </x:c>
      <x:c r="K74" s="6">
        <x:v>1003</x:v>
      </x:c>
      <x:c r="L74" t="s">
        <x:v>79</x:v>
      </x:c>
      <x:c r="M74" t="s">
        <x:v>81</x:v>
      </x:c>
      <x:c r="N74" s="8">
        <x:v>35</x:v>
      </x:c>
      <x:c r="O74" s="8">
        <x:v>0</x:v>
      </x:c>
      <x:c r="P74">
        <x:v>0</x:v>
      </x:c>
      <x:c r="Q74" s="6">
        <x:v>23.587</x:v>
      </x:c>
      <x:c r="R74" s="8">
        <x:v>162105.009395811</x:v>
      </x:c>
      <x:c r="S74" s="12">
        <x:v>318508.058774966</x:v>
      </x:c>
      <x:c r="T74" s="12">
        <x:v>33.95</x:v>
      </x:c>
      <x:c r="U74" s="12">
        <x:v>65</x:v>
      </x:c>
      <x:c r="V74" s="12">
        <x:f>NA()</x:f>
      </x:c>
    </x:row>
    <x:row r="75">
      <x:c r="A75">
        <x:v>117632</x:v>
      </x:c>
      <x:c r="B75" s="1">
        <x:v>43199.6924019329</x:v>
      </x:c>
      <x:c r="C75" s="6">
        <x:v>1.21786882</x:v>
      </x:c>
      <x:c r="D75" s="14" t="s">
        <x:v>77</x:v>
      </x:c>
      <x:c r="E75" s="15">
        <x:v>43194.5147534722</x:v>
      </x:c>
      <x:c r="F75" t="s">
        <x:v>82</x:v>
      </x:c>
      <x:c r="G75" s="6">
        <x:v>163.061890783236</x:v>
      </x:c>
      <x:c r="H75" t="s">
        <x:v>83</x:v>
      </x:c>
      <x:c r="I75" s="6">
        <x:v>26.3817789607233</x:v>
      </x:c>
      <x:c r="J75" t="s">
        <x:v>78</x:v>
      </x:c>
      <x:c r="K75" s="6">
        <x:v>1003</x:v>
      </x:c>
      <x:c r="L75" t="s">
        <x:v>79</x:v>
      </x:c>
      <x:c r="M75" t="s">
        <x:v>81</x:v>
      </x:c>
      <x:c r="N75" s="8">
        <x:v>35</x:v>
      </x:c>
      <x:c r="O75" s="8">
        <x:v>0</x:v>
      </x:c>
      <x:c r="P75">
        <x:v>0</x:v>
      </x:c>
      <x:c r="Q75" s="6">
        <x:v>23.588</x:v>
      </x:c>
      <x:c r="R75" s="8">
        <x:v>162118.897856237</x:v>
      </x:c>
      <x:c r="S75" s="12">
        <x:v>318501.263953831</x:v>
      </x:c>
      <x:c r="T75" s="12">
        <x:v>33.95</x:v>
      </x:c>
      <x:c r="U75" s="12">
        <x:v>65</x:v>
      </x:c>
      <x:c r="V75" s="12">
        <x:f>NA()</x:f>
      </x:c>
    </x:row>
    <x:row r="76">
      <x:c r="A76">
        <x:v>117644</x:v>
      </x:c>
      <x:c r="B76" s="1">
        <x:v>43199.6924136574</x:v>
      </x:c>
      <x:c r="C76" s="6">
        <x:v>1.23473640666667</x:v>
      </x:c>
      <x:c r="D76" s="14" t="s">
        <x:v>77</x:v>
      </x:c>
      <x:c r="E76" s="15">
        <x:v>43194.5147534722</x:v>
      </x:c>
      <x:c r="F76" t="s">
        <x:v>82</x:v>
      </x:c>
      <x:c r="G76" s="6">
        <x:v>163.05283913726</x:v>
      </x:c>
      <x:c r="H76" t="s">
        <x:v>83</x:v>
      </x:c>
      <x:c r="I76" s="6">
        <x:v>26.3779625201028</x:v>
      </x:c>
      <x:c r="J76" t="s">
        <x:v>78</x:v>
      </x:c>
      <x:c r="K76" s="6">
        <x:v>1003</x:v>
      </x:c>
      <x:c r="L76" t="s">
        <x:v>79</x:v>
      </x:c>
      <x:c r="M76" t="s">
        <x:v>81</x:v>
      </x:c>
      <x:c r="N76" s="8">
        <x:v>35</x:v>
      </x:c>
      <x:c r="O76" s="8">
        <x:v>0</x:v>
      </x:c>
      <x:c r="P76">
        <x:v>0</x:v>
      </x:c>
      <x:c r="Q76" s="6">
        <x:v>23.59</x:v>
      </x:c>
      <x:c r="R76" s="8">
        <x:v>162123.327484305</x:v>
      </x:c>
      <x:c r="S76" s="12">
        <x:v>318501.100526062</x:v>
      </x:c>
      <x:c r="T76" s="12">
        <x:v>33.95</x:v>
      </x:c>
      <x:c r="U76" s="12">
        <x:v>65</x:v>
      </x:c>
      <x:c r="V76" s="12">
        <x:f>NA()</x:f>
      </x:c>
    </x:row>
    <x:row r="77">
      <x:c r="A77">
        <x:v>117654</x:v>
      </x:c>
      <x:c r="B77" s="1">
        <x:v>43199.6924248032</x:v>
      </x:c>
      <x:c r="C77" s="6">
        <x:v>1.25078736</x:v>
      </x:c>
      <x:c r="D77" s="14" t="s">
        <x:v>77</x:v>
      </x:c>
      <x:c r="E77" s="15">
        <x:v>43194.5147534722</x:v>
      </x:c>
      <x:c r="F77" t="s">
        <x:v>82</x:v>
      </x:c>
      <x:c r="G77" s="6">
        <x:v>162.989893786245</x:v>
      </x:c>
      <x:c r="H77" t="s">
        <x:v>83</x:v>
      </x:c>
      <x:c r="I77" s="6">
        <x:v>26.3911247509568</x:v>
      </x:c>
      <x:c r="J77" t="s">
        <x:v>78</x:v>
      </x:c>
      <x:c r="K77" s="6">
        <x:v>1003</x:v>
      </x:c>
      <x:c r="L77" t="s">
        <x:v>79</x:v>
      </x:c>
      <x:c r="M77" t="s">
        <x:v>81</x:v>
      </x:c>
      <x:c r="N77" s="8">
        <x:v>35</x:v>
      </x:c>
      <x:c r="O77" s="8">
        <x:v>0</x:v>
      </x:c>
      <x:c r="P77">
        <x:v>0</x:v>
      </x:c>
      <x:c r="Q77" s="6">
        <x:v>23.59</x:v>
      </x:c>
      <x:c r="R77" s="8">
        <x:v>162110.165221098</x:v>
      </x:c>
      <x:c r="S77" s="12">
        <x:v>318474.435686239</x:v>
      </x:c>
      <x:c r="T77" s="12">
        <x:v>33.95</x:v>
      </x:c>
      <x:c r="U77" s="12">
        <x:v>65</x:v>
      </x:c>
      <x:c r="V77" s="12">
        <x:f>NA()</x:f>
      </x:c>
    </x:row>
    <x:row r="78">
      <x:c r="A78">
        <x:v>117667</x:v>
      </x:c>
      <x:c r="B78" s="1">
        <x:v>43199.6924367708</x:v>
      </x:c>
      <x:c r="C78" s="6">
        <x:v>1.268054965</x:v>
      </x:c>
      <x:c r="D78" s="14" t="s">
        <x:v>77</x:v>
      </x:c>
      <x:c r="E78" s="15">
        <x:v>43194.5147534722</x:v>
      </x:c>
      <x:c r="F78" t="s">
        <x:v>82</x:v>
      </x:c>
      <x:c r="G78" s="6">
        <x:v>162.925958310116</x:v>
      </x:c>
      <x:c r="H78" t="s">
        <x:v>83</x:v>
      </x:c>
      <x:c r="I78" s="6">
        <x:v>26.4044973899427</x:v>
      </x:c>
      <x:c r="J78" t="s">
        <x:v>78</x:v>
      </x:c>
      <x:c r="K78" s="6">
        <x:v>1003</x:v>
      </x:c>
      <x:c r="L78" t="s">
        <x:v>79</x:v>
      </x:c>
      <x:c r="M78" t="s">
        <x:v>81</x:v>
      </x:c>
      <x:c r="N78" s="8">
        <x:v>35</x:v>
      </x:c>
      <x:c r="O78" s="8">
        <x:v>0</x:v>
      </x:c>
      <x:c r="P78">
        <x:v>0</x:v>
      </x:c>
      <x:c r="Q78" s="6">
        <x:v>23.59</x:v>
      </x:c>
      <x:c r="R78" s="8">
        <x:v>162121.572570566</x:v>
      </x:c>
      <x:c r="S78" s="12">
        <x:v>318501.214412362</x:v>
      </x:c>
      <x:c r="T78" s="12">
        <x:v>33.95</x:v>
      </x:c>
      <x:c r="U78" s="12">
        <x:v>65</x:v>
      </x:c>
      <x:c r="V78" s="12">
        <x:f>NA()</x:f>
      </x:c>
    </x:row>
    <x:row r="79">
      <x:c r="A79">
        <x:v>117671</x:v>
      </x:c>
      <x:c r="B79" s="1">
        <x:v>43199.6924481829</x:v>
      </x:c>
      <x:c r="C79" s="6">
        <x:v>1.28448921833333</x:v>
      </x:c>
      <x:c r="D79" s="14" t="s">
        <x:v>77</x:v>
      </x:c>
      <x:c r="E79" s="15">
        <x:v>43194.5147534722</x:v>
      </x:c>
      <x:c r="F79" t="s">
        <x:v>82</x:v>
      </x:c>
      <x:c r="G79" s="6">
        <x:v>162.972220136931</x:v>
      </x:c>
      <x:c r="H79" t="s">
        <x:v>83</x:v>
      </x:c>
      <x:c r="I79" s="6">
        <x:v>26.3948210031481</x:v>
      </x:c>
      <x:c r="J79" t="s">
        <x:v>78</x:v>
      </x:c>
      <x:c r="K79" s="6">
        <x:v>1003</x:v>
      </x:c>
      <x:c r="L79" t="s">
        <x:v>79</x:v>
      </x:c>
      <x:c r="M79" t="s">
        <x:v>81</x:v>
      </x:c>
      <x:c r="N79" s="8">
        <x:v>35</x:v>
      </x:c>
      <x:c r="O79" s="8">
        <x:v>0</x:v>
      </x:c>
      <x:c r="P79">
        <x:v>0</x:v>
      </x:c>
      <x:c r="Q79" s="6">
        <x:v>23.59</x:v>
      </x:c>
      <x:c r="R79" s="8">
        <x:v>162118.432532126</x:v>
      </x:c>
      <x:c r="S79" s="12">
        <x:v>318493.455946272</x:v>
      </x:c>
      <x:c r="T79" s="12">
        <x:v>33.95</x:v>
      </x:c>
      <x:c r="U79" s="12">
        <x:v>65</x:v>
      </x:c>
      <x:c r="V79" s="12">
        <x:f>NA()</x:f>
      </x:c>
    </x:row>
    <x:row r="80">
      <x:c r="A80">
        <x:v>117681</x:v>
      </x:c>
      <x:c r="B80" s="1">
        <x:v>43199.6924599537</x:v>
      </x:c>
      <x:c r="C80" s="6">
        <x:v>1.30144020333333</x:v>
      </x:c>
      <x:c r="D80" s="14" t="s">
        <x:v>77</x:v>
      </x:c>
      <x:c r="E80" s="15">
        <x:v>43194.5147534722</x:v>
      </x:c>
      <x:c r="F80" t="s">
        <x:v>82</x:v>
      </x:c>
      <x:c r="G80" s="6">
        <x:v>162.992634190639</x:v>
      </x:c>
      <x:c r="H80" t="s">
        <x:v>83</x:v>
      </x:c>
      <x:c r="I80" s="6">
        <x:v>26.3819893158443</x:v>
      </x:c>
      <x:c r="J80" t="s">
        <x:v>78</x:v>
      </x:c>
      <x:c r="K80" s="6">
        <x:v>1003</x:v>
      </x:c>
      <x:c r="L80" t="s">
        <x:v>79</x:v>
      </x:c>
      <x:c r="M80" t="s">
        <x:v>81</x:v>
      </x:c>
      <x:c r="N80" s="8">
        <x:v>35</x:v>
      </x:c>
      <x:c r="O80" s="8">
        <x:v>0</x:v>
      </x:c>
      <x:c r="P80">
        <x:v>0</x:v>
      </x:c>
      <x:c r="Q80" s="6">
        <x:v>23.593</x:v>
      </x:c>
      <x:c r="R80" s="8">
        <x:v>162122.22119929</x:v>
      </x:c>
      <x:c r="S80" s="12">
        <x:v>318491.385052346</x:v>
      </x:c>
      <x:c r="T80" s="12">
        <x:v>33.95</x:v>
      </x:c>
      <x:c r="U80" s="12">
        <x:v>65</x:v>
      </x:c>
      <x:c r="V80" s="12">
        <x:f>NA()</x:f>
      </x:c>
    </x:row>
    <x:row r="81">
      <x:c r="A81">
        <x:v>117693</x:v>
      </x:c>
      <x:c r="B81" s="1">
        <x:v>43199.6924714931</x:v>
      </x:c>
      <x:c r="C81" s="6">
        <x:v>1.318007785</x:v>
      </x:c>
      <x:c r="D81" s="14" t="s">
        <x:v>77</x:v>
      </x:c>
      <x:c r="E81" s="15">
        <x:v>43194.5147534722</x:v>
      </x:c>
      <x:c r="F81" t="s">
        <x:v>82</x:v>
      </x:c>
      <x:c r="G81" s="6">
        <x:v>162.988887936056</x:v>
      </x:c>
      <x:c r="H81" t="s">
        <x:v>83</x:v>
      </x:c>
      <x:c r="I81" s="6">
        <x:v>26.3913351066631</x:v>
      </x:c>
      <x:c r="J81" t="s">
        <x:v>78</x:v>
      </x:c>
      <x:c r="K81" s="6">
        <x:v>1003</x:v>
      </x:c>
      <x:c r="L81" t="s">
        <x:v>79</x:v>
      </x:c>
      <x:c r="M81" t="s">
        <x:v>81</x:v>
      </x:c>
      <x:c r="N81" s="8">
        <x:v>35</x:v>
      </x:c>
      <x:c r="O81" s="8">
        <x:v>0</x:v>
      </x:c>
      <x:c r="P81">
        <x:v>0</x:v>
      </x:c>
      <x:c r="Q81" s="6">
        <x:v>23.59</x:v>
      </x:c>
      <x:c r="R81" s="8">
        <x:v>162120.172823801</x:v>
      </x:c>
      <x:c r="S81" s="12">
        <x:v>318483.010697128</x:v>
      </x:c>
      <x:c r="T81" s="12">
        <x:v>33.95</x:v>
      </x:c>
      <x:c r="U81" s="12">
        <x:v>65</x:v>
      </x:c>
      <x:c r="V81" s="12">
        <x:f>NA()</x:f>
      </x:c>
    </x:row>
    <x:row r="82">
      <x:c r="A82">
        <x:v>117705</x:v>
      </x:c>
      <x:c r="B82" s="1">
        <x:v>43199.6924829051</x:v>
      </x:c>
      <x:c r="C82" s="6">
        <x:v>1.33447540166667</x:v>
      </x:c>
      <x:c r="D82" s="14" t="s">
        <x:v>77</x:v>
      </x:c>
      <x:c r="E82" s="15">
        <x:v>43194.5147534722</x:v>
      </x:c>
      <x:c r="F82" t="s">
        <x:v>82</x:v>
      </x:c>
      <x:c r="G82" s="6">
        <x:v>162.98299660718</x:v>
      </x:c>
      <x:c r="H82" t="s">
        <x:v>83</x:v>
      </x:c>
      <x:c r="I82" s="6">
        <x:v>26.3925671903521</x:v>
      </x:c>
      <x:c r="J82" t="s">
        <x:v>78</x:v>
      </x:c>
      <x:c r="K82" s="6">
        <x:v>1003</x:v>
      </x:c>
      <x:c r="L82" t="s">
        <x:v>79</x:v>
      </x:c>
      <x:c r="M82" t="s">
        <x:v>81</x:v>
      </x:c>
      <x:c r="N82" s="8">
        <x:v>35</x:v>
      </x:c>
      <x:c r="O82" s="8">
        <x:v>0</x:v>
      </x:c>
      <x:c r="P82">
        <x:v>0</x:v>
      </x:c>
      <x:c r="Q82" s="6">
        <x:v>23.59</x:v>
      </x:c>
      <x:c r="R82" s="8">
        <x:v>162123.938292124</x:v>
      </x:c>
      <x:c r="S82" s="12">
        <x:v>318497.914939226</x:v>
      </x:c>
      <x:c r="T82" s="12">
        <x:v>33.95</x:v>
      </x:c>
      <x:c r="U82" s="12">
        <x:v>65</x:v>
      </x:c>
      <x:c r="V82" s="12">
        <x:f>NA()</x:f>
      </x:c>
    </x:row>
    <x:row r="83">
      <x:c r="A83">
        <x:v>117711</x:v>
      </x:c>
      <x:c r="B83" s="1">
        <x:v>43199.6924944444</x:v>
      </x:c>
      <x:c r="C83" s="6">
        <x:v>1.35109299333333</x:v>
      </x:c>
      <x:c r="D83" s="14" t="s">
        <x:v>77</x:v>
      </x:c>
      <x:c r="E83" s="15">
        <x:v>43194.5147534722</x:v>
      </x:c>
      <x:c r="F83" t="s">
        <x:v>82</x:v>
      </x:c>
      <x:c r="G83" s="6">
        <x:v>163.007568656162</x:v>
      </x:c>
      <x:c r="H83" t="s">
        <x:v>83</x:v>
      </x:c>
      <x:c r="I83" s="6">
        <x:v>26.3874285028355</x:v>
      </x:c>
      <x:c r="J83" t="s">
        <x:v>78</x:v>
      </x:c>
      <x:c r="K83" s="6">
        <x:v>1003</x:v>
      </x:c>
      <x:c r="L83" t="s">
        <x:v>79</x:v>
      </x:c>
      <x:c r="M83" t="s">
        <x:v>81</x:v>
      </x:c>
      <x:c r="N83" s="8">
        <x:v>35</x:v>
      </x:c>
      <x:c r="O83" s="8">
        <x:v>0</x:v>
      </x:c>
      <x:c r="P83">
        <x:v>0</x:v>
      </x:c>
      <x:c r="Q83" s="6">
        <x:v>23.59</x:v>
      </x:c>
      <x:c r="R83" s="8">
        <x:v>162120.422573121</x:v>
      </x:c>
      <x:c r="S83" s="12">
        <x:v>318480.915681315</x:v>
      </x:c>
      <x:c r="T83" s="12">
        <x:v>33.95</x:v>
      </x:c>
      <x:c r="U83" s="12">
        <x:v>65</x:v>
      </x:c>
      <x:c r="V83" s="12">
        <x:f>NA()</x:f>
      </x:c>
    </x:row>
    <x:row r="84">
      <x:c r="A84">
        <x:v>117722</x:v>
      </x:c>
      <x:c r="B84" s="1">
        <x:v>43199.6925061343</x:v>
      </x:c>
      <x:c r="C84" s="6">
        <x:v>1.36789395833333</x:v>
      </x:c>
      <x:c r="D84" s="14" t="s">
        <x:v>77</x:v>
      </x:c>
      <x:c r="E84" s="15">
        <x:v>43194.5147534722</x:v>
      </x:c>
      <x:c r="F84" t="s">
        <x:v>82</x:v>
      </x:c>
      <x:c r="G84" s="6">
        <x:v>162.957430224809</x:v>
      </x:c>
      <x:c r="H84" t="s">
        <x:v>83</x:v>
      </x:c>
      <x:c r="I84" s="6">
        <x:v>26.3922065804445</x:v>
      </x:c>
      <x:c r="J84" t="s">
        <x:v>78</x:v>
      </x:c>
      <x:c r="K84" s="6">
        <x:v>1003</x:v>
      </x:c>
      <x:c r="L84" t="s">
        <x:v>79</x:v>
      </x:c>
      <x:c r="M84" t="s">
        <x:v>81</x:v>
      </x:c>
      <x:c r="N84" s="8">
        <x:v>35</x:v>
      </x:c>
      <x:c r="O84" s="8">
        <x:v>0</x:v>
      </x:c>
      <x:c r="P84">
        <x:v>0</x:v>
      </x:c>
      <x:c r="Q84" s="6">
        <x:v>23.592</x:v>
      </x:c>
      <x:c r="R84" s="8">
        <x:v>162120.840880294</x:v>
      </x:c>
      <x:c r="S84" s="12">
        <x:v>318488.045595605</x:v>
      </x:c>
      <x:c r="T84" s="12">
        <x:v>33.95</x:v>
      </x:c>
      <x:c r="U84" s="12">
        <x:v>65</x:v>
      </x:c>
      <x:c r="V84" s="12">
        <x:f>NA()</x:f>
      </x:c>
    </x:row>
    <x:row r="85">
      <x:c r="A85">
        <x:v>117735</x:v>
      </x:c>
      <x:c r="B85" s="1">
        <x:v>43199.6925179051</x:v>
      </x:c>
      <x:c r="C85" s="6">
        <x:v>1.384861555</x:v>
      </x:c>
      <x:c r="D85" s="14" t="s">
        <x:v>77</x:v>
      </x:c>
      <x:c r="E85" s="15">
        <x:v>43194.5147534722</x:v>
      </x:c>
      <x:c r="F85" t="s">
        <x:v>82</x:v>
      </x:c>
      <x:c r="G85" s="6">
        <x:v>163.03803552649</x:v>
      </x:c>
      <x:c r="H85" t="s">
        <x:v>83</x:v>
      </x:c>
      <x:c r="I85" s="6">
        <x:v>26.3810577432655</x:v>
      </x:c>
      <x:c r="J85" t="s">
        <x:v>78</x:v>
      </x:c>
      <x:c r="K85" s="6">
        <x:v>1003</x:v>
      </x:c>
      <x:c r="L85" t="s">
        <x:v>79</x:v>
      </x:c>
      <x:c r="M85" t="s">
        <x:v>81</x:v>
      </x:c>
      <x:c r="N85" s="8">
        <x:v>35</x:v>
      </x:c>
      <x:c r="O85" s="8">
        <x:v>0</x:v>
      </x:c>
      <x:c r="P85">
        <x:v>0</x:v>
      </x:c>
      <x:c r="Q85" s="6">
        <x:v>23.59</x:v>
      </x:c>
      <x:c r="R85" s="8">
        <x:v>162124.744363704</x:v>
      </x:c>
      <x:c r="S85" s="12">
        <x:v>318492.280102258</x:v>
      </x:c>
      <x:c r="T85" s="12">
        <x:v>33.95</x:v>
      </x:c>
      <x:c r="U85" s="12">
        <x:v>65</x:v>
      </x:c>
      <x:c r="V85" s="12">
        <x:f>NA()</x:f>
      </x:c>
    </x:row>
    <x:row r="86">
      <x:c r="A86">
        <x:v>117742</x:v>
      </x:c>
      <x:c r="B86" s="1">
        <x:v>43199.6925293634</x:v>
      </x:c>
      <x:c r="C86" s="6">
        <x:v>1.40137921833333</x:v>
      </x:c>
      <x:c r="D86" s="14" t="s">
        <x:v>77</x:v>
      </x:c>
      <x:c r="E86" s="15">
        <x:v>43194.5147534722</x:v>
      </x:c>
      <x:c r="F86" t="s">
        <x:v>82</x:v>
      </x:c>
      <x:c r="G86" s="6">
        <x:v>163.02007386474</x:v>
      </x:c>
      <x:c r="H86" t="s">
        <x:v>83</x:v>
      </x:c>
      <x:c r="I86" s="6">
        <x:v>26.3819592651116</x:v>
      </x:c>
      <x:c r="J86" t="s">
        <x:v>78</x:v>
      </x:c>
      <x:c r="K86" s="6">
        <x:v>1003</x:v>
      </x:c>
      <x:c r="L86" t="s">
        <x:v>79</x:v>
      </x:c>
      <x:c r="M86" t="s">
        <x:v>81</x:v>
      </x:c>
      <x:c r="N86" s="8">
        <x:v>35</x:v>
      </x:c>
      <x:c r="O86" s="8">
        <x:v>0</x:v>
      </x:c>
      <x:c r="P86">
        <x:v>0</x:v>
      </x:c>
      <x:c r="Q86" s="6">
        <x:v>23.591</x:v>
      </x:c>
      <x:c r="R86" s="8">
        <x:v>162126.112855467</x:v>
      </x:c>
      <x:c r="S86" s="12">
        <x:v>318495.401335414</x:v>
      </x:c>
      <x:c r="T86" s="12">
        <x:v>33.95</x:v>
      </x:c>
      <x:c r="U86" s="12">
        <x:v>65</x:v>
      </x:c>
      <x:c r="V86" s="12">
        <x:f>NA()</x:f>
      </x:c>
    </x:row>
    <x:row r="87">
      <x:c r="A87">
        <x:v>117754</x:v>
      </x:c>
      <x:c r="B87" s="1">
        <x:v>43199.6925410069</x:v>
      </x:c>
      <x:c r="C87" s="6">
        <x:v>1.418146795</x:v>
      </x:c>
      <x:c r="D87" s="14" t="s">
        <x:v>77</x:v>
      </x:c>
      <x:c r="E87" s="15">
        <x:v>43194.5147534722</x:v>
      </x:c>
      <x:c r="F87" t="s">
        <x:v>82</x:v>
      </x:c>
      <x:c r="G87" s="6">
        <x:v>162.958287802801</x:v>
      </x:c>
      <x:c r="H87" t="s">
        <x:v>83</x:v>
      </x:c>
      <x:c r="I87" s="6">
        <x:v>26.3948811048426</x:v>
      </x:c>
      <x:c r="J87" t="s">
        <x:v>78</x:v>
      </x:c>
      <x:c r="K87" s="6">
        <x:v>1003</x:v>
      </x:c>
      <x:c r="L87" t="s">
        <x:v>79</x:v>
      </x:c>
      <x:c r="M87" t="s">
        <x:v>81</x:v>
      </x:c>
      <x:c r="N87" s="8">
        <x:v>35</x:v>
      </x:c>
      <x:c r="O87" s="8">
        <x:v>0</x:v>
      </x:c>
      <x:c r="P87">
        <x:v>0</x:v>
      </x:c>
      <x:c r="Q87" s="6">
        <x:v>23.591</x:v>
      </x:c>
      <x:c r="R87" s="8">
        <x:v>162135.928104742</x:v>
      </x:c>
      <x:c r="S87" s="12">
        <x:v>318476.101830906</x:v>
      </x:c>
      <x:c r="T87" s="12">
        <x:v>33.95</x:v>
      </x:c>
      <x:c r="U87" s="12">
        <x:v>65</x:v>
      </x:c>
      <x:c r="V87" s="12">
        <x:f>NA()</x:f>
      </x:c>
    </x:row>
    <x:row r="88">
      <x:c r="A88">
        <x:v>117767</x:v>
      </x:c>
      <x:c r="B88" s="1">
        <x:v>43199.6925523958</x:v>
      </x:c>
      <x:c r="C88" s="6">
        <x:v>1.43451440333333</x:v>
      </x:c>
      <x:c r="D88" s="14" t="s">
        <x:v>77</x:v>
      </x:c>
      <x:c r="E88" s="15">
        <x:v>43194.5147534722</x:v>
      </x:c>
      <x:c r="F88" t="s">
        <x:v>82</x:v>
      </x:c>
      <x:c r="G88" s="6">
        <x:v>163.006709567812</x:v>
      </x:c>
      <x:c r="H88" t="s">
        <x:v>83</x:v>
      </x:c>
      <x:c r="I88" s="6">
        <x:v>26.3847539843737</x:v>
      </x:c>
      <x:c r="J88" t="s">
        <x:v>78</x:v>
      </x:c>
      <x:c r="K88" s="6">
        <x:v>1003</x:v>
      </x:c>
      <x:c r="L88" t="s">
        <x:v>79</x:v>
      </x:c>
      <x:c r="M88" t="s">
        <x:v>81</x:v>
      </x:c>
      <x:c r="N88" s="8">
        <x:v>35</x:v>
      </x:c>
      <x:c r="O88" s="8">
        <x:v>0</x:v>
      </x:c>
      <x:c r="P88">
        <x:v>0</x:v>
      </x:c>
      <x:c r="Q88" s="6">
        <x:v>23.591</x:v>
      </x:c>
      <x:c r="R88" s="8">
        <x:v>162134.48502251</x:v>
      </x:c>
      <x:c r="S88" s="12">
        <x:v>318487.882071826</x:v>
      </x:c>
      <x:c r="T88" s="12">
        <x:v>33.95</x:v>
      </x:c>
      <x:c r="U88" s="12">
        <x:v>65</x:v>
      </x:c>
      <x:c r="V88" s="12">
        <x:f>NA()</x:f>
      </x:c>
    </x:row>
    <x:row r="89">
      <x:c r="A89">
        <x:v>117770</x:v>
      </x:c>
      <x:c r="B89" s="1">
        <x:v>43199.6925638542</x:v>
      </x:c>
      <x:c r="C89" s="6">
        <x:v>1.45104867833333</x:v>
      </x:c>
      <x:c r="D89" s="14" t="s">
        <x:v>77</x:v>
      </x:c>
      <x:c r="E89" s="15">
        <x:v>43194.5147534722</x:v>
      </x:c>
      <x:c r="F89" t="s">
        <x:v>82</x:v>
      </x:c>
      <x:c r="G89" s="6">
        <x:v>163.06778985851</x:v>
      </x:c>
      <x:c r="H89" t="s">
        <x:v>83</x:v>
      </x:c>
      <x:c r="I89" s="6">
        <x:v>26.3691276269642</x:v>
      </x:c>
      <x:c r="J89" t="s">
        <x:v>78</x:v>
      </x:c>
      <x:c r="K89" s="6">
        <x:v>1003</x:v>
      </x:c>
      <x:c r="L89" t="s">
        <x:v>79</x:v>
      </x:c>
      <x:c r="M89" t="s">
        <x:v>81</x:v>
      </x:c>
      <x:c r="N89" s="8">
        <x:v>35</x:v>
      </x:c>
      <x:c r="O89" s="8">
        <x:v>0</x:v>
      </x:c>
      <x:c r="P89">
        <x:v>0</x:v>
      </x:c>
      <x:c r="Q89" s="6">
        <x:v>23.592</x:v>
      </x:c>
      <x:c r="R89" s="8">
        <x:v>162132.5375938</x:v>
      </x:c>
      <x:c r="S89" s="12">
        <x:v>318486.731921738</x:v>
      </x:c>
      <x:c r="T89" s="12">
        <x:v>33.95</x:v>
      </x:c>
      <x:c r="U89" s="12">
        <x:v>65</x:v>
      </x:c>
      <x:c r="V89" s="12">
        <x:f>NA()</x:f>
      </x:c>
    </x:row>
    <x:row r="90">
      <x:c r="A90">
        <x:v>117781</x:v>
      </x:c>
      <x:c r="B90" s="1">
        <x:v>43199.6925758449</x:v>
      </x:c>
      <x:c r="C90" s="6">
        <x:v>1.46828298833333</x:v>
      </x:c>
      <x:c r="D90" s="14" t="s">
        <x:v>77</x:v>
      </x:c>
      <x:c r="E90" s="15">
        <x:v>43194.5147534722</x:v>
      </x:c>
      <x:c r="F90" t="s">
        <x:v>82</x:v>
      </x:c>
      <x:c r="G90" s="6">
        <x:v>163.089637522775</x:v>
      </x:c>
      <x:c r="H90" t="s">
        <x:v>83</x:v>
      </x:c>
      <x:c r="I90" s="6">
        <x:v>26.3645599362271</x:v>
      </x:c>
      <x:c r="J90" t="s">
        <x:v>78</x:v>
      </x:c>
      <x:c r="K90" s="6">
        <x:v>1003</x:v>
      </x:c>
      <x:c r="L90" t="s">
        <x:v>79</x:v>
      </x:c>
      <x:c r="M90" t="s">
        <x:v>81</x:v>
      </x:c>
      <x:c r="N90" s="8">
        <x:v>35</x:v>
      </x:c>
      <x:c r="O90" s="8">
        <x:v>0</x:v>
      </x:c>
      <x:c r="P90">
        <x:v>0</x:v>
      </x:c>
      <x:c r="Q90" s="6">
        <x:v>23.592</x:v>
      </x:c>
      <x:c r="R90" s="8">
        <x:v>162134.406293998</x:v>
      </x:c>
      <x:c r="S90" s="12">
        <x:v>318494.587340857</x:v>
      </x:c>
      <x:c r="T90" s="12">
        <x:v>33.95</x:v>
      </x:c>
      <x:c r="U90" s="12">
        <x:v>65</x:v>
      </x:c>
      <x:c r="V90" s="12">
        <x:f>NA()</x:f>
      </x:c>
    </x:row>
    <x:row r="91">
      <x:c r="A91">
        <x:v>117793</x:v>
      </x:c>
      <x:c r="B91" s="1">
        <x:v>43199.6925873495</x:v>
      </x:c>
      <x:c r="C91" s="6">
        <x:v>1.484833875</x:v>
      </x:c>
      <x:c r="D91" s="14" t="s">
        <x:v>77</x:v>
      </x:c>
      <x:c r="E91" s="15">
        <x:v>43194.5147534722</x:v>
      </x:c>
      <x:c r="F91" t="s">
        <x:v>82</x:v>
      </x:c>
      <x:c r="G91" s="6">
        <x:v>162.950826158184</x:v>
      </x:c>
      <x:c r="H91" t="s">
        <x:v>83</x:v>
      </x:c>
      <x:c r="I91" s="6">
        <x:v>26.3907340903938</x:v>
      </x:c>
      <x:c r="J91" t="s">
        <x:v>78</x:v>
      </x:c>
      <x:c r="K91" s="6">
        <x:v>1003</x:v>
      </x:c>
      <x:c r="L91" t="s">
        <x:v>79</x:v>
      </x:c>
      <x:c r="M91" t="s">
        <x:v>81</x:v>
      </x:c>
      <x:c r="N91" s="8">
        <x:v>35</x:v>
      </x:c>
      <x:c r="O91" s="8">
        <x:v>0</x:v>
      </x:c>
      <x:c r="P91">
        <x:v>0</x:v>
      </x:c>
      <x:c r="Q91" s="6">
        <x:v>23.593</x:v>
      </x:c>
      <x:c r="R91" s="8">
        <x:v>162128.966508946</x:v>
      </x:c>
      <x:c r="S91" s="12">
        <x:v>318481.312854574</x:v>
      </x:c>
      <x:c r="T91" s="12">
        <x:v>33.95</x:v>
      </x:c>
      <x:c r="U91" s="12">
        <x:v>65</x:v>
      </x:c>
      <x:c r="V91" s="12">
        <x:f>NA()</x:f>
      </x:c>
    </x:row>
    <x:row r="92">
      <x:c r="A92">
        <x:v>117801</x:v>
      </x:c>
      <x:c r="B92" s="1">
        <x:v>43199.6925986111</x:v>
      </x:c>
      <x:c r="C92" s="6">
        <x:v>1.50106814333333</x:v>
      </x:c>
      <x:c r="D92" s="14" t="s">
        <x:v>77</x:v>
      </x:c>
      <x:c r="E92" s="15">
        <x:v>43194.5147534722</x:v>
      </x:c>
      <x:c r="F92" t="s">
        <x:v>82</x:v>
      </x:c>
      <x:c r="G92" s="6">
        <x:v>162.988460526903</x:v>
      </x:c>
      <x:c r="H92" t="s">
        <x:v>83</x:v>
      </x:c>
      <x:c r="I92" s="6">
        <x:v>26.3885704327145</x:v>
      </x:c>
      <x:c r="J92" t="s">
        <x:v>78</x:v>
      </x:c>
      <x:c r="K92" s="6">
        <x:v>1003</x:v>
      </x:c>
      <x:c r="L92" t="s">
        <x:v>79</x:v>
      </x:c>
      <x:c r="M92" t="s">
        <x:v>81</x:v>
      </x:c>
      <x:c r="N92" s="8">
        <x:v>35</x:v>
      </x:c>
      <x:c r="O92" s="8">
        <x:v>0</x:v>
      </x:c>
      <x:c r="P92">
        <x:v>0</x:v>
      </x:c>
      <x:c r="Q92" s="6">
        <x:v>23.591</x:v>
      </x:c>
      <x:c r="R92" s="8">
        <x:v>162135.696831949</x:v>
      </x:c>
      <x:c r="S92" s="12">
        <x:v>318484.494818858</x:v>
      </x:c>
      <x:c r="T92" s="12">
        <x:v>33.95</x:v>
      </x:c>
      <x:c r="U92" s="12">
        <x:v>65</x:v>
      </x:c>
      <x:c r="V92" s="12">
        <x:f>NA()</x:f>
      </x:c>
    </x:row>
    <x:row r="93">
      <x:c r="A93">
        <x:v>117811</x:v>
      </x:c>
      <x:c r="B93" s="1">
        <x:v>43199.6926104167</x:v>
      </x:c>
      <x:c r="C93" s="6">
        <x:v>1.51806909333333</x:v>
      </x:c>
      <x:c r="D93" s="14" t="s">
        <x:v>77</x:v>
      </x:c>
      <x:c r="E93" s="15">
        <x:v>43194.5147534722</x:v>
      </x:c>
      <x:c r="F93" t="s">
        <x:v>82</x:v>
      </x:c>
      <x:c r="G93" s="6">
        <x:v>162.984444450037</x:v>
      </x:c>
      <x:c r="H93" t="s">
        <x:v>83</x:v>
      </x:c>
      <x:c r="I93" s="6">
        <x:v>26.3837022080338</x:v>
      </x:c>
      <x:c r="J93" t="s">
        <x:v>78</x:v>
      </x:c>
      <x:c r="K93" s="6">
        <x:v>1003</x:v>
      </x:c>
      <x:c r="L93" t="s">
        <x:v>79</x:v>
      </x:c>
      <x:c r="M93" t="s">
        <x:v>81</x:v>
      </x:c>
      <x:c r="N93" s="8">
        <x:v>35</x:v>
      </x:c>
      <x:c r="O93" s="8">
        <x:v>0</x:v>
      </x:c>
      <x:c r="P93">
        <x:v>0</x:v>
      </x:c>
      <x:c r="Q93" s="6">
        <x:v>23.593</x:v>
      </x:c>
      <x:c r="R93" s="8">
        <x:v>162137.093052619</x:v>
      </x:c>
      <x:c r="S93" s="12">
        <x:v>318480.441470215</x:v>
      </x:c>
      <x:c r="T93" s="12">
        <x:v>33.95</x:v>
      </x:c>
      <x:c r="U93" s="12">
        <x:v>65</x:v>
      </x:c>
      <x:c r="V93" s="12">
        <x:f>NA()</x:f>
      </x:c>
    </x:row>
    <x:row r="94">
      <x:c r="A94">
        <x:v>117827</x:v>
      </x:c>
      <x:c r="B94" s="1">
        <x:v>43199.6926218403</x:v>
      </x:c>
      <x:c r="C94" s="6">
        <x:v>1.534503335</x:v>
      </x:c>
      <x:c r="D94" s="14" t="s">
        <x:v>77</x:v>
      </x:c>
      <x:c r="E94" s="15">
        <x:v>43194.5147534722</x:v>
      </x:c>
      <x:c r="F94" t="s">
        <x:v>82</x:v>
      </x:c>
      <x:c r="G94" s="6">
        <x:v>163.022804290915</x:v>
      </x:c>
      <x:c r="H94" t="s">
        <x:v>83</x:v>
      </x:c>
      <x:c r="I94" s="6">
        <x:v>26.3813883012476</x:v>
      </x:c>
      <x:c r="J94" t="s">
        <x:v>78</x:v>
      </x:c>
      <x:c r="K94" s="6">
        <x:v>1003</x:v>
      </x:c>
      <x:c r="L94" t="s">
        <x:v>79</x:v>
      </x:c>
      <x:c r="M94" t="s">
        <x:v>81</x:v>
      </x:c>
      <x:c r="N94" s="8">
        <x:v>35</x:v>
      </x:c>
      <x:c r="O94" s="8">
        <x:v>0</x:v>
      </x:c>
      <x:c r="P94">
        <x:v>0</x:v>
      </x:c>
      <x:c r="Q94" s="6">
        <x:v>23.591</x:v>
      </x:c>
      <x:c r="R94" s="8">
        <x:v>162137.631486209</x:v>
      </x:c>
      <x:c r="S94" s="12">
        <x:v>318487.114097294</x:v>
      </x:c>
      <x:c r="T94" s="12">
        <x:v>33.95</x:v>
      </x:c>
      <x:c r="U94" s="12">
        <x:v>65</x:v>
      </x:c>
      <x:c r="V94" s="12">
        <x:f>NA()</x:f>
      </x:c>
    </x:row>
    <x:row r="95">
      <x:c r="A95">
        <x:v>117836</x:v>
      </x:c>
      <x:c r="B95" s="1">
        <x:v>43199.6926334144</x:v>
      </x:c>
      <x:c r="C95" s="6">
        <x:v>1.55122100666667</x:v>
      </x:c>
      <x:c r="D95" s="14" t="s">
        <x:v>77</x:v>
      </x:c>
      <x:c r="E95" s="15">
        <x:v>43194.5147534722</x:v>
      </x:c>
      <x:c r="F95" t="s">
        <x:v>82</x:v>
      </x:c>
      <x:c r="G95" s="6">
        <x:v>163.019789057602</x:v>
      </x:c>
      <x:c r="H95" t="s">
        <x:v>83</x:v>
      </x:c>
      <x:c r="I95" s="6">
        <x:v>26.3791645481761</x:v>
      </x:c>
      <x:c r="J95" t="s">
        <x:v>78</x:v>
      </x:c>
      <x:c r="K95" s="6">
        <x:v>1003</x:v>
      </x:c>
      <x:c r="L95" t="s">
        <x:v>79</x:v>
      </x:c>
      <x:c r="M95" t="s">
        <x:v>81</x:v>
      </x:c>
      <x:c r="N95" s="8">
        <x:v>35</x:v>
      </x:c>
      <x:c r="O95" s="8">
        <x:v>0</x:v>
      </x:c>
      <x:c r="P95">
        <x:v>0</x:v>
      </x:c>
      <x:c r="Q95" s="6">
        <x:v>23.592</x:v>
      </x:c>
      <x:c r="R95" s="8">
        <x:v>162140.689452842</x:v>
      </x:c>
      <x:c r="S95" s="12">
        <x:v>318488.542167841</x:v>
      </x:c>
      <x:c r="T95" s="12">
        <x:v>33.95</x:v>
      </x:c>
      <x:c r="U95" s="12">
        <x:v>65</x:v>
      </x:c>
      <x:c r="V95" s="12">
        <x:f>NA()</x:f>
      </x:c>
    </x:row>
    <x:row r="96">
      <x:c r="A96">
        <x:v>117844</x:v>
      </x:c>
      <x:c r="B96" s="1">
        <x:v>43199.6926451042</x:v>
      </x:c>
      <x:c r="C96" s="6">
        <x:v>1.56802190166667</x:v>
      </x:c>
      <x:c r="D96" s="14" t="s">
        <x:v>77</x:v>
      </x:c>
      <x:c r="E96" s="15">
        <x:v>43194.5147534722</x:v>
      </x:c>
      <x:c r="F96" t="s">
        <x:v>82</x:v>
      </x:c>
      <x:c r="G96" s="6">
        <x:v>162.998378435259</x:v>
      </x:c>
      <x:c r="H96" t="s">
        <x:v>83</x:v>
      </x:c>
      <x:c r="I96" s="6">
        <x:v>26.3836421065394</x:v>
      </x:c>
      <x:c r="J96" t="s">
        <x:v>78</x:v>
      </x:c>
      <x:c r="K96" s="6">
        <x:v>1003</x:v>
      </x:c>
      <x:c r="L96" t="s">
        <x:v>79</x:v>
      </x:c>
      <x:c r="M96" t="s">
        <x:v>81</x:v>
      </x:c>
      <x:c r="N96" s="8">
        <x:v>35</x:v>
      </x:c>
      <x:c r="O96" s="8">
        <x:v>0</x:v>
      </x:c>
      <x:c r="P96">
        <x:v>0</x:v>
      </x:c>
      <x:c r="Q96" s="6">
        <x:v>23.592</x:v>
      </x:c>
      <x:c r="R96" s="8">
        <x:v>162141.948272016</x:v>
      </x:c>
      <x:c r="S96" s="12">
        <x:v>318496.539918259</x:v>
      </x:c>
      <x:c r="T96" s="12">
        <x:v>33.95</x:v>
      </x:c>
      <x:c r="U96" s="12">
        <x:v>65</x:v>
      </x:c>
      <x:c r="V96" s="12">
        <x:f>NA()</x:f>
      </x:c>
    </x:row>
    <x:row r="97">
      <x:c r="A97">
        <x:v>117857</x:v>
      </x:c>
      <x:c r="B97" s="1">
        <x:v>43199.6926566782</x:v>
      </x:c>
      <x:c r="C97" s="6">
        <x:v>1.58467286833333</x:v>
      </x:c>
      <x:c r="D97" s="14" t="s">
        <x:v>77</x:v>
      </x:c>
      <x:c r="E97" s="15">
        <x:v>43194.5147534722</x:v>
      </x:c>
      <x:c r="F97" t="s">
        <x:v>82</x:v>
      </x:c>
      <x:c r="G97" s="6">
        <x:v>162.90098152201</x:v>
      </x:c>
      <x:c r="H97" t="s">
        <x:v>83</x:v>
      </x:c>
      <x:c r="I97" s="6">
        <x:v>26.4011617379288</x:v>
      </x:c>
      <x:c r="J97" t="s">
        <x:v>78</x:v>
      </x:c>
      <x:c r="K97" s="6">
        <x:v>1003</x:v>
      </x:c>
      <x:c r="L97" t="s">
        <x:v>79</x:v>
      </x:c>
      <x:c r="M97" t="s">
        <x:v>81</x:v>
      </x:c>
      <x:c r="N97" s="8">
        <x:v>35</x:v>
      </x:c>
      <x:c r="O97" s="8">
        <x:v>0</x:v>
      </x:c>
      <x:c r="P97">
        <x:v>0</x:v>
      </x:c>
      <x:c r="Q97" s="6">
        <x:v>23.593</x:v>
      </x:c>
      <x:c r="R97" s="8">
        <x:v>162136.600800269</x:v>
      </x:c>
      <x:c r="S97" s="12">
        <x:v>318489.686110877</x:v>
      </x:c>
      <x:c r="T97" s="12">
        <x:v>33.95</x:v>
      </x:c>
      <x:c r="U97" s="12">
        <x:v>65</x:v>
      </x:c>
      <x:c r="V97" s="12">
        <x:f>NA()</x:f>
      </x:c>
    </x:row>
    <x:row r="98">
      <x:c r="A98">
        <x:v>117862</x:v>
      </x:c>
      <x:c r="B98" s="1">
        <x:v>43199.6926679051</x:v>
      </x:c>
      <x:c r="C98" s="6">
        <x:v>1.60084045666667</x:v>
      </x:c>
      <x:c r="D98" s="14" t="s">
        <x:v>77</x:v>
      </x:c>
      <x:c r="E98" s="15">
        <x:v>43194.5147534722</x:v>
      </x:c>
      <x:c r="F98" t="s">
        <x:v>82</x:v>
      </x:c>
      <x:c r="G98" s="6">
        <x:v>162.900274954474</x:v>
      </x:c>
      <x:c r="H98" t="s">
        <x:v>83</x:v>
      </x:c>
      <x:c r="I98" s="6">
        <x:v>26.3956023252699</x:v>
      </x:c>
      <x:c r="J98" t="s">
        <x:v>78</x:v>
      </x:c>
      <x:c r="K98" s="6">
        <x:v>1003</x:v>
      </x:c>
      <x:c r="L98" t="s">
        <x:v>79</x:v>
      </x:c>
      <x:c r="M98" t="s">
        <x:v>81</x:v>
      </x:c>
      <x:c r="N98" s="8">
        <x:v>35</x:v>
      </x:c>
      <x:c r="O98" s="8">
        <x:v>0</x:v>
      </x:c>
      <x:c r="P98">
        <x:v>0</x:v>
      </x:c>
      <x:c r="Q98" s="6">
        <x:v>23.595</x:v>
      </x:c>
      <x:c r="R98" s="8">
        <x:v>162143.449334252</x:v>
      </x:c>
      <x:c r="S98" s="12">
        <x:v>318494.714853681</x:v>
      </x:c>
      <x:c r="T98" s="12">
        <x:v>33.95</x:v>
      </x:c>
      <x:c r="U98" s="12">
        <x:v>65</x:v>
      </x:c>
      <x:c r="V98" s="12">
        <x:f>NA()</x:f>
      </x:c>
    </x:row>
    <x:row r="99">
      <x:c r="A99">
        <x:v>117877</x:v>
      </x:c>
      <x:c r="B99" s="1">
        <x:v>43199.6926798958</x:v>
      </x:c>
      <x:c r="C99" s="6">
        <x:v>1.61812474166667</x:v>
      </x:c>
      <x:c r="D99" s="14" t="s">
        <x:v>77</x:v>
      </x:c>
      <x:c r="E99" s="15">
        <x:v>43194.5147534722</x:v>
      </x:c>
      <x:c r="F99" t="s">
        <x:v>82</x:v>
      </x:c>
      <x:c r="G99" s="6">
        <x:v>162.962175429281</x:v>
      </x:c>
      <x:c r="H99" t="s">
        <x:v>83</x:v>
      </x:c>
      <x:c r="I99" s="6">
        <x:v>26.3883600771815</x:v>
      </x:c>
      <x:c r="J99" t="s">
        <x:v>78</x:v>
      </x:c>
      <x:c r="K99" s="6">
        <x:v>1003</x:v>
      </x:c>
      <x:c r="L99" t="s">
        <x:v>79</x:v>
      </x:c>
      <x:c r="M99" t="s">
        <x:v>81</x:v>
      </x:c>
      <x:c r="N99" s="8">
        <x:v>35</x:v>
      </x:c>
      <x:c r="O99" s="8">
        <x:v>0</x:v>
      </x:c>
      <x:c r="P99">
        <x:v>0</x:v>
      </x:c>
      <x:c r="Q99" s="6">
        <x:v>23.593</x:v>
      </x:c>
      <x:c r="R99" s="8">
        <x:v>162140.227401883</x:v>
      </x:c>
      <x:c r="S99" s="12">
        <x:v>318478.314633516</x:v>
      </x:c>
      <x:c r="T99" s="12">
        <x:v>33.95</x:v>
      </x:c>
      <x:c r="U99" s="12">
        <x:v>65</x:v>
      </x:c>
      <x:c r="V99" s="12">
        <x:f>NA()</x:f>
      </x:c>
    </x:row>
    <x:row r="100">
      <x:c r="A100">
        <x:v>117883</x:v>
      </x:c>
      <x:c r="B100" s="1">
        <x:v>43199.6926915509</x:v>
      </x:c>
      <x:c r="C100" s="6">
        <x:v>1.63492570666667</x:v>
      </x:c>
      <x:c r="D100" s="14" t="s">
        <x:v>77</x:v>
      </x:c>
      <x:c r="E100" s="15">
        <x:v>43194.5147534722</x:v>
      </x:c>
      <x:c r="F100" t="s">
        <x:v>82</x:v>
      </x:c>
      <x:c r="G100" s="6">
        <x:v>163.004269769947</x:v>
      </x:c>
      <x:c r="H100" t="s">
        <x:v>83</x:v>
      </x:c>
      <x:c r="I100" s="6">
        <x:v>26.3824100261254</x:v>
      </x:c>
      <x:c r="J100" t="s">
        <x:v>78</x:v>
      </x:c>
      <x:c r="K100" s="6">
        <x:v>1003</x:v>
      </x:c>
      <x:c r="L100" t="s">
        <x:v>79</x:v>
      </x:c>
      <x:c r="M100" t="s">
        <x:v>81</x:v>
      </x:c>
      <x:c r="N100" s="8">
        <x:v>35</x:v>
      </x:c>
      <x:c r="O100" s="8">
        <x:v>0</x:v>
      </x:c>
      <x:c r="P100">
        <x:v>0</x:v>
      </x:c>
      <x:c r="Q100" s="6">
        <x:v>23.592</x:v>
      </x:c>
      <x:c r="R100" s="8">
        <x:v>162149.999403391</x:v>
      </x:c>
      <x:c r="S100" s="12">
        <x:v>318487.31176298</x:v>
      </x:c>
      <x:c r="T100" s="12">
        <x:v>33.95</x:v>
      </x:c>
      <x:c r="U100" s="12">
        <x:v>65</x:v>
      </x:c>
      <x:c r="V100" s="12">
        <x:f>NA()</x:f>
      </x:c>
    </x:row>
    <x:row r="101">
      <x:c r="A101">
        <x:v>117896</x:v>
      </x:c>
      <x:c r="B101" s="1">
        <x:v>43199.6927029745</x:v>
      </x:c>
      <x:c r="C101" s="6">
        <x:v>1.65132663166667</x:v>
      </x:c>
      <x:c r="D101" s="14" t="s">
        <x:v>77</x:v>
      </x:c>
      <x:c r="E101" s="15">
        <x:v>43194.5147534722</x:v>
      </x:c>
      <x:c r="F101" t="s">
        <x:v>82</x:v>
      </x:c>
      <x:c r="G101" s="6">
        <x:v>163.020797406955</x:v>
      </x:c>
      <x:c r="H101" t="s">
        <x:v>83</x:v>
      </x:c>
      <x:c r="I101" s="6">
        <x:v>26.3760993774381</x:v>
      </x:c>
      <x:c r="J101" t="s">
        <x:v>78</x:v>
      </x:c>
      <x:c r="K101" s="6">
        <x:v>1003</x:v>
      </x:c>
      <x:c r="L101" t="s">
        <x:v>79</x:v>
      </x:c>
      <x:c r="M101" t="s">
        <x:v>81</x:v>
      </x:c>
      <x:c r="N101" s="8">
        <x:v>35</x:v>
      </x:c>
      <x:c r="O101" s="8">
        <x:v>0</x:v>
      </x:c>
      <x:c r="P101">
        <x:v>0</x:v>
      </x:c>
      <x:c r="Q101" s="6">
        <x:v>23.593</x:v>
      </x:c>
      <x:c r="R101" s="8">
        <x:v>162148.763398372</x:v>
      </x:c>
      <x:c r="S101" s="12">
        <x:v>318476.870614725</x:v>
      </x:c>
      <x:c r="T101" s="12">
        <x:v>33.95</x:v>
      </x:c>
      <x:c r="U101" s="12">
        <x:v>65</x:v>
      </x:c>
      <x:c r="V101" s="12">
        <x:f>NA()</x:f>
      </x:c>
    </x:row>
    <x:row r="102">
      <x:c r="A102">
        <x:v>117904</x:v>
      </x:c>
      <x:c r="B102" s="1">
        <x:v>43199.6927145486</x:v>
      </x:c>
      <x:c r="C102" s="6">
        <x:v>1.66804423333333</x:v>
      </x:c>
      <x:c r="D102" s="14" t="s">
        <x:v>77</x:v>
      </x:c>
      <x:c r="E102" s="15">
        <x:v>43194.5147534722</x:v>
      </x:c>
      <x:c r="F102" t="s">
        <x:v>82</x:v>
      </x:c>
      <x:c r="G102" s="6">
        <x:v>162.889934408903</x:v>
      </x:c>
      <x:c r="H102" t="s">
        <x:v>83</x:v>
      </x:c>
      <x:c r="I102" s="6">
        <x:v>26.3977659874813</x:v>
      </x:c>
      <x:c r="J102" t="s">
        <x:v>78</x:v>
      </x:c>
      <x:c r="K102" s="6">
        <x:v>1003</x:v>
      </x:c>
      <x:c r="L102" t="s">
        <x:v>79</x:v>
      </x:c>
      <x:c r="M102" t="s">
        <x:v>81</x:v>
      </x:c>
      <x:c r="N102" s="8">
        <x:v>35</x:v>
      </x:c>
      <x:c r="O102" s="8">
        <x:v>0</x:v>
      </x:c>
      <x:c r="P102">
        <x:v>0</x:v>
      </x:c>
      <x:c r="Q102" s="6">
        <x:v>23.595</x:v>
      </x:c>
      <x:c r="R102" s="8">
        <x:v>162153.293866223</x:v>
      </x:c>
      <x:c r="S102" s="12">
        <x:v>318487.091921323</x:v>
      </x:c>
      <x:c r="T102" s="12">
        <x:v>33.95</x:v>
      </x:c>
      <x:c r="U102" s="12">
        <x:v>65</x:v>
      </x:c>
      <x:c r="V102" s="12">
        <x:f>NA()</x:f>
      </x:c>
    </x:row>
    <x:row r="103">
      <x:c r="A103">
        <x:v>117915</x:v>
      </x:c>
      <x:c r="B103" s="1">
        <x:v>43199.6927260069</x:v>
      </x:c>
      <x:c r="C103" s="6">
        <x:v>1.68454519</x:v>
      </x:c>
      <x:c r="D103" s="14" t="s">
        <x:v>77</x:v>
      </x:c>
      <x:c r="E103" s="15">
        <x:v>43194.5147534722</x:v>
      </x:c>
      <x:c r="F103" t="s">
        <x:v>82</x:v>
      </x:c>
      <x:c r="G103" s="6">
        <x:v>163.012465615871</x:v>
      </x:c>
      <x:c r="H103" t="s">
        <x:v>83</x:v>
      </x:c>
      <x:c r="I103" s="6">
        <x:v>26.3749875024696</x:v>
      </x:c>
      <x:c r="J103" t="s">
        <x:v>78</x:v>
      </x:c>
      <x:c r="K103" s="6">
        <x:v>1003</x:v>
      </x:c>
      <x:c r="L103" t="s">
        <x:v>79</x:v>
      </x:c>
      <x:c r="M103" t="s">
        <x:v>81</x:v>
      </x:c>
      <x:c r="N103" s="8">
        <x:v>35</x:v>
      </x:c>
      <x:c r="O103" s="8">
        <x:v>0</x:v>
      </x:c>
      <x:c r="P103">
        <x:v>0</x:v>
      </x:c>
      <x:c r="Q103" s="6">
        <x:v>23.594</x:v>
      </x:c>
      <x:c r="R103" s="8">
        <x:v>162150.038789494</x:v>
      </x:c>
      <x:c r="S103" s="12">
        <x:v>318492.898856765</x:v>
      </x:c>
      <x:c r="T103" s="12">
        <x:v>33.95</x:v>
      </x:c>
      <x:c r="U103" s="12">
        <x:v>65</x:v>
      </x:c>
      <x:c r="V103" s="12">
        <x:f>NA()</x:f>
      </x:c>
    </x:row>
    <x:row r="104">
      <x:c r="A104">
        <x:v>117920</x:v>
      </x:c>
      <x:c r="B104" s="1">
        <x:v>43199.6927373032</x:v>
      </x:c>
      <x:c r="C104" s="6">
        <x:v>1.70079607166667</x:v>
      </x:c>
      <x:c r="D104" s="14" t="s">
        <x:v>77</x:v>
      </x:c>
      <x:c r="E104" s="15">
        <x:v>43194.5147534722</x:v>
      </x:c>
      <x:c r="F104" t="s">
        <x:v>82</x:v>
      </x:c>
      <x:c r="G104" s="6">
        <x:v>162.954569676313</x:v>
      </x:c>
      <x:c r="H104" t="s">
        <x:v>83</x:v>
      </x:c>
      <x:c r="I104" s="6">
        <x:v>26.3842431215394</x:v>
      </x:c>
      <x:c r="J104" t="s">
        <x:v>78</x:v>
      </x:c>
      <x:c r="K104" s="6">
        <x:v>1003</x:v>
      </x:c>
      <x:c r="L104" t="s">
        <x:v>79</x:v>
      </x:c>
      <x:c r="M104" t="s">
        <x:v>81</x:v>
      </x:c>
      <x:c r="N104" s="8">
        <x:v>35</x:v>
      </x:c>
      <x:c r="O104" s="8">
        <x:v>0</x:v>
      </x:c>
      <x:c r="P104">
        <x:v>0</x:v>
      </x:c>
      <x:c r="Q104" s="6">
        <x:v>23.595</x:v>
      </x:c>
      <x:c r="R104" s="8">
        <x:v>162152.815046844</x:v>
      </x:c>
      <x:c r="S104" s="12">
        <x:v>318479.862432255</x:v>
      </x:c>
      <x:c r="T104" s="12">
        <x:v>33.95</x:v>
      </x:c>
      <x:c r="U104" s="12">
        <x:v>65</x:v>
      </x:c>
      <x:c r="V104" s="12">
        <x:f>NA()</x:f>
      </x:c>
    </x:row>
    <x:row r="105">
      <x:c r="A105">
        <x:v>117936</x:v>
      </x:c>
      <x:c r="B105" s="1">
        <x:v>43199.6927492245</x:v>
      </x:c>
      <x:c r="C105" s="6">
        <x:v>1.7179637</x:v>
      </x:c>
      <x:c r="D105" s="14" t="s">
        <x:v>77</x:v>
      </x:c>
      <x:c r="E105" s="15">
        <x:v>43194.5147534722</x:v>
      </x:c>
      <x:c r="F105" t="s">
        <x:v>82</x:v>
      </x:c>
      <x:c r="G105" s="6">
        <x:v>162.914201318309</x:v>
      </x:c>
      <x:c r="H105" t="s">
        <x:v>83</x:v>
      </x:c>
      <x:c r="I105" s="6">
        <x:v>26.3955422235617</x:v>
      </x:c>
      <x:c r="J105" t="s">
        <x:v>78</x:v>
      </x:c>
      <x:c r="K105" s="6">
        <x:v>1003</x:v>
      </x:c>
      <x:c r="L105" t="s">
        <x:v>79</x:v>
      </x:c>
      <x:c r="M105" t="s">
        <x:v>81</x:v>
      </x:c>
      <x:c r="N105" s="8">
        <x:v>35</x:v>
      </x:c>
      <x:c r="O105" s="8">
        <x:v>0</x:v>
      </x:c>
      <x:c r="P105">
        <x:v>0</x:v>
      </x:c>
      <x:c r="Q105" s="6">
        <x:v>23.594</x:v>
      </x:c>
      <x:c r="R105" s="8">
        <x:v>162151.073286449</x:v>
      </x:c>
      <x:c r="S105" s="12">
        <x:v>318482.578610446</x:v>
      </x:c>
      <x:c r="T105" s="12">
        <x:v>33.95</x:v>
      </x:c>
      <x:c r="U105" s="12">
        <x:v>65</x:v>
      </x:c>
      <x:c r="V105" s="12">
        <x:f>NA()</x:f>
      </x:c>
    </x:row>
    <x:row r="106">
      <x:c r="A106">
        <x:v>117946</x:v>
      </x:c>
      <x:c r="B106" s="1">
        <x:v>43199.6927607639</x:v>
      </x:c>
      <x:c r="C106" s="6">
        <x:v>1.73458136166667</x:v>
      </x:c>
      <x:c r="D106" s="14" t="s">
        <x:v>77</x:v>
      </x:c>
      <x:c r="E106" s="15">
        <x:v>43194.5147534722</x:v>
      </x:c>
      <x:c r="F106" t="s">
        <x:v>82</x:v>
      </x:c>
      <x:c r="G106" s="6">
        <x:v>162.909759456959</x:v>
      </x:c>
      <x:c r="H106" t="s">
        <x:v>83</x:v>
      </x:c>
      <x:c r="I106" s="6">
        <x:v>26.3907641412052</x:v>
      </x:c>
      <x:c r="J106" t="s">
        <x:v>78</x:v>
      </x:c>
      <x:c r="K106" s="6">
        <x:v>1003</x:v>
      </x:c>
      <x:c r="L106" t="s">
        <x:v>79</x:v>
      </x:c>
      <x:c r="M106" t="s">
        <x:v>81</x:v>
      </x:c>
      <x:c r="N106" s="8">
        <x:v>35</x:v>
      </x:c>
      <x:c r="O106" s="8">
        <x:v>0</x:v>
      </x:c>
      <x:c r="P106">
        <x:v>0</x:v>
      </x:c>
      <x:c r="Q106" s="6">
        <x:v>23.596</x:v>
      </x:c>
      <x:c r="R106" s="8">
        <x:v>162147.126682548</x:v>
      </x:c>
      <x:c r="S106" s="12">
        <x:v>318462.76006467</x:v>
      </x:c>
      <x:c r="T106" s="12">
        <x:v>33.95</x:v>
      </x:c>
      <x:c r="U106" s="12">
        <x:v>65</x:v>
      </x:c>
      <x:c r="V106" s="12">
        <x:f>NA()</x:f>
      </x:c>
    </x:row>
    <x:row r="107">
      <x:c r="A107">
        <x:v>117951</x:v>
      </x:c>
      <x:c r="B107" s="1">
        <x:v>43199.6927726505</x:v>
      </x:c>
      <x:c r="C107" s="6">
        <x:v>1.751682275</x:v>
      </x:c>
      <x:c r="D107" s="14" t="s">
        <x:v>77</x:v>
      </x:c>
      <x:c r="E107" s="15">
        <x:v>43194.5147534722</x:v>
      </x:c>
      <x:c r="F107" t="s">
        <x:v>82</x:v>
      </x:c>
      <x:c r="G107" s="6">
        <x:v>162.881042550006</x:v>
      </x:c>
      <x:c r="H107" t="s">
        <x:v>83</x:v>
      </x:c>
      <x:c r="I107" s="6">
        <x:v>26.3939194778482</x:v>
      </x:c>
      <x:c r="J107" t="s">
        <x:v>78</x:v>
      </x:c>
      <x:c r="K107" s="6">
        <x:v>1003</x:v>
      </x:c>
      <x:c r="L107" t="s">
        <x:v>79</x:v>
      </x:c>
      <x:c r="M107" t="s">
        <x:v>81</x:v>
      </x:c>
      <x:c r="N107" s="8">
        <x:v>35</x:v>
      </x:c>
      <x:c r="O107" s="8">
        <x:v>0</x:v>
      </x:c>
      <x:c r="P107">
        <x:v>0</x:v>
      </x:c>
      <x:c r="Q107" s="6">
        <x:v>23.597</x:v>
      </x:c>
      <x:c r="R107" s="8">
        <x:v>162152.007909226</x:v>
      </x:c>
      <x:c r="S107" s="12">
        <x:v>318469.760822325</x:v>
      </x:c>
      <x:c r="T107" s="12">
        <x:v>33.95</x:v>
      </x:c>
      <x:c r="U107" s="12">
        <x:v>65</x:v>
      </x:c>
      <x:c r="V107" s="12">
        <x:f>NA()</x:f>
      </x:c>
    </x:row>
    <x:row r="108">
      <x:c r="A108">
        <x:v>117963</x:v>
      </x:c>
      <x:c r="B108" s="1">
        <x:v>43199.6927841782</x:v>
      </x:c>
      <x:c r="C108" s="6">
        <x:v>1.76829991166667</x:v>
      </x:c>
      <x:c r="D108" s="14" t="s">
        <x:v>77</x:v>
      </x:c>
      <x:c r="E108" s="15">
        <x:v>43194.5147534722</x:v>
      </x:c>
      <x:c r="F108" t="s">
        <x:v>82</x:v>
      </x:c>
      <x:c r="G108" s="6">
        <x:v>163.020516524797</x:v>
      </x:c>
      <x:c r="H108" t="s">
        <x:v>83</x:v>
      </x:c>
      <x:c r="I108" s="6">
        <x:v>26.3675950458269</x:v>
      </x:c>
      <x:c r="J108" t="s">
        <x:v>78</x:v>
      </x:c>
      <x:c r="K108" s="6">
        <x:v>1003</x:v>
      </x:c>
      <x:c r="L108" t="s">
        <x:v>79</x:v>
      </x:c>
      <x:c r="M108" t="s">
        <x:v>81</x:v>
      </x:c>
      <x:c r="N108" s="8">
        <x:v>35</x:v>
      </x:c>
      <x:c r="O108" s="8">
        <x:v>0</x:v>
      </x:c>
      <x:c r="P108">
        <x:v>0</x:v>
      </x:c>
      <x:c r="Q108" s="6">
        <x:v>23.596</x:v>
      </x:c>
      <x:c r="R108" s="8">
        <x:v>162153.425206091</x:v>
      </x:c>
      <x:c r="S108" s="12">
        <x:v>318457.675879078</x:v>
      </x:c>
      <x:c r="T108" s="12">
        <x:v>33.95</x:v>
      </x:c>
      <x:c r="U108" s="12">
        <x:v>65</x:v>
      </x:c>
      <x:c r="V108" s="12">
        <x:f>NA()</x:f>
      </x:c>
    </x:row>
    <x:row r="109">
      <x:c r="A109">
        <x:v>117972</x:v>
      </x:c>
      <x:c r="B109" s="1">
        <x:v>43199.6927952546</x:v>
      </x:c>
      <x:c r="C109" s="6">
        <x:v>1.78426748</x:v>
      </x:c>
      <x:c r="D109" s="14" t="s">
        <x:v>77</x:v>
      </x:c>
      <x:c r="E109" s="15">
        <x:v>43194.5147534722</x:v>
      </x:c>
      <x:c r="F109" t="s">
        <x:v>82</x:v>
      </x:c>
      <x:c r="G109" s="6">
        <x:v>162.892818208568</x:v>
      </x:c>
      <x:c r="H109" t="s">
        <x:v>83</x:v>
      </x:c>
      <x:c r="I109" s="6">
        <x:v>26.3914553099298</x:v>
      </x:c>
      <x:c r="J109" t="s">
        <x:v>78</x:v>
      </x:c>
      <x:c r="K109" s="6">
        <x:v>1003</x:v>
      </x:c>
      <x:c r="L109" t="s">
        <x:v>79</x:v>
      </x:c>
      <x:c r="M109" t="s">
        <x:v>81</x:v>
      </x:c>
      <x:c r="N109" s="8">
        <x:v>35</x:v>
      </x:c>
      <x:c r="O109" s="8">
        <x:v>0</x:v>
      </x:c>
      <x:c r="P109">
        <x:v>0</x:v>
      </x:c>
      <x:c r="Q109" s="6">
        <x:v>23.597</x:v>
      </x:c>
      <x:c r="R109" s="8">
        <x:v>162151.537199807</x:v>
      </x:c>
      <x:c r="S109" s="12">
        <x:v>318463.125010181</x:v>
      </x:c>
      <x:c r="T109" s="12">
        <x:v>33.95</x:v>
      </x:c>
      <x:c r="U109" s="12">
        <x:v>65</x:v>
      </x:c>
      <x:c r="V109" s="12">
        <x:f>NA()</x:f>
      </x:c>
    </x:row>
    <x:row r="110">
      <x:c r="A110">
        <x:v>117985</x:v>
      </x:c>
      <x:c r="B110" s="1">
        <x:v>43199.692806794</x:v>
      </x:c>
      <x:c r="C110" s="6">
        <x:v>1.80083503833333</x:v>
      </x:c>
      <x:c r="D110" s="14" t="s">
        <x:v>77</x:v>
      </x:c>
      <x:c r="E110" s="15">
        <x:v>43194.5147534722</x:v>
      </x:c>
      <x:c r="F110" t="s">
        <x:v>82</x:v>
      </x:c>
      <x:c r="G110" s="6">
        <x:v>162.967074792659</x:v>
      </x:c>
      <x:c r="H110" t="s">
        <x:v>83</x:v>
      </x:c>
      <x:c r="I110" s="6">
        <x:v>26.3759190733645</x:v>
      </x:c>
      <x:c r="J110" t="s">
        <x:v>78</x:v>
      </x:c>
      <x:c r="K110" s="6">
        <x:v>1003</x:v>
      </x:c>
      <x:c r="L110" t="s">
        <x:v>79</x:v>
      </x:c>
      <x:c r="M110" t="s">
        <x:v>81</x:v>
      </x:c>
      <x:c r="N110" s="8">
        <x:v>35</x:v>
      </x:c>
      <x:c r="O110" s="8">
        <x:v>0</x:v>
      </x:c>
      <x:c r="P110">
        <x:v>0</x:v>
      </x:c>
      <x:c r="Q110" s="6">
        <x:v>23.597</x:v>
      </x:c>
      <x:c r="R110" s="8">
        <x:v>162166.802899987</x:v>
      </x:c>
      <x:c r="S110" s="12">
        <x:v>318480.886607069</x:v>
      </x:c>
      <x:c r="T110" s="12">
        <x:v>33.95</x:v>
      </x:c>
      <x:c r="U110" s="12">
        <x:v>65</x:v>
      </x:c>
      <x:c r="V110" s="12">
        <x:f>NA()</x:f>
      </x:c>
    </x:row>
    <x:row r="111">
      <x:c r="A111">
        <x:v>117992</x:v>
      </x:c>
      <x:c r="B111" s="1">
        <x:v>43199.6928187153</x:v>
      </x:c>
      <x:c r="C111" s="6">
        <x:v>1.81800269</x:v>
      </x:c>
      <x:c r="D111" s="14" t="s">
        <x:v>77</x:v>
      </x:c>
      <x:c r="E111" s="15">
        <x:v>43194.5147534722</x:v>
      </x:c>
      <x:c r="F111" t="s">
        <x:v>82</x:v>
      </x:c>
      <x:c r="G111" s="6">
        <x:v>162.936326513129</x:v>
      </x:c>
      <x:c r="H111" t="s">
        <x:v>83</x:v>
      </x:c>
      <x:c r="I111" s="6">
        <x:v>26.3880595692995</x:v>
      </x:c>
      <x:c r="J111" t="s">
        <x:v>78</x:v>
      </x:c>
      <x:c r="K111" s="6">
        <x:v>1003</x:v>
      </x:c>
      <x:c r="L111" t="s">
        <x:v>79</x:v>
      </x:c>
      <x:c r="M111" t="s">
        <x:v>81</x:v>
      </x:c>
      <x:c r="N111" s="8">
        <x:v>35</x:v>
      </x:c>
      <x:c r="O111" s="8">
        <x:v>0</x:v>
      </x:c>
      <x:c r="P111">
        <x:v>0</x:v>
      </x:c>
      <x:c r="Q111" s="6">
        <x:v>23.595</x:v>
      </x:c>
      <x:c r="R111" s="8">
        <x:v>162160.659923956</x:v>
      </x:c>
      <x:c r="S111" s="12">
        <x:v>318472.235694748</x:v>
      </x:c>
      <x:c r="T111" s="12">
        <x:v>33.95</x:v>
      </x:c>
      <x:c r="U111" s="12">
        <x:v>65</x:v>
      </x:c>
      <x:c r="V111" s="12">
        <x:f>NA()</x:f>
      </x:c>
    </x:row>
    <x:row r="112">
      <x:c r="A112">
        <x:v>118009</x:v>
      </x:c>
      <x:c r="B112" s="1">
        <x:v>43199.6928299421</x:v>
      </x:c>
      <x:c r="C112" s="6">
        <x:v>1.83420360666667</x:v>
      </x:c>
      <x:c r="D112" s="14" t="s">
        <x:v>77</x:v>
      </x:c>
      <x:c r="E112" s="15">
        <x:v>43194.5147534722</x:v>
      </x:c>
      <x:c r="F112" t="s">
        <x:v>82</x:v>
      </x:c>
      <x:c r="G112" s="6">
        <x:v>162.913360023633</x:v>
      </x:c>
      <x:c r="H112" t="s">
        <x:v>83</x:v>
      </x:c>
      <x:c r="I112" s="6">
        <x:v>26.3843032230452</x:v>
      </x:c>
      <x:c r="J112" t="s">
        <x:v>78</x:v>
      </x:c>
      <x:c r="K112" s="6">
        <x:v>1003</x:v>
      </x:c>
      <x:c r="L112" t="s">
        <x:v>79</x:v>
      </x:c>
      <x:c r="M112" t="s">
        <x:v>81</x:v>
      </x:c>
      <x:c r="N112" s="8">
        <x:v>35</x:v>
      </x:c>
      <x:c r="O112" s="8">
        <x:v>0</x:v>
      </x:c>
      <x:c r="P112">
        <x:v>0</x:v>
      </x:c>
      <x:c r="Q112" s="6">
        <x:v>23.598</x:v>
      </x:c>
      <x:c r="R112" s="8">
        <x:v>162168.01061229</x:v>
      </x:c>
      <x:c r="S112" s="12">
        <x:v>318468.546048872</x:v>
      </x:c>
      <x:c r="T112" s="12">
        <x:v>33.95</x:v>
      </x:c>
      <x:c r="U112" s="12">
        <x:v>65</x:v>
      </x:c>
      <x:c r="V112" s="12">
        <x:f>NA()</x:f>
      </x:c>
    </x:row>
    <x:row r="113">
      <x:c r="A113">
        <x:v>118015</x:v>
      </x:c>
      <x:c r="B113" s="1">
        <x:v>43199.6928417824</x:v>
      </x:c>
      <x:c r="C113" s="6">
        <x:v>1.851254555</x:v>
      </x:c>
      <x:c r="D113" s="14" t="s">
        <x:v>77</x:v>
      </x:c>
      <x:c r="E113" s="15">
        <x:v>43194.5147534722</x:v>
      </x:c>
      <x:c r="F113" t="s">
        <x:v>82</x:v>
      </x:c>
      <x:c r="G113" s="6">
        <x:v>162.965060161407</x:v>
      </x:c>
      <x:c r="H113" t="s">
        <x:v>83</x:v>
      </x:c>
      <x:c r="I113" s="6">
        <x:v>26.3791945988837</x:v>
      </x:c>
      <x:c r="J113" t="s">
        <x:v>78</x:v>
      </x:c>
      <x:c r="K113" s="6">
        <x:v>1003</x:v>
      </x:c>
      <x:c r="L113" t="s">
        <x:v>79</x:v>
      </x:c>
      <x:c r="M113" t="s">
        <x:v>81</x:v>
      </x:c>
      <x:c r="N113" s="8">
        <x:v>35</x:v>
      </x:c>
      <x:c r="O113" s="8">
        <x:v>0</x:v>
      </x:c>
      <x:c r="P113">
        <x:v>0</x:v>
      </x:c>
      <x:c r="Q113" s="6">
        <x:v>23.596</x:v>
      </x:c>
      <x:c r="R113" s="8">
        <x:v>162170.31099338</x:v>
      </x:c>
      <x:c r="S113" s="12">
        <x:v>318475.914409536</x:v>
      </x:c>
      <x:c r="T113" s="12">
        <x:v>33.95</x:v>
      </x:c>
      <x:c r="U113" s="12">
        <x:v>65</x:v>
      </x:c>
      <x:c r="V113" s="12">
        <x:f>NA()</x:f>
      </x:c>
    </x:row>
    <x:row r="114">
      <x:c r="A114">
        <x:v>118022</x:v>
      </x:c>
      <x:c r="B114" s="1">
        <x:v>43199.6928532755</x:v>
      </x:c>
      <x:c r="C114" s="6">
        <x:v>1.86782219333333</x:v>
      </x:c>
      <x:c r="D114" s="14" t="s">
        <x:v>77</x:v>
      </x:c>
      <x:c r="E114" s="15">
        <x:v>43194.5147534722</x:v>
      </x:c>
      <x:c r="F114" t="s">
        <x:v>82</x:v>
      </x:c>
      <x:c r="G114" s="6">
        <x:v>162.901014474111</x:v>
      </x:c>
      <x:c r="H114" t="s">
        <x:v>83</x:v>
      </x:c>
      <x:c r="I114" s="6">
        <x:v>26.3840327662765</x:v>
      </x:c>
      <x:c r="J114" t="s">
        <x:v>78</x:v>
      </x:c>
      <x:c r="K114" s="6">
        <x:v>1003</x:v>
      </x:c>
      <x:c r="L114" t="s">
        <x:v>79</x:v>
      </x:c>
      <x:c r="M114" t="s">
        <x:v>81</x:v>
      </x:c>
      <x:c r="N114" s="8">
        <x:v>35</x:v>
      </x:c>
      <x:c r="O114" s="8">
        <x:v>0</x:v>
      </x:c>
      <x:c r="P114">
        <x:v>0</x:v>
      </x:c>
      <x:c r="Q114" s="6">
        <x:v>23.599</x:v>
      </x:c>
      <x:c r="R114" s="8">
        <x:v>162170.804965686</x:v>
      </x:c>
      <x:c r="S114" s="12">
        <x:v>318481.89792538</x:v>
      </x:c>
      <x:c r="T114" s="12">
        <x:v>33.95</x:v>
      </x:c>
      <x:c r="U114" s="12">
        <x:v>65</x:v>
      </x:c>
      <x:c r="V114" s="12">
        <x:f>NA()</x:f>
      </x:c>
    </x:row>
    <x:row r="115">
      <x:c r="A115">
        <x:v>118036</x:v>
      </x:c>
      <x:c r="B115" s="1">
        <x:v>43199.6928648148</x:v>
      </x:c>
      <x:c r="C115" s="6">
        <x:v>1.88443977333333</x:v>
      </x:c>
      <x:c r="D115" s="14" t="s">
        <x:v>77</x:v>
      </x:c>
      <x:c r="E115" s="15">
        <x:v>43194.5147534722</x:v>
      </x:c>
      <x:c r="F115" t="s">
        <x:v>82</x:v>
      </x:c>
      <x:c r="G115" s="6">
        <x:v>162.895126736585</x:v>
      </x:c>
      <x:c r="H115" t="s">
        <x:v>83</x:v>
      </x:c>
      <x:c r="I115" s="6">
        <x:v>26.3852648472862</x:v>
      </x:c>
      <x:c r="J115" t="s">
        <x:v>78</x:v>
      </x:c>
      <x:c r="K115" s="6">
        <x:v>1003</x:v>
      </x:c>
      <x:c r="L115" t="s">
        <x:v>79</x:v>
      </x:c>
      <x:c r="M115" t="s">
        <x:v>81</x:v>
      </x:c>
      <x:c r="N115" s="8">
        <x:v>35</x:v>
      </x:c>
      <x:c r="O115" s="8">
        <x:v>0</x:v>
      </x:c>
      <x:c r="P115">
        <x:v>0</x:v>
      </x:c>
      <x:c r="Q115" s="6">
        <x:v>23.599</x:v>
      </x:c>
      <x:c r="R115" s="8">
        <x:v>162166.963668374</x:v>
      </x:c>
      <x:c r="S115" s="12">
        <x:v>318480.824549533</x:v>
      </x:c>
      <x:c r="T115" s="12">
        <x:v>33.95</x:v>
      </x:c>
      <x:c r="U115" s="12">
        <x:v>65</x:v>
      </x:c>
      <x:c r="V115" s="12">
        <x:f>NA()</x:f>
      </x:c>
    </x:row>
    <x:row r="116">
      <x:c r="A116">
        <x:v>118049</x:v>
      </x:c>
      <x:c r="B116" s="1">
        <x:v>43199.6928764699</x:v>
      </x:c>
      <x:c r="C116" s="6">
        <x:v>1.901157375</x:v>
      </x:c>
      <x:c r="D116" s="14" t="s">
        <x:v>77</x:v>
      </x:c>
      <x:c r="E116" s="15">
        <x:v>43194.5147534722</x:v>
      </x:c>
      <x:c r="F116" t="s">
        <x:v>82</x:v>
      </x:c>
      <x:c r="G116" s="6">
        <x:v>162.887090585025</x:v>
      </x:c>
      <x:c r="H116" t="s">
        <x:v>83</x:v>
      </x:c>
      <x:c r="I116" s="6">
        <x:v>26.3840928677791</x:v>
      </x:c>
      <x:c r="J116" t="s">
        <x:v>78</x:v>
      </x:c>
      <x:c r="K116" s="6">
        <x:v>1003</x:v>
      </x:c>
      <x:c r="L116" t="s">
        <x:v>79</x:v>
      </x:c>
      <x:c r="M116" t="s">
        <x:v>81</x:v>
      </x:c>
      <x:c r="N116" s="8">
        <x:v>35</x:v>
      </x:c>
      <x:c r="O116" s="8">
        <x:v>0</x:v>
      </x:c>
      <x:c r="P116">
        <x:v>0</x:v>
      </x:c>
      <x:c r="Q116" s="6">
        <x:v>23.6</x:v>
      </x:c>
      <x:c r="R116" s="8">
        <x:v>162164.960231464</x:v>
      </x:c>
      <x:c r="S116" s="12">
        <x:v>318478.28091749</x:v>
      </x:c>
      <x:c r="T116" s="12">
        <x:v>33.95</x:v>
      </x:c>
      <x:c r="U116" s="12">
        <x:v>65</x:v>
      </x:c>
      <x:c r="V116" s="12">
        <x:f>NA()</x:f>
      </x:c>
    </x:row>
    <x:row r="117">
      <x:c r="A117">
        <x:v>118058</x:v>
      </x:c>
      <x:c r="B117" s="1">
        <x:v>43199.6928878819</x:v>
      </x:c>
      <x:c r="C117" s="6">
        <x:v>1.91764168666667</x:v>
      </x:c>
      <x:c r="D117" s="14" t="s">
        <x:v>77</x:v>
      </x:c>
      <x:c r="E117" s="15">
        <x:v>43194.5147534722</x:v>
      </x:c>
      <x:c r="F117" t="s">
        <x:v>82</x:v>
      </x:c>
      <x:c r="G117" s="6">
        <x:v>162.942088808653</x:v>
      </x:c>
      <x:c r="H117" t="s">
        <x:v>83</x:v>
      </x:c>
      <x:c r="I117" s="6">
        <x:v>26.3754382625475</x:v>
      </x:c>
      <x:c r="J117" t="s">
        <x:v>78</x:v>
      </x:c>
      <x:c r="K117" s="6">
        <x:v>1003</x:v>
      </x:c>
      <x:c r="L117" t="s">
        <x:v>79</x:v>
      </x:c>
      <x:c r="M117" t="s">
        <x:v>81</x:v>
      </x:c>
      <x:c r="N117" s="8">
        <x:v>35</x:v>
      </x:c>
      <x:c r="O117" s="8">
        <x:v>0</x:v>
      </x:c>
      <x:c r="P117">
        <x:v>0</x:v>
      </x:c>
      <x:c r="Q117" s="6">
        <x:v>23.599</x:v>
      </x:c>
      <x:c r="R117" s="8">
        <x:v>162164.373051279</x:v>
      </x:c>
      <x:c r="S117" s="12">
        <x:v>318480.285147068</x:v>
      </x:c>
      <x:c r="T117" s="12">
        <x:v>33.95</x:v>
      </x:c>
      <x:c r="U117" s="12">
        <x:v>65</x:v>
      </x:c>
      <x:c r="V117" s="12">
        <x:f>NA()</x:f>
      </x:c>
    </x:row>
    <x:row r="118">
      <x:c r="A118">
        <x:v>118068</x:v>
      </x:c>
      <x:c r="B118" s="1">
        <x:v>43199.6928995023</x:v>
      </x:c>
      <x:c r="C118" s="6">
        <x:v>1.93432595833333</x:v>
      </x:c>
      <x:c r="D118" s="14" t="s">
        <x:v>77</x:v>
      </x:c>
      <x:c r="E118" s="15">
        <x:v>43194.5147534722</x:v>
      </x:c>
      <x:c r="F118" t="s">
        <x:v>82</x:v>
      </x:c>
      <x:c r="G118" s="6">
        <x:v>162.987043011283</x:v>
      </x:c>
      <x:c r="H118" t="s">
        <x:v>83</x:v>
      </x:c>
      <x:c r="I118" s="6">
        <x:v>26.3717420316957</x:v>
      </x:c>
      <x:c r="J118" t="s">
        <x:v>78</x:v>
      </x:c>
      <x:c r="K118" s="6">
        <x:v>1003</x:v>
      </x:c>
      <x:c r="L118" t="s">
        <x:v>79</x:v>
      </x:c>
      <x:c r="M118" t="s">
        <x:v>81</x:v>
      </x:c>
      <x:c r="N118" s="8">
        <x:v>35</x:v>
      </x:c>
      <x:c r="O118" s="8">
        <x:v>0</x:v>
      </x:c>
      <x:c r="P118">
        <x:v>0</x:v>
      </x:c>
      <x:c r="Q118" s="6">
        <x:v>23.597</x:v>
      </x:c>
      <x:c r="R118" s="8">
        <x:v>162172.453876188</x:v>
      </x:c>
      <x:c r="S118" s="12">
        <x:v>318462.914358784</x:v>
      </x:c>
      <x:c r="T118" s="12">
        <x:v>33.95</x:v>
      </x:c>
      <x:c r="U118" s="12">
        <x:v>65</x:v>
      </x:c>
      <x:c r="V118" s="12">
        <x:f>NA()</x:f>
      </x:c>
    </x:row>
    <x:row r="119">
      <x:c r="A119">
        <x:v>118078</x:v>
      </x:c>
      <x:c r="B119" s="1">
        <x:v>43199.6929109607</x:v>
      </x:c>
      <x:c r="C119" s="6">
        <x:v>1.95087690333333</x:v>
      </x:c>
      <x:c r="D119" s="14" t="s">
        <x:v>77</x:v>
      </x:c>
      <x:c r="E119" s="15">
        <x:v>43194.5147534722</x:v>
      </x:c>
      <x:c r="F119" t="s">
        <x:v>82</x:v>
      </x:c>
      <x:c r="G119" s="6">
        <x:v>162.954728394821</x:v>
      </x:c>
      <x:c r="H119" t="s">
        <x:v>83</x:v>
      </x:c>
      <x:c r="I119" s="6">
        <x:v>26.372793804288</x:v>
      </x:c>
      <x:c r="J119" t="s">
        <x:v>78</x:v>
      </x:c>
      <x:c r="K119" s="6">
        <x:v>1003</x:v>
      </x:c>
      <x:c r="L119" t="s">
        <x:v>79</x:v>
      </x:c>
      <x:c r="M119" t="s">
        <x:v>81</x:v>
      </x:c>
      <x:c r="N119" s="8">
        <x:v>35</x:v>
      </x:c>
      <x:c r="O119" s="8">
        <x:v>0</x:v>
      </x:c>
      <x:c r="P119">
        <x:v>0</x:v>
      </x:c>
      <x:c r="Q119" s="6">
        <x:v>23.599</x:v>
      </x:c>
      <x:c r="R119" s="8">
        <x:v>162170.107621602</x:v>
      </x:c>
      <x:c r="S119" s="12">
        <x:v>318462.959805849</x:v>
      </x:c>
      <x:c r="T119" s="12">
        <x:v>33.95</x:v>
      </x:c>
      <x:c r="U119" s="12">
        <x:v>65</x:v>
      </x:c>
      <x:c r="V119" s="12">
        <x:f>NA()</x:f>
      </x:c>
    </x:row>
    <x:row r="120">
      <x:c r="A120">
        <x:v>118083</x:v>
      </x:c>
      <x:c r="B120" s="1">
        <x:v>43199.6929228819</x:v>
      </x:c>
      <x:c r="C120" s="6">
        <x:v>1.96801114666667</x:v>
      </x:c>
      <x:c r="D120" s="14" t="s">
        <x:v>77</x:v>
      </x:c>
      <x:c r="E120" s="15">
        <x:v>43194.5147534722</x:v>
      </x:c>
      <x:c r="F120" t="s">
        <x:v>82</x:v>
      </x:c>
      <x:c r="G120" s="6">
        <x:v>162.94366483677</x:v>
      </x:c>
      <x:c r="H120" t="s">
        <x:v>83</x:v>
      </x:c>
      <x:c r="I120" s="6">
        <x:v>26.3779625201028</x:v>
      </x:c>
      <x:c r="J120" t="s">
        <x:v>78</x:v>
      </x:c>
      <x:c r="K120" s="6">
        <x:v>1003</x:v>
      </x:c>
      <x:c r="L120" t="s">
        <x:v>79</x:v>
      </x:c>
      <x:c r="M120" t="s">
        <x:v>81</x:v>
      </x:c>
      <x:c r="N120" s="8">
        <x:v>35</x:v>
      </x:c>
      <x:c r="O120" s="8">
        <x:v>0</x:v>
      </x:c>
      <x:c r="P120">
        <x:v>0</x:v>
      </x:c>
      <x:c r="Q120" s="6">
        <x:v>23.598</x:v>
      </x:c>
      <x:c r="R120" s="8">
        <x:v>162169.674040353</x:v>
      </x:c>
      <x:c r="S120" s="12">
        <x:v>318468.740514737</x:v>
      </x:c>
      <x:c r="T120" s="12">
        <x:v>33.95</x:v>
      </x:c>
      <x:c r="U120" s="12">
        <x:v>65</x:v>
      </x:c>
      <x:c r="V120" s="12">
        <x:f>NA()</x:f>
      </x:c>
    </x:row>
    <x:row r="121">
      <x:c r="A121">
        <x:v>118093</x:v>
      </x:c>
      <x:c r="B121" s="1">
        <x:v>43199.6929341782</x:v>
      </x:c>
      <x:c r="C121" s="6">
        <x:v>1.98429540166667</x:v>
      </x:c>
      <x:c r="D121" s="14" t="s">
        <x:v>77</x:v>
      </x:c>
      <x:c r="E121" s="15">
        <x:v>43194.5147534722</x:v>
      </x:c>
      <x:c r="F121" t="s">
        <x:v>82</x:v>
      </x:c>
      <x:c r="G121" s="6">
        <x:v>162.908486829254</x:v>
      </x:c>
      <x:c r="H121" t="s">
        <x:v>83</x:v>
      </x:c>
      <x:c r="I121" s="6">
        <x:v>26.3796153088147</x:v>
      </x:c>
      <x:c r="J121" t="s">
        <x:v>78</x:v>
      </x:c>
      <x:c r="K121" s="6">
        <x:v>1003</x:v>
      </x:c>
      <x:c r="L121" t="s">
        <x:v>79</x:v>
      </x:c>
      <x:c r="M121" t="s">
        <x:v>81</x:v>
      </x:c>
      <x:c r="N121" s="8">
        <x:v>35</x:v>
      </x:c>
      <x:c r="O121" s="8">
        <x:v>0</x:v>
      </x:c>
      <x:c r="P121">
        <x:v>0</x:v>
      </x:c>
      <x:c r="Q121" s="6">
        <x:v>23.6</x:v>
      </x:c>
      <x:c r="R121" s="8">
        <x:v>162159.945487631</x:v>
      </x:c>
      <x:c r="S121" s="12">
        <x:v>318458.920174905</x:v>
      </x:c>
      <x:c r="T121" s="12">
        <x:v>33.95</x:v>
      </x:c>
      <x:c r="U121" s="12">
        <x:v>65</x:v>
      </x:c>
      <x:c r="V121" s="12">
        <x:f>NA()</x:f>
      </x:c>
    </x:row>
    <x:row r="122">
      <x:c r="A122">
        <x:v>118108</x:v>
      </x:c>
      <x:c r="B122" s="1">
        <x:v>43199.6929460995</x:v>
      </x:c>
      <x:c r="C122" s="6">
        <x:v>2.00147974833333</x:v>
      </x:c>
      <x:c r="D122" s="14" t="s">
        <x:v>77</x:v>
      </x:c>
      <x:c r="E122" s="15">
        <x:v>43194.5147534722</x:v>
      </x:c>
      <x:c r="F122" t="s">
        <x:v>82</x:v>
      </x:c>
      <x:c r="G122" s="6">
        <x:v>162.872306655341</x:v>
      </x:c>
      <x:c r="H122" t="s">
        <x:v>83</x:v>
      </x:c>
      <x:c r="I122" s="6">
        <x:v>26.3843332737983</x:v>
      </x:c>
      <x:c r="J122" t="s">
        <x:v>78</x:v>
      </x:c>
      <x:c r="K122" s="6">
        <x:v>1003</x:v>
      </x:c>
      <x:c r="L122" t="s">
        <x:v>79</x:v>
      </x:c>
      <x:c r="M122" t="s">
        <x:v>81</x:v>
      </x:c>
      <x:c r="N122" s="8">
        <x:v>35</x:v>
      </x:c>
      <x:c r="O122" s="8">
        <x:v>0</x:v>
      </x:c>
      <x:c r="P122">
        <x:v>0</x:v>
      </x:c>
      <x:c r="Q122" s="6">
        <x:v>23.601</x:v>
      </x:c>
      <x:c r="R122" s="8">
        <x:v>162172.632302039</x:v>
      </x:c>
      <x:c r="S122" s="12">
        <x:v>318464.261944621</x:v>
      </x:c>
      <x:c r="T122" s="12">
        <x:v>33.95</x:v>
      </x:c>
      <x:c r="U122" s="12">
        <x:v>65</x:v>
      </x:c>
      <x:c r="V122" s="12">
        <x:f>NA()</x:f>
      </x:c>
    </x:row>
    <x:row r="123">
      <x:c r="A123">
        <x:v>118114</x:v>
      </x:c>
      <x:c r="B123" s="1">
        <x:v>43199.6929573264</x:v>
      </x:c>
      <x:c r="C123" s="6">
        <x:v>2.0176307</x:v>
      </x:c>
      <x:c r="D123" s="14" t="s">
        <x:v>77</x:v>
      </x:c>
      <x:c r="E123" s="15">
        <x:v>43194.5147534722</x:v>
      </x:c>
      <x:c r="F123" t="s">
        <x:v>82</x:v>
      </x:c>
      <x:c r="G123" s="6">
        <x:v>162.871439433743</x:v>
      </x:c>
      <x:c r="H123" t="s">
        <x:v>83</x:v>
      </x:c>
      <x:c r="I123" s="6">
        <x:v>26.3873684012733</x:v>
      </x:c>
      <x:c r="J123" t="s">
        <x:v>78</x:v>
      </x:c>
      <x:c r="K123" s="6">
        <x:v>1003</x:v>
      </x:c>
      <x:c r="L123" t="s">
        <x:v>79</x:v>
      </x:c>
      <x:c r="M123" t="s">
        <x:v>81</x:v>
      </x:c>
      <x:c r="N123" s="8">
        <x:v>35</x:v>
      </x:c>
      <x:c r="O123" s="8">
        <x:v>0</x:v>
      </x:c>
      <x:c r="P123">
        <x:v>0</x:v>
      </x:c>
      <x:c r="Q123" s="6">
        <x:v>23.6</x:v>
      </x:c>
      <x:c r="R123" s="8">
        <x:v>162180.845949244</x:v>
      </x:c>
      <x:c r="S123" s="12">
        <x:v>318462.962682577</x:v>
      </x:c>
      <x:c r="T123" s="12">
        <x:v>33.95</x:v>
      </x:c>
      <x:c r="U123" s="12">
        <x:v>65</x:v>
      </x:c>
      <x:c r="V123" s="12">
        <x:f>NA()</x:f>
      </x:c>
    </x:row>
    <x:row r="124">
      <x:c r="A124">
        <x:v>118127</x:v>
      </x:c>
      <x:c r="B124" s="1">
        <x:v>43199.6929689468</x:v>
      </x:c>
      <x:c r="C124" s="6">
        <x:v>2.03433160833333</x:v>
      </x:c>
      <x:c r="D124" s="14" t="s">
        <x:v>77</x:v>
      </x:c>
      <x:c r="E124" s="15">
        <x:v>43194.5147534722</x:v>
      </x:c>
      <x:c r="F124" t="s">
        <x:v>82</x:v>
      </x:c>
      <x:c r="G124" s="6">
        <x:v>162.919979794232</x:v>
      </x:c>
      <x:c r="H124" t="s">
        <x:v>83</x:v>
      </x:c>
      <x:c r="I124" s="6">
        <x:v>26.3743564384627</x:v>
      </x:c>
      <x:c r="J124" t="s">
        <x:v>78</x:v>
      </x:c>
      <x:c r="K124" s="6">
        <x:v>1003</x:v>
      </x:c>
      <x:c r="L124" t="s">
        <x:v>79</x:v>
      </x:c>
      <x:c r="M124" t="s">
        <x:v>81</x:v>
      </x:c>
      <x:c r="N124" s="8">
        <x:v>35</x:v>
      </x:c>
      <x:c r="O124" s="8">
        <x:v>0</x:v>
      </x:c>
      <x:c r="P124">
        <x:v>0</x:v>
      </x:c>
      <x:c r="Q124" s="6">
        <x:v>23.601</x:v>
      </x:c>
      <x:c r="R124" s="8">
        <x:v>162165.213610935</x:v>
      </x:c>
      <x:c r="S124" s="12">
        <x:v>318459.586381419</x:v>
      </x:c>
      <x:c r="T124" s="12">
        <x:v>33.95</x:v>
      </x:c>
      <x:c r="U124" s="12">
        <x:v>65</x:v>
      </x:c>
      <x:c r="V124" s="12">
        <x:f>NA()</x:f>
      </x:c>
    </x:row>
    <x:row r="125">
      <x:c r="A125">
        <x:v>118135</x:v>
      </x:c>
      <x:c r="B125" s="1">
        <x:v>43199.6929805208</x:v>
      </x:c>
      <x:c r="C125" s="6">
        <x:v>2.05101586833333</x:v>
      </x:c>
      <x:c r="D125" s="14" t="s">
        <x:v>77</x:v>
      </x:c>
      <x:c r="E125" s="15">
        <x:v>43194.5147534722</x:v>
      </x:c>
      <x:c r="F125" t="s">
        <x:v>82</x:v>
      </x:c>
      <x:c r="G125" s="6">
        <x:v>162.874609460876</x:v>
      </x:c>
      <x:c r="H125" t="s">
        <x:v>83</x:v>
      </x:c>
      <x:c r="I125" s="6">
        <x:v>26.3809976418179</x:v>
      </x:c>
      <x:c r="J125" t="s">
        <x:v>78</x:v>
      </x:c>
      <x:c r="K125" s="6">
        <x:v>1003</x:v>
      </x:c>
      <x:c r="L125" t="s">
        <x:v>79</x:v>
      </x:c>
      <x:c r="M125" t="s">
        <x:v>81</x:v>
      </x:c>
      <x:c r="N125" s="8">
        <x:v>35</x:v>
      </x:c>
      <x:c r="O125" s="8">
        <x:v>0</x:v>
      </x:c>
      <x:c r="P125">
        <x:v>0</x:v>
      </x:c>
      <x:c r="Q125" s="6">
        <x:v>23.602</x:v>
      </x:c>
      <x:c r="R125" s="8">
        <x:v>162170.25526598</x:v>
      </x:c>
      <x:c r="S125" s="12">
        <x:v>318452.480648773</x:v>
      </x:c>
      <x:c r="T125" s="12">
        <x:v>33.95</x:v>
      </x:c>
      <x:c r="U125" s="12">
        <x:v>65</x:v>
      </x:c>
      <x:c r="V125" s="12">
        <x:f>NA()</x:f>
      </x:c>
    </x:row>
    <x:row r="126">
      <x:c r="A126">
        <x:v>118142</x:v>
      </x:c>
      <x:c r="B126" s="1">
        <x:v>43199.6929920949</x:v>
      </x:c>
      <x:c r="C126" s="6">
        <x:v>2.06771678833333</x:v>
      </x:c>
      <x:c r="D126" s="14" t="s">
        <x:v>77</x:v>
      </x:c>
      <x:c r="E126" s="15">
        <x:v>43194.5147534722</x:v>
      </x:c>
      <x:c r="F126" t="s">
        <x:v>82</x:v>
      </x:c>
      <x:c r="G126" s="6">
        <x:v>162.856800443623</x:v>
      </x:c>
      <x:c r="H126" t="s">
        <x:v>83</x:v>
      </x:c>
      <x:c r="I126" s="6">
        <x:v>26.387578756744</x:v>
      </x:c>
      <x:c r="J126" t="s">
        <x:v>78</x:v>
      </x:c>
      <x:c r="K126" s="6">
        <x:v>1003</x:v>
      </x:c>
      <x:c r="L126" t="s">
        <x:v>79</x:v>
      </x:c>
      <x:c r="M126" t="s">
        <x:v>81</x:v>
      </x:c>
      <x:c r="N126" s="8">
        <x:v>35</x:v>
      </x:c>
      <x:c r="O126" s="8">
        <x:v>0</x:v>
      </x:c>
      <x:c r="P126">
        <x:v>0</x:v>
      </x:c>
      <x:c r="Q126" s="6">
        <x:v>23.601</x:v>
      </x:c>
      <x:c r="R126" s="8">
        <x:v>162172.63765155</x:v>
      </x:c>
      <x:c r="S126" s="12">
        <x:v>318464.913621759</x:v>
      </x:c>
      <x:c r="T126" s="12">
        <x:v>33.95</x:v>
      </x:c>
      <x:c r="U126" s="12">
        <x:v>65</x:v>
      </x:c>
      <x:c r="V126" s="12">
        <x:f>NA()</x:f>
      </x:c>
    </x:row>
    <x:row r="127">
      <x:c r="A127">
        <x:v>118154</x:v>
      </x:c>
      <x:c r="B127" s="1">
        <x:v>43199.693003669</x:v>
      </x:c>
      <x:c r="C127" s="6">
        <x:v>2.084384415</x:v>
      </x:c>
      <x:c r="D127" s="14" t="s">
        <x:v>77</x:v>
      </x:c>
      <x:c r="E127" s="15">
        <x:v>43194.5147534722</x:v>
      </x:c>
      <x:c r="F127" t="s">
        <x:v>82</x:v>
      </x:c>
      <x:c r="G127" s="6">
        <x:v>162.922281623679</x:v>
      </x:c>
      <x:c r="H127" t="s">
        <x:v>83</x:v>
      </x:c>
      <x:c r="I127" s="6">
        <x:v>26.3710208163934</x:v>
      </x:c>
      <x:c r="J127" t="s">
        <x:v>78</x:v>
      </x:c>
      <x:c r="K127" s="6">
        <x:v>1003</x:v>
      </x:c>
      <x:c r="L127" t="s">
        <x:v>79</x:v>
      </x:c>
      <x:c r="M127" t="s">
        <x:v>81</x:v>
      </x:c>
      <x:c r="N127" s="8">
        <x:v>35</x:v>
      </x:c>
      <x:c r="O127" s="8">
        <x:v>0</x:v>
      </x:c>
      <x:c r="P127">
        <x:v>0</x:v>
      </x:c>
      <x:c r="Q127" s="6">
        <x:v>23.602</x:v>
      </x:c>
      <x:c r="R127" s="8">
        <x:v>162181.553016641</x:v>
      </x:c>
      <x:c r="S127" s="12">
        <x:v>318463.799909895</x:v>
      </x:c>
      <x:c r="T127" s="12">
        <x:v>33.95</x:v>
      </x:c>
      <x:c r="U127" s="12">
        <x:v>65</x:v>
      </x:c>
      <x:c r="V127" s="12">
        <x:f>NA()</x:f>
      </x:c>
    </x:row>
    <x:row r="128">
      <x:c r="A128">
        <x:v>118161</x:v>
      </x:c>
      <x:c r="B128" s="1">
        <x:v>43199.6930155903</x:v>
      </x:c>
      <x:c r="C128" s="6">
        <x:v>2.10153540833333</x:v>
      </x:c>
      <x:c r="D128" s="14" t="s">
        <x:v>77</x:v>
      </x:c>
      <x:c r="E128" s="15">
        <x:v>43194.5147534722</x:v>
      </x:c>
      <x:c r="F128" t="s">
        <x:v>82</x:v>
      </x:c>
      <x:c r="G128" s="6">
        <x:v>162.875603407933</x:v>
      </x:c>
      <x:c r="H128" t="s">
        <x:v>83</x:v>
      </x:c>
      <x:c r="I128" s="6">
        <x:v>26.386496928747</x:v>
      </x:c>
      <x:c r="J128" t="s">
        <x:v>78</x:v>
      </x:c>
      <x:c r="K128" s="6">
        <x:v>1003</x:v>
      </x:c>
      <x:c r="L128" t="s">
        <x:v>79</x:v>
      </x:c>
      <x:c r="M128" t="s">
        <x:v>81</x:v>
      </x:c>
      <x:c r="N128" s="8">
        <x:v>35</x:v>
      </x:c>
      <x:c r="O128" s="8">
        <x:v>0</x:v>
      </x:c>
      <x:c r="P128">
        <x:v>0</x:v>
      </x:c>
      <x:c r="Q128" s="6">
        <x:v>23.6</x:v>
      </x:c>
      <x:c r="R128" s="8">
        <x:v>162175.057077023</x:v>
      </x:c>
      <x:c r="S128" s="12">
        <x:v>318458.92511719</x:v>
      </x:c>
      <x:c r="T128" s="12">
        <x:v>33.95</x:v>
      </x:c>
      <x:c r="U128" s="12">
        <x:v>65</x:v>
      </x:c>
      <x:c r="V128" s="12">
        <x:f>NA()</x:f>
      </x:c>
    </x:row>
    <x:row r="129">
      <x:c r="A129">
        <x:v>118171</x:v>
      </x:c>
      <x:c r="B129" s="1">
        <x:v>43199.6930269329</x:v>
      </x:c>
      <x:c r="C129" s="6">
        <x:v>2.11788628666667</x:v>
      </x:c>
      <x:c r="D129" s="14" t="s">
        <x:v>77</x:v>
      </x:c>
      <x:c r="E129" s="15">
        <x:v>43194.5147534722</x:v>
      </x:c>
      <x:c r="F129" t="s">
        <x:v>82</x:v>
      </x:c>
      <x:c r="G129" s="6">
        <x:v>162.835709455169</x:v>
      </x:c>
      <x:c r="H129" t="s">
        <x:v>83</x:v>
      </x:c>
      <x:c r="I129" s="6">
        <x:v>26.3862865733436</x:v>
      </x:c>
      <x:c r="J129" t="s">
        <x:v>78</x:v>
      </x:c>
      <x:c r="K129" s="6">
        <x:v>1003</x:v>
      </x:c>
      <x:c r="L129" t="s">
        <x:v>79</x:v>
      </x:c>
      <x:c r="M129" t="s">
        <x:v>81</x:v>
      </x:c>
      <x:c r="N129" s="8">
        <x:v>35</x:v>
      </x:c>
      <x:c r="O129" s="8">
        <x:v>0</x:v>
      </x:c>
      <x:c r="P129">
        <x:v>0</x:v>
      </x:c>
      <x:c r="Q129" s="6">
        <x:v>23.603</x:v>
      </x:c>
      <x:c r="R129" s="8">
        <x:v>162167.076820425</x:v>
      </x:c>
      <x:c r="S129" s="12">
        <x:v>318453.430415352</x:v>
      </x:c>
      <x:c r="T129" s="12">
        <x:v>33.95</x:v>
      </x:c>
      <x:c r="U129" s="12">
        <x:v>65</x:v>
      </x:c>
      <x:c r="V129" s="12">
        <x:f>NA()</x:f>
      </x:c>
    </x:row>
    <x:row r="130">
      <x:c r="A130">
        <x:v>118187</x:v>
      </x:c>
      <x:c r="B130" s="1">
        <x:v>43199.6930385764</x:v>
      </x:c>
      <x:c r="C130" s="6">
        <x:v>2.13462062833333</x:v>
      </x:c>
      <x:c r="D130" s="14" t="s">
        <x:v>77</x:v>
      </x:c>
      <x:c r="E130" s="15">
        <x:v>43194.5147534722</x:v>
      </x:c>
      <x:c r="F130" t="s">
        <x:v>82</x:v>
      </x:c>
      <x:c r="G130" s="6">
        <x:v>162.93045933491</x:v>
      </x:c>
      <x:c r="H130" t="s">
        <x:v>83</x:v>
      </x:c>
      <x:c r="I130" s="6">
        <x:v>26.37501755314</x:v>
      </x:c>
      <x:c r="J130" t="s">
        <x:v>78</x:v>
      </x:c>
      <x:c r="K130" s="6">
        <x:v>1003</x:v>
      </x:c>
      <x:c r="L130" t="s">
        <x:v>79</x:v>
      </x:c>
      <x:c r="M130" t="s">
        <x:v>81</x:v>
      </x:c>
      <x:c r="N130" s="8">
        <x:v>35</x:v>
      </x:c>
      <x:c r="O130" s="8">
        <x:v>0</x:v>
      </x:c>
      <x:c r="P130">
        <x:v>0</x:v>
      </x:c>
      <x:c r="Q130" s="6">
        <x:v>23.6</x:v>
      </x:c>
      <x:c r="R130" s="8">
        <x:v>162186.723251906</x:v>
      </x:c>
      <x:c r="S130" s="12">
        <x:v>318468.319748721</x:v>
      </x:c>
      <x:c r="T130" s="12">
        <x:v>33.95</x:v>
      </x:c>
      <x:c r="U130" s="12">
        <x:v>65</x:v>
      </x:c>
      <x:c r="V130" s="12">
        <x:f>NA()</x:f>
      </x:c>
    </x:row>
    <x:row r="131">
      <x:c r="A131">
        <x:v>118192</x:v>
      </x:c>
      <x:c r="B131" s="1">
        <x:v>43199.6930503472</x:v>
      </x:c>
      <x:c r="C131" s="6">
        <x:v>2.15157156666667</x:v>
      </x:c>
      <x:c r="D131" s="14" t="s">
        <x:v>77</x:v>
      </x:c>
      <x:c r="E131" s="15">
        <x:v>43194.5147534722</x:v>
      </x:c>
      <x:c r="F131" t="s">
        <x:v>82</x:v>
      </x:c>
      <x:c r="G131" s="6">
        <x:v>162.869291484923</x:v>
      </x:c>
      <x:c r="H131" t="s">
        <x:v>83</x:v>
      </x:c>
      <x:c r="I131" s="6">
        <x:v>26.3849643396811</x:v>
      </x:c>
      <x:c r="J131" t="s">
        <x:v>78</x:v>
      </x:c>
      <x:c r="K131" s="6">
        <x:v>1003</x:v>
      </x:c>
      <x:c r="L131" t="s">
        <x:v>79</x:v>
      </x:c>
      <x:c r="M131" t="s">
        <x:v>81</x:v>
      </x:c>
      <x:c r="N131" s="8">
        <x:v>35</x:v>
      </x:c>
      <x:c r="O131" s="8">
        <x:v>0</x:v>
      </x:c>
      <x:c r="P131">
        <x:v>0</x:v>
      </x:c>
      <x:c r="Q131" s="6">
        <x:v>23.601</x:v>
      </x:c>
      <x:c r="R131" s="8">
        <x:v>162187.400450266</x:v>
      </x:c>
      <x:c r="S131" s="12">
        <x:v>318469.147285622</x:v>
      </x:c>
      <x:c r="T131" s="12">
        <x:v>33.95</x:v>
      </x:c>
      <x:c r="U131" s="12">
        <x:v>65</x:v>
      </x:c>
      <x:c r="V131" s="12">
        <x:f>NA()</x:f>
      </x:c>
    </x:row>
    <x:row r="132">
      <x:c r="A132">
        <x:v>118208</x:v>
      </x:c>
      <x:c r="B132" s="1">
        <x:v>43199.6930619213</x:v>
      </x:c>
      <x:c r="C132" s="6">
        <x:v>2.16823915833333</x:v>
      </x:c>
      <x:c r="D132" s="14" t="s">
        <x:v>77</x:v>
      </x:c>
      <x:c r="E132" s="15">
        <x:v>43194.5147534722</x:v>
      </x:c>
      <x:c r="F132" t="s">
        <x:v>82</x:v>
      </x:c>
      <x:c r="G132" s="6">
        <x:v>162.90850035916</x:v>
      </x:c>
      <x:c r="H132" t="s">
        <x:v>83</x:v>
      </x:c>
      <x:c r="I132" s="6">
        <x:v>26.3710508670279</x:v>
      </x:c>
      <x:c r="J132" t="s">
        <x:v>78</x:v>
      </x:c>
      <x:c r="K132" s="6">
        <x:v>1003</x:v>
      </x:c>
      <x:c r="L132" t="s">
        <x:v>79</x:v>
      </x:c>
      <x:c r="M132" t="s">
        <x:v>81</x:v>
      </x:c>
      <x:c r="N132" s="8">
        <x:v>35</x:v>
      </x:c>
      <x:c r="O132" s="8">
        <x:v>0</x:v>
      </x:c>
      <x:c r="P132">
        <x:v>0</x:v>
      </x:c>
      <x:c r="Q132" s="6">
        <x:v>23.603</x:v>
      </x:c>
      <x:c r="R132" s="8">
        <x:v>162185.47437687</x:v>
      </x:c>
      <x:c r="S132" s="12">
        <x:v>318464.893224485</x:v>
      </x:c>
      <x:c r="T132" s="12">
        <x:v>33.95</x:v>
      </x:c>
      <x:c r="U132" s="12">
        <x:v>65</x:v>
      </x:c>
      <x:c r="V132" s="12">
        <x:f>NA()</x:f>
      </x:c>
    </x:row>
    <x:row r="133">
      <x:c r="A133">
        <x:v>118216</x:v>
      </x:c>
      <x:c r="B133" s="1">
        <x:v>43199.6930734606</x:v>
      </x:c>
      <x:c r="C133" s="6">
        <x:v>2.18489011333333</x:v>
      </x:c>
      <x:c r="D133" s="14" t="s">
        <x:v>77</x:v>
      </x:c>
      <x:c r="E133" s="15">
        <x:v>43194.5147534722</x:v>
      </x:c>
      <x:c r="F133" t="s">
        <x:v>82</x:v>
      </x:c>
      <x:c r="G133" s="6">
        <x:v>162.933626612892</x:v>
      </x:c>
      <x:c r="H133" t="s">
        <x:v>83</x:v>
      </x:c>
      <x:c r="I133" s="6">
        <x:v>26.3686468171204</x:v>
      </x:c>
      <x:c r="J133" t="s">
        <x:v>78</x:v>
      </x:c>
      <x:c r="K133" s="6">
        <x:v>1003</x:v>
      </x:c>
      <x:c r="L133" t="s">
        <x:v>79</x:v>
      </x:c>
      <x:c r="M133" t="s">
        <x:v>81</x:v>
      </x:c>
      <x:c r="N133" s="8">
        <x:v>35</x:v>
      </x:c>
      <x:c r="O133" s="8">
        <x:v>0</x:v>
      </x:c>
      <x:c r="P133">
        <x:v>0</x:v>
      </x:c>
      <x:c r="Q133" s="6">
        <x:v>23.602</x:v>
      </x:c>
      <x:c r="R133" s="8">
        <x:v>162180.246007178</x:v>
      </x:c>
      <x:c r="S133" s="12">
        <x:v>318455.295195618</x:v>
      </x:c>
      <x:c r="T133" s="12">
        <x:v>33.95</x:v>
      </x:c>
      <x:c r="U133" s="12">
        <x:v>65</x:v>
      </x:c>
      <x:c r="V133" s="12">
        <x:f>NA()</x:f>
      </x:c>
    </x:row>
    <x:row r="134">
      <x:c r="A134">
        <x:v>118223</x:v>
      </x:c>
      <x:c r="B134" s="1">
        <x:v>43199.6930849884</x:v>
      </x:c>
      <x:c r="C134" s="6">
        <x:v>2.20147441</x:v>
      </x:c>
      <x:c r="D134" s="14" t="s">
        <x:v>77</x:v>
      </x:c>
      <x:c r="E134" s="15">
        <x:v>43194.5147534722</x:v>
      </x:c>
      <x:c r="F134" t="s">
        <x:v>82</x:v>
      </x:c>
      <x:c r="G134" s="6">
        <x:v>162.9614825635</x:v>
      </x:c>
      <x:c r="H134" t="s">
        <x:v>83</x:v>
      </x:c>
      <x:c r="I134" s="6">
        <x:v>26.3685266146699</x:v>
      </x:c>
      <x:c r="J134" t="s">
        <x:v>78</x:v>
      </x:c>
      <x:c r="K134" s="6">
        <x:v>1003</x:v>
      </x:c>
      <x:c r="L134" t="s">
        <x:v>79</x:v>
      </x:c>
      <x:c r="M134" t="s">
        <x:v>81</x:v>
      </x:c>
      <x:c r="N134" s="8">
        <x:v>35</x:v>
      </x:c>
      <x:c r="O134" s="8">
        <x:v>0</x:v>
      </x:c>
      <x:c r="P134">
        <x:v>0</x:v>
      </x:c>
      <x:c r="Q134" s="6">
        <x:v>23.6</x:v>
      </x:c>
      <x:c r="R134" s="8">
        <x:v>162179.059113289</x:v>
      </x:c>
      <x:c r="S134" s="12">
        <x:v>318474.280196568</x:v>
      </x:c>
      <x:c r="T134" s="12">
        <x:v>33.95</x:v>
      </x:c>
      <x:c r="U134" s="12">
        <x:v>65</x:v>
      </x:c>
      <x:c r="V134" s="12">
        <x:f>NA()</x:f>
      </x:c>
    </x:row>
    <x:row r="135">
      <x:c r="A135">
        <x:v>118230</x:v>
      </x:c>
      <x:c r="B135" s="1">
        <x:v>43199.6930962963</x:v>
      </x:c>
      <x:c r="C135" s="6">
        <x:v>2.21772529166667</x:v>
      </x:c>
      <x:c r="D135" s="14" t="s">
        <x:v>77</x:v>
      </x:c>
      <x:c r="E135" s="15">
        <x:v>43194.5147534722</x:v>
      </x:c>
      <x:c r="F135" t="s">
        <x:v>82</x:v>
      </x:c>
      <x:c r="G135" s="6">
        <x:v>162.809002991992</x:v>
      </x:c>
      <x:c r="H135" t="s">
        <x:v>83</x:v>
      </x:c>
      <x:c r="I135" s="6">
        <x:v>26.3947308506072</x:v>
      </x:c>
      <x:c r="J135" t="s">
        <x:v>78</x:v>
      </x:c>
      <x:c r="K135" s="6">
        <x:v>1003</x:v>
      </x:c>
      <x:c r="L135" t="s">
        <x:v>79</x:v>
      </x:c>
      <x:c r="M135" t="s">
        <x:v>81</x:v>
      </x:c>
      <x:c r="N135" s="8">
        <x:v>35</x:v>
      </x:c>
      <x:c r="O135" s="8">
        <x:v>0</x:v>
      </x:c>
      <x:c r="P135">
        <x:v>0</x:v>
      </x:c>
      <x:c r="Q135" s="6">
        <x:v>23.602</x:v>
      </x:c>
      <x:c r="R135" s="8">
        <x:v>162173.919487103</x:v>
      </x:c>
      <x:c r="S135" s="12">
        <x:v>318458.231143148</x:v>
      </x:c>
      <x:c r="T135" s="12">
        <x:v>33.95</x:v>
      </x:c>
      <x:c r="U135" s="12">
        <x:v>65</x:v>
      </x:c>
      <x:c r="V135" s="12">
        <x:f>NA()</x:f>
      </x:c>
    </x:row>
    <x:row r="136">
      <x:c r="A136">
        <x:v>118242</x:v>
      </x:c>
      <x:c r="B136" s="1">
        <x:v>43199.6931079051</x:v>
      </x:c>
      <x:c r="C136" s="6">
        <x:v>2.234459575</x:v>
      </x:c>
      <x:c r="D136" s="14" t="s">
        <x:v>77</x:v>
      </x:c>
      <x:c r="E136" s="15">
        <x:v>43194.5147534722</x:v>
      </x:c>
      <x:c r="F136" t="s">
        <x:v>82</x:v>
      </x:c>
      <x:c r="G136" s="6">
        <x:v>162.883362584673</x:v>
      </x:c>
      <x:c r="H136" t="s">
        <x:v>83</x:v>
      </x:c>
      <x:c r="I136" s="6">
        <x:v>26.3820193665765</x:v>
      </x:c>
      <x:c r="J136" t="s">
        <x:v>78</x:v>
      </x:c>
      <x:c r="K136" s="6">
        <x:v>1003</x:v>
      </x:c>
      <x:c r="L136" t="s">
        <x:v>79</x:v>
      </x:c>
      <x:c r="M136" t="s">
        <x:v>81</x:v>
      </x:c>
      <x:c r="N136" s="8">
        <x:v>35</x:v>
      </x:c>
      <x:c r="O136" s="8">
        <x:v>0</x:v>
      </x:c>
      <x:c r="P136">
        <x:v>0</x:v>
      </x:c>
      <x:c r="Q136" s="6">
        <x:v>23.601</x:v>
      </x:c>
      <x:c r="R136" s="8">
        <x:v>162180.642585744</x:v>
      </x:c>
      <x:c r="S136" s="12">
        <x:v>318467.099511555</x:v>
      </x:c>
      <x:c r="T136" s="12">
        <x:v>33.95</x:v>
      </x:c>
      <x:c r="U136" s="12">
        <x:v>65</x:v>
      </x:c>
      <x:c r="V136" s="12">
        <x:f>NA()</x:f>
      </x:c>
    </x:row>
    <x:row r="137">
      <x:c r="A137">
        <x:v>118257</x:v>
      </x:c>
      <x:c r="B137" s="1">
        <x:v>43199.6931198727</x:v>
      </x:c>
      <x:c r="C137" s="6">
        <x:v>2.25167718</x:v>
      </x:c>
      <x:c r="D137" s="14" t="s">
        <x:v>77</x:v>
      </x:c>
      <x:c r="E137" s="15">
        <x:v>43194.5147534722</x:v>
      </x:c>
      <x:c r="F137" t="s">
        <x:v>82</x:v>
      </x:c>
      <x:c r="G137" s="6">
        <x:v>162.870445748903</x:v>
      </x:c>
      <x:c r="H137" t="s">
        <x:v>83</x:v>
      </x:c>
      <x:c r="I137" s="6">
        <x:v>26.3818691129163</x:v>
      </x:c>
      <x:c r="J137" t="s">
        <x:v>78</x:v>
      </x:c>
      <x:c r="K137" s="6">
        <x:v>1003</x:v>
      </x:c>
      <x:c r="L137" t="s">
        <x:v>79</x:v>
      </x:c>
      <x:c r="M137" t="s">
        <x:v>81</x:v>
      </x:c>
      <x:c r="N137" s="8">
        <x:v>35</x:v>
      </x:c>
      <x:c r="O137" s="8">
        <x:v>0</x:v>
      </x:c>
      <x:c r="P137">
        <x:v>0</x:v>
      </x:c>
      <x:c r="Q137" s="6">
        <x:v>23.602</x:v>
      </x:c>
      <x:c r="R137" s="8">
        <x:v>162174.184215321</x:v>
      </x:c>
      <x:c r="S137" s="12">
        <x:v>318457.825884469</x:v>
      </x:c>
      <x:c r="T137" s="12">
        <x:v>33.95</x:v>
      </x:c>
      <x:c r="U137" s="12">
        <x:v>65</x:v>
      </x:c>
      <x:c r="V137" s="12">
        <x:f>NA()</x:f>
      </x:c>
    </x:row>
    <x:row r="138">
      <x:c r="A138">
        <x:v>118267</x:v>
      </x:c>
      <x:c r="B138" s="1">
        <x:v>43199.693131331</x:v>
      </x:c>
      <x:c r="C138" s="6">
        <x:v>2.26817816</x:v>
      </x:c>
      <x:c r="D138" s="14" t="s">
        <x:v>77</x:v>
      </x:c>
      <x:c r="E138" s="15">
        <x:v>43194.5147534722</x:v>
      </x:c>
      <x:c r="F138" t="s">
        <x:v>82</x:v>
      </x:c>
      <x:c r="G138" s="6">
        <x:v>162.827964409395</x:v>
      </x:c>
      <x:c r="H138" t="s">
        <x:v>83</x:v>
      </x:c>
      <x:c r="I138" s="6">
        <x:v>26.3850544919601</x:v>
      </x:c>
      <x:c r="J138" t="s">
        <x:v>78</x:v>
      </x:c>
      <x:c r="K138" s="6">
        <x:v>1003</x:v>
      </x:c>
      <x:c r="L138" t="s">
        <x:v>79</x:v>
      </x:c>
      <x:c r="M138" t="s">
        <x:v>81</x:v>
      </x:c>
      <x:c r="N138" s="8">
        <x:v>35</x:v>
      </x:c>
      <x:c r="O138" s="8">
        <x:v>0</x:v>
      </x:c>
      <x:c r="P138">
        <x:v>0</x:v>
      </x:c>
      <x:c r="Q138" s="6">
        <x:v>23.604</x:v>
      </x:c>
      <x:c r="R138" s="8">
        <x:v>162180.15650639</x:v>
      </x:c>
      <x:c r="S138" s="12">
        <x:v>318461.257295868</x:v>
      </x:c>
      <x:c r="T138" s="12">
        <x:v>33.95</x:v>
      </x:c>
      <x:c r="U138" s="12">
        <x:v>65</x:v>
      </x:c>
      <x:c r="V138" s="12">
        <x:f>NA()</x:f>
      </x:c>
    </x:row>
    <x:row r="139">
      <x:c r="A139">
        <x:v>118273</x:v>
      </x:c>
      <x:c r="B139" s="1">
        <x:v>43199.6931426736</x:v>
      </x:c>
      <x:c r="C139" s="6">
        <x:v>2.28451241666667</x:v>
      </x:c>
      <x:c r="D139" s="14" t="s">
        <x:v>77</x:v>
      </x:c>
      <x:c r="E139" s="15">
        <x:v>43194.5147534722</x:v>
      </x:c>
      <x:c r="F139" t="s">
        <x:v>82</x:v>
      </x:c>
      <x:c r="G139" s="6">
        <x:v>162.797240590747</x:v>
      </x:c>
      <x:c r="H139" t="s">
        <x:v>83</x:v>
      </x:c>
      <x:c r="I139" s="6">
        <x:v>26.3943401896245</x:v>
      </x:c>
      <x:c r="J139" t="s">
        <x:v>78</x:v>
      </x:c>
      <x:c r="K139" s="6">
        <x:v>1003</x:v>
      </x:c>
      <x:c r="L139" t="s">
        <x:v>79</x:v>
      </x:c>
      <x:c r="M139" t="s">
        <x:v>81</x:v>
      </x:c>
      <x:c r="N139" s="8">
        <x:v>35</x:v>
      </x:c>
      <x:c r="O139" s="8">
        <x:v>0</x:v>
      </x:c>
      <x:c r="P139">
        <x:v>0</x:v>
      </x:c>
      <x:c r="Q139" s="6">
        <x:v>23.603</x:v>
      </x:c>
      <x:c r="R139" s="8">
        <x:v>162178.131991591</x:v>
      </x:c>
      <x:c r="S139" s="12">
        <x:v>318469.244882218</x:v>
      </x:c>
      <x:c r="T139" s="12">
        <x:v>33.95</x:v>
      </x:c>
      <x:c r="U139" s="12">
        <x:v>65</x:v>
      </x:c>
      <x:c r="V139" s="12">
        <x:f>NA()</x:f>
      </x:c>
    </x:row>
    <x:row r="140">
      <x:c r="A140">
        <x:v>118286</x:v>
      </x:c>
      <x:c r="B140" s="1">
        <x:v>43199.6931542824</x:v>
      </x:c>
      <x:c r="C140" s="6">
        <x:v>2.30122998333333</x:v>
      </x:c>
      <x:c r="D140" s="14" t="s">
        <x:v>77</x:v>
      </x:c>
      <x:c r="E140" s="15">
        <x:v>43194.5147534722</x:v>
      </x:c>
      <x:c r="F140" t="s">
        <x:v>82</x:v>
      </x:c>
      <x:c r="G140" s="6">
        <x:v>162.774867150371</x:v>
      </x:c>
      <x:c r="H140" t="s">
        <x:v>83</x:v>
      </x:c>
      <x:c r="I140" s="6">
        <x:v>26.393318461116</x:v>
      </x:c>
      <x:c r="J140" t="s">
        <x:v>78</x:v>
      </x:c>
      <x:c r="K140" s="6">
        <x:v>1003</x:v>
      </x:c>
      <x:c r="L140" t="s">
        <x:v>79</x:v>
      </x:c>
      <x:c r="M140" t="s">
        <x:v>81</x:v>
      </x:c>
      <x:c r="N140" s="8">
        <x:v>35</x:v>
      </x:c>
      <x:c r="O140" s="8">
        <x:v>0</x:v>
      </x:c>
      <x:c r="P140">
        <x:v>0</x:v>
      </x:c>
      <x:c r="Q140" s="6">
        <x:v>23.605</x:v>
      </x:c>
      <x:c r="R140" s="8">
        <x:v>162183.153226676</x:v>
      </x:c>
      <x:c r="S140" s="12">
        <x:v>318465.310068698</x:v>
      </x:c>
      <x:c r="T140" s="12">
        <x:v>33.95</x:v>
      </x:c>
      <x:c r="U140" s="12">
        <x:v>65</x:v>
      </x:c>
      <x:c r="V140" s="12">
        <x:f>NA()</x:f>
      </x:c>
    </x:row>
    <x:row r="141">
      <x:c r="A141">
        <x:v>118293</x:v>
      </x:c>
      <x:c r="B141" s="1">
        <x:v>43199.6931657755</x:v>
      </x:c>
      <x:c r="C141" s="6">
        <x:v>2.31781425666667</x:v>
      </x:c>
      <x:c r="D141" s="14" t="s">
        <x:v>77</x:v>
      </x:c>
      <x:c r="E141" s="15">
        <x:v>43194.5147534722</x:v>
      </x:c>
      <x:c r="F141" t="s">
        <x:v>82</x:v>
      </x:c>
      <x:c r="G141" s="6">
        <x:v>162.836445874843</x:v>
      </x:c>
      <x:c r="H141" t="s">
        <x:v>83</x:v>
      </x:c>
      <x:c r="I141" s="6">
        <x:v>26.3775718610709</x:v>
      </x:c>
      <x:c r="J141" t="s">
        <x:v>78</x:v>
      </x:c>
      <x:c r="K141" s="6">
        <x:v>1003</x:v>
      </x:c>
      <x:c r="L141" t="s">
        <x:v>79</x:v>
      </x:c>
      <x:c r="M141" t="s">
        <x:v>81</x:v>
      </x:c>
      <x:c r="N141" s="8">
        <x:v>35</x:v>
      </x:c>
      <x:c r="O141" s="8">
        <x:v>0</x:v>
      </x:c>
      <x:c r="P141">
        <x:v>0</x:v>
      </x:c>
      <x:c r="Q141" s="6">
        <x:v>23.606</x:v>
      </x:c>
      <x:c r="R141" s="8">
        <x:v>162185.083461839</x:v>
      </x:c>
      <x:c r="S141" s="12">
        <x:v>318462.608414319</x:v>
      </x:c>
      <x:c r="T141" s="12">
        <x:v>33.95</x:v>
      </x:c>
      <x:c r="U141" s="12">
        <x:v>65</x:v>
      </x:c>
      <x:c r="V141" s="12">
        <x:f>NA()</x:f>
      </x:c>
    </x:row>
    <x:row r="142">
      <x:c r="A142">
        <x:v>118304</x:v>
      </x:c>
      <x:c r="B142" s="1">
        <x:v>43199.6931773148</x:v>
      </x:c>
      <x:c r="C142" s="6">
        <x:v>2.33443186</x:v>
      </x:c>
      <x:c r="D142" s="14" t="s">
        <x:v>77</x:v>
      </x:c>
      <x:c r="E142" s="15">
        <x:v>43194.5147534722</x:v>
      </x:c>
      <x:c r="F142" t="s">
        <x:v>82</x:v>
      </x:c>
      <x:c r="G142" s="6">
        <x:v>162.842325134552</x:v>
      </x:c>
      <x:c r="H142" t="s">
        <x:v>83</x:v>
      </x:c>
      <x:c r="I142" s="6">
        <x:v>26.3791945988837</x:v>
      </x:c>
      <x:c r="J142" t="s">
        <x:v>78</x:v>
      </x:c>
      <x:c r="K142" s="6">
        <x:v>1003</x:v>
      </x:c>
      <x:c r="L142" t="s">
        <x:v>79</x:v>
      </x:c>
      <x:c r="M142" t="s">
        <x:v>81</x:v>
      </x:c>
      <x:c r="N142" s="8">
        <x:v>35</x:v>
      </x:c>
      <x:c r="O142" s="8">
        <x:v>0</x:v>
      </x:c>
      <x:c r="P142">
        <x:v>0</x:v>
      </x:c>
      <x:c r="Q142" s="6">
        <x:v>23.605</x:v>
      </x:c>
      <x:c r="R142" s="8">
        <x:v>162183.429272089</x:v>
      </x:c>
      <x:c r="S142" s="12">
        <x:v>318465.883455701</x:v>
      </x:c>
      <x:c r="T142" s="12">
        <x:v>33.95</x:v>
      </x:c>
      <x:c r="U142" s="12">
        <x:v>65</x:v>
      </x:c>
      <x:c r="V142" s="12">
        <x:f>NA()</x:f>
      </x:c>
    </x:row>
    <x:row r="143">
      <x:c r="A143">
        <x:v>118317</x:v>
      </x:c>
      <x:c r="B143" s="1">
        <x:v>43199.6931889236</x:v>
      </x:c>
      <x:c r="C143" s="6">
        <x:v>2.35113283833333</x:v>
      </x:c>
      <x:c r="D143" s="14" t="s">
        <x:v>77</x:v>
      </x:c>
      <x:c r="E143" s="15">
        <x:v>43194.5147534722</x:v>
      </x:c>
      <x:c r="F143" t="s">
        <x:v>82</x:v>
      </x:c>
      <x:c r="G143" s="6">
        <x:v>162.796114590144</x:v>
      </x:c>
      <x:c r="H143" t="s">
        <x:v>83</x:v>
      </x:c>
      <x:c r="I143" s="6">
        <x:v>26.3860161164157</x:v>
      </x:c>
      <x:c r="J143" t="s">
        <x:v>78</x:v>
      </x:c>
      <x:c r="K143" s="6">
        <x:v>1003</x:v>
      </x:c>
      <x:c r="L143" t="s">
        <x:v>79</x:v>
      </x:c>
      <x:c r="M143" t="s">
        <x:v>81</x:v>
      </x:c>
      <x:c r="N143" s="8">
        <x:v>35</x:v>
      </x:c>
      <x:c r="O143" s="8">
        <x:v>0</x:v>
      </x:c>
      <x:c r="P143">
        <x:v>0</x:v>
      </x:c>
      <x:c r="Q143" s="6">
        <x:v>23.606</x:v>
      </x:c>
      <x:c r="R143" s="8">
        <x:v>162183.892305</x:v>
      </x:c>
      <x:c r="S143" s="12">
        <x:v>318467.266740936</x:v>
      </x:c>
      <x:c r="T143" s="12">
        <x:v>33.95</x:v>
      </x:c>
      <x:c r="U143" s="12">
        <x:v>65</x:v>
      </x:c>
      <x:c r="V143" s="12">
        <x:f>NA()</x:f>
      </x:c>
    </x:row>
    <x:row r="144">
      <x:c r="A144">
        <x:v>118325</x:v>
      </x:c>
      <x:c r="B144" s="1">
        <x:v>43199.6932008102</x:v>
      </x:c>
      <x:c r="C144" s="6">
        <x:v>2.36825042166667</x:v>
      </x:c>
      <x:c r="D144" s="14" t="s">
        <x:v>77</x:v>
      </x:c>
      <x:c r="E144" s="15">
        <x:v>43194.5147534722</x:v>
      </x:c>
      <x:c r="F144" t="s">
        <x:v>82</x:v>
      </x:c>
      <x:c r="G144" s="6">
        <x:v>162.826816069994</x:v>
      </x:c>
      <x:c r="H144" t="s">
        <x:v>83</x:v>
      </x:c>
      <x:c r="I144" s="6">
        <x:v>26.3852948980475</x:v>
      </x:c>
      <x:c r="J144" t="s">
        <x:v>78</x:v>
      </x:c>
      <x:c r="K144" s="6">
        <x:v>1003</x:v>
      </x:c>
      <x:c r="L144" t="s">
        <x:v>79</x:v>
      </x:c>
      <x:c r="M144" t="s">
        <x:v>81</x:v>
      </x:c>
      <x:c r="N144" s="8">
        <x:v>35</x:v>
      </x:c>
      <x:c r="O144" s="8">
        <x:v>0</x:v>
      </x:c>
      <x:c r="P144">
        <x:v>0</x:v>
      </x:c>
      <x:c r="Q144" s="6">
        <x:v>23.604</x:v>
      </x:c>
      <x:c r="R144" s="8">
        <x:v>162182.650171515</x:v>
      </x:c>
      <x:c r="S144" s="12">
        <x:v>318458.269293023</x:v>
      </x:c>
      <x:c r="T144" s="12">
        <x:v>33.95</x:v>
      </x:c>
      <x:c r="U144" s="12">
        <x:v>65</x:v>
      </x:c>
      <x:c r="V144" s="12">
        <x:f>NA()</x:f>
      </x:c>
    </x:row>
    <x:row r="145">
      <x:c r="A145">
        <x:v>118337</x:v>
      </x:c>
      <x:c r="B145" s="1">
        <x:v>43199.6932123843</x:v>
      </x:c>
      <x:c r="C145" s="6">
        <x:v>2.38490141166667</x:v>
      </x:c>
      <x:c r="D145" s="14" t="s">
        <x:v>77</x:v>
      </x:c>
      <x:c r="E145" s="15">
        <x:v>43194.5147534722</x:v>
      </x:c>
      <x:c r="F145" t="s">
        <x:v>82</x:v>
      </x:c>
      <x:c r="G145" s="6">
        <x:v>162.82553073678</x:v>
      </x:c>
      <x:c r="H145" t="s">
        <x:v>83</x:v>
      </x:c>
      <x:c r="I145" s="6">
        <x:v>26.3827105335022</x:v>
      </x:c>
      <x:c r="J145" t="s">
        <x:v>78</x:v>
      </x:c>
      <x:c r="K145" s="6">
        <x:v>1003</x:v>
      </x:c>
      <x:c r="L145" t="s">
        <x:v>79</x:v>
      </x:c>
      <x:c r="M145" t="s">
        <x:v>81</x:v>
      </x:c>
      <x:c r="N145" s="8">
        <x:v>35</x:v>
      </x:c>
      <x:c r="O145" s="8">
        <x:v>0</x:v>
      </x:c>
      <x:c r="P145">
        <x:v>0</x:v>
      </x:c>
      <x:c r="Q145" s="6">
        <x:v>23.605</x:v>
      </x:c>
      <x:c r="R145" s="8">
        <x:v>162190.014865196</x:v>
      </x:c>
      <x:c r="S145" s="12">
        <x:v>318462.614500134</x:v>
      </x:c>
      <x:c r="T145" s="12">
        <x:v>33.95</x:v>
      </x:c>
      <x:c r="U145" s="12">
        <x:v>65</x:v>
      </x:c>
      <x:c r="V145" s="12">
        <x:f>NA()</x:f>
      </x:c>
    </x:row>
    <x:row r="146">
      <x:c r="A146">
        <x:v>118340</x:v>
      </x:c>
      <x:c r="B146" s="1">
        <x:v>43199.6932234954</x:v>
      </x:c>
      <x:c r="C146" s="6">
        <x:v>2.40093568333333</x:v>
      </x:c>
      <x:c r="D146" s="14" t="s">
        <x:v>77</x:v>
      </x:c>
      <x:c r="E146" s="15">
        <x:v>43194.5147534722</x:v>
      </x:c>
      <x:c r="F146" t="s">
        <x:v>82</x:v>
      </x:c>
      <x:c r="G146" s="6">
        <x:v>162.789520250851</x:v>
      </x:c>
      <x:c r="H146" t="s">
        <x:v>83</x:v>
      </x:c>
      <x:c r="I146" s="6">
        <x:v>26.3845436290794</x:v>
      </x:c>
      <x:c r="J146" t="s">
        <x:v>78</x:v>
      </x:c>
      <x:c r="K146" s="6">
        <x:v>1003</x:v>
      </x:c>
      <x:c r="L146" t="s">
        <x:v>79</x:v>
      </x:c>
      <x:c r="M146" t="s">
        <x:v>81</x:v>
      </x:c>
      <x:c r="N146" s="8">
        <x:v>35</x:v>
      </x:c>
      <x:c r="O146" s="8">
        <x:v>0</x:v>
      </x:c>
      <x:c r="P146">
        <x:v>0</x:v>
      </x:c>
      <x:c r="Q146" s="6">
        <x:v>23.607</x:v>
      </x:c>
      <x:c r="R146" s="8">
        <x:v>162194.495582468</x:v>
      </x:c>
      <x:c r="S146" s="12">
        <x:v>318456.062351203</x:v>
      </x:c>
      <x:c r="T146" s="12">
        <x:v>33.95</x:v>
      </x:c>
      <x:c r="U146" s="12">
        <x:v>65</x:v>
      </x:c>
      <x:c r="V146" s="12">
        <x:f>NA()</x:f>
      </x:c>
    </x:row>
    <x:row r="147">
      <x:c r="A147">
        <x:v>118351</x:v>
      </x:c>
      <x:c r="B147" s="1">
        <x:v>43199.6932354977</x:v>
      </x:c>
      <x:c r="C147" s="6">
        <x:v>2.418219935</x:v>
      </x:c>
      <x:c r="D147" s="14" t="s">
        <x:v>77</x:v>
      </x:c>
      <x:c r="E147" s="15">
        <x:v>43194.5147534722</x:v>
      </x:c>
      <x:c r="F147" t="s">
        <x:v>82</x:v>
      </x:c>
      <x:c r="G147" s="6">
        <x:v>162.828413996264</x:v>
      </x:c>
      <x:c r="H147" t="s">
        <x:v>83</x:v>
      </x:c>
      <x:c r="I147" s="6">
        <x:v>26.3763998842492</x:v>
      </x:c>
      <x:c r="J147" t="s">
        <x:v>78</x:v>
      </x:c>
      <x:c r="K147" s="6">
        <x:v>1003</x:v>
      </x:c>
      <x:c r="L147" t="s">
        <x:v>79</x:v>
      </x:c>
      <x:c r="M147" t="s">
        <x:v>81</x:v>
      </x:c>
      <x:c r="N147" s="8">
        <x:v>35</x:v>
      </x:c>
      <x:c r="O147" s="8">
        <x:v>0</x:v>
      </x:c>
      <x:c r="P147">
        <x:v>0</x:v>
      </x:c>
      <x:c r="Q147" s="6">
        <x:v>23.607</x:v>
      </x:c>
      <x:c r="R147" s="8">
        <x:v>162201.411474828</x:v>
      </x:c>
      <x:c r="S147" s="12">
        <x:v>318457.376042705</x:v>
      </x:c>
      <x:c r="T147" s="12">
        <x:v>33.95</x:v>
      </x:c>
      <x:c r="U147" s="12">
        <x:v>65</x:v>
      </x:c>
      <x:c r="V147" s="12">
        <x:f>NA()</x:f>
      </x:c>
    </x:row>
    <x:row r="148">
      <x:c r="A148">
        <x:v>118361</x:v>
      </x:c>
      <x:c r="B148" s="1">
        <x:v>43199.693246875</x:v>
      </x:c>
      <x:c r="C148" s="6">
        <x:v>2.4346042</x:v>
      </x:c>
      <x:c r="D148" s="14" t="s">
        <x:v>77</x:v>
      </x:c>
      <x:c r="E148" s="15">
        <x:v>43194.5147534722</x:v>
      </x:c>
      <x:c r="F148" t="s">
        <x:v>82</x:v>
      </x:c>
      <x:c r="G148" s="6">
        <x:v>162.830279896883</x:v>
      </x:c>
      <x:c r="H148" t="s">
        <x:v>83</x:v>
      </x:c>
      <x:c r="I148" s="6">
        <x:v>26.3760092254001</x:v>
      </x:c>
      <x:c r="J148" t="s">
        <x:v>78</x:v>
      </x:c>
      <x:c r="K148" s="6">
        <x:v>1003</x:v>
      </x:c>
      <x:c r="L148" t="s">
        <x:v>79</x:v>
      </x:c>
      <x:c r="M148" t="s">
        <x:v>81</x:v>
      </x:c>
      <x:c r="N148" s="8">
        <x:v>35</x:v>
      </x:c>
      <x:c r="O148" s="8">
        <x:v>0</x:v>
      </x:c>
      <x:c r="P148">
        <x:v>0</x:v>
      </x:c>
      <x:c r="Q148" s="6">
        <x:v>23.607</x:v>
      </x:c>
      <x:c r="R148" s="8">
        <x:v>162202.243946397</x:v>
      </x:c>
      <x:c r="S148" s="12">
        <x:v>318456.937410636</x:v>
      </x:c>
      <x:c r="T148" s="12">
        <x:v>33.95</x:v>
      </x:c>
      <x:c r="U148" s="12">
        <x:v>65</x:v>
      </x:c>
      <x:c r="V148" s="12">
        <x:f>NA()</x:f>
      </x:c>
    </x:row>
    <x:row r="149">
      <x:c r="A149">
        <x:v>118378</x:v>
      </x:c>
      <x:c r="B149" s="1">
        <x:v>43199.6932587616</x:v>
      </x:c>
      <x:c r="C149" s="6">
        <x:v>2.45172184166667</x:v>
      </x:c>
      <x:c r="D149" s="14" t="s">
        <x:v>77</x:v>
      </x:c>
      <x:c r="E149" s="15">
        <x:v>43194.5147534722</x:v>
      </x:c>
      <x:c r="F149" t="s">
        <x:v>82</x:v>
      </x:c>
      <x:c r="G149" s="6">
        <x:v>162.789670944764</x:v>
      </x:c>
      <x:c r="H149" t="s">
        <x:v>83</x:v>
      </x:c>
      <x:c r="I149" s="6">
        <x:v>26.3816587578026</x:v>
      </x:c>
      <x:c r="J149" t="s">
        <x:v>78</x:v>
      </x:c>
      <x:c r="K149" s="6">
        <x:v>1003</x:v>
      </x:c>
      <x:c r="L149" t="s">
        <x:v>79</x:v>
      </x:c>
      <x:c r="M149" t="s">
        <x:v>81</x:v>
      </x:c>
      <x:c r="N149" s="8">
        <x:v>35</x:v>
      </x:c>
      <x:c r="O149" s="8">
        <x:v>0</x:v>
      </x:c>
      <x:c r="P149">
        <x:v>0</x:v>
      </x:c>
      <x:c r="Q149" s="6">
        <x:v>23.608</x:v>
      </x:c>
      <x:c r="R149" s="8">
        <x:v>162211.327032806</x:v>
      </x:c>
      <x:c r="S149" s="12">
        <x:v>318467.432426463</x:v>
      </x:c>
      <x:c r="T149" s="12">
        <x:v>33.95</x:v>
      </x:c>
      <x:c r="U149" s="12">
        <x:v>65</x:v>
      </x:c>
      <x:c r="V149" s="12">
        <x:f>NA()</x:f>
      </x:c>
    </x:row>
    <x:row r="150">
      <x:c r="A150">
        <x:v>118382</x:v>
      </x:c>
      <x:c r="B150" s="1">
        <x:v>43199.6932702199</x:v>
      </x:c>
      <x:c r="C150" s="6">
        <x:v>2.468222765</x:v>
      </x:c>
      <x:c r="D150" s="14" t="s">
        <x:v>77</x:v>
      </x:c>
      <x:c r="E150" s="15">
        <x:v>43194.5147534722</x:v>
      </x:c>
      <x:c r="F150" t="s">
        <x:v>82</x:v>
      </x:c>
      <x:c r="G150" s="6">
        <x:v>162.825250075115</x:v>
      </x:c>
      <x:c r="H150" t="s">
        <x:v>83</x:v>
      </x:c>
      <x:c r="I150" s="6">
        <x:v>26.3799158159409</x:v>
      </x:c>
      <x:c r="J150" t="s">
        <x:v>78</x:v>
      </x:c>
      <x:c r="K150" s="6">
        <x:v>1003</x:v>
      </x:c>
      <x:c r="L150" t="s">
        <x:v>79</x:v>
      </x:c>
      <x:c r="M150" t="s">
        <x:v>81</x:v>
      </x:c>
      <x:c r="N150" s="8">
        <x:v>35</x:v>
      </x:c>
      <x:c r="O150" s="8">
        <x:v>0</x:v>
      </x:c>
      <x:c r="P150">
        <x:v>0</x:v>
      </x:c>
      <x:c r="Q150" s="6">
        <x:v>23.606</x:v>
      </x:c>
      <x:c r="R150" s="8">
        <x:v>162201.085986525</x:v>
      </x:c>
      <x:c r="S150" s="12">
        <x:v>318447.951078526</x:v>
      </x:c>
      <x:c r="T150" s="12">
        <x:v>33.95</x:v>
      </x:c>
      <x:c r="U150" s="12">
        <x:v>65</x:v>
      </x:c>
      <x:c r="V150" s="12">
        <x:f>NA()</x:f>
      </x:c>
    </x:row>
    <x:row r="151">
      <x:c r="A151">
        <x:v>118394</x:v>
      </x:c>
      <x:c r="B151" s="1">
        <x:v>43199.6932814468</x:v>
      </x:c>
      <x:c r="C151" s="6">
        <x:v>2.484340365</x:v>
      </x:c>
      <x:c r="D151" s="14" t="s">
        <x:v>77</x:v>
      </x:c>
      <x:c r="E151" s="15">
        <x:v>43194.5147534722</x:v>
      </x:c>
      <x:c r="F151" t="s">
        <x:v>82</x:v>
      </x:c>
      <x:c r="G151" s="6">
        <x:v>162.824395179732</x:v>
      </x:c>
      <x:c r="H151" t="s">
        <x:v>83</x:v>
      </x:c>
      <x:c r="I151" s="6">
        <x:v>26.3772413034644</x:v>
      </x:c>
      <x:c r="J151" t="s">
        <x:v>78</x:v>
      </x:c>
      <x:c r="K151" s="6">
        <x:v>1003</x:v>
      </x:c>
      <x:c r="L151" t="s">
        <x:v>79</x:v>
      </x:c>
      <x:c r="M151" t="s">
        <x:v>81</x:v>
      </x:c>
      <x:c r="N151" s="8">
        <x:v>35</x:v>
      </x:c>
      <x:c r="O151" s="8">
        <x:v>0</x:v>
      </x:c>
      <x:c r="P151">
        <x:v>0</x:v>
      </x:c>
      <x:c r="Q151" s="6">
        <x:v>23.607</x:v>
      </x:c>
      <x:c r="R151" s="8">
        <x:v>162200.858324463</x:v>
      </x:c>
      <x:c r="S151" s="12">
        <x:v>318446.732036582</x:v>
      </x:c>
      <x:c r="T151" s="12">
        <x:v>33.95</x:v>
      </x:c>
      <x:c r="U151" s="12">
        <x:v>65</x:v>
      </x:c>
      <x:c r="V151" s="12">
        <x:f>NA()</x:f>
      </x:c>
    </x:row>
    <x:row r="152">
      <x:c r="A152">
        <x:v>118407</x:v>
      </x:c>
      <x:c r="B152" s="1">
        <x:v>43199.693293206</x:v>
      </x:c>
      <x:c r="C152" s="6">
        <x:v>2.50127463333333</x:v>
      </x:c>
      <x:c r="D152" s="14" t="s">
        <x:v>77</x:v>
      </x:c>
      <x:c r="E152" s="15">
        <x:v>43194.5147534722</x:v>
      </x:c>
      <x:c r="F152" t="s">
        <x:v>82</x:v>
      </x:c>
      <x:c r="G152" s="6">
        <x:v>162.834448205634</x:v>
      </x:c>
      <x:c r="H152" t="s">
        <x:v>83</x:v>
      </x:c>
      <x:c r="I152" s="6">
        <x:v>26.3722829432736</x:v>
      </x:c>
      <x:c r="J152" t="s">
        <x:v>78</x:v>
      </x:c>
      <x:c r="K152" s="6">
        <x:v>1003</x:v>
      </x:c>
      <x:c r="L152" t="s">
        <x:v>79</x:v>
      </x:c>
      <x:c r="M152" t="s">
        <x:v>81</x:v>
      </x:c>
      <x:c r="N152" s="8">
        <x:v>35</x:v>
      </x:c>
      <x:c r="O152" s="8">
        <x:v>0</x:v>
      </x:c>
      <x:c r="P152">
        <x:v>0</x:v>
      </x:c>
      <x:c r="Q152" s="6">
        <x:v>23.608</x:v>
      </x:c>
      <x:c r="R152" s="8">
        <x:v>162215.624724969</x:v>
      </x:c>
      <x:c r="S152" s="12">
        <x:v>318456.737410796</x:v>
      </x:c>
      <x:c r="T152" s="12">
        <x:v>33.95</x:v>
      </x:c>
      <x:c r="U152" s="12">
        <x:v>65</x:v>
      </x:c>
      <x:c r="V152" s="12">
        <x:f>NA()</x:f>
      </x:c>
    </x:row>
    <x:row r="153">
      <x:c r="A153">
        <x:v>118411</x:v>
      </x:c>
      <x:c r="B153" s="1">
        <x:v>43199.6933045486</x:v>
      </x:c>
      <x:c r="C153" s="6">
        <x:v>2.51762559333333</x:v>
      </x:c>
      <x:c r="D153" s="14" t="s">
        <x:v>77</x:v>
      </x:c>
      <x:c r="E153" s="15">
        <x:v>43194.5147534722</x:v>
      </x:c>
      <x:c r="F153" t="s">
        <x:v>82</x:v>
      </x:c>
      <x:c r="G153" s="6">
        <x:v>162.75795847041</x:v>
      </x:c>
      <x:c r="H153" t="s">
        <x:v>83</x:v>
      </x:c>
      <x:c r="I153" s="6">
        <x:v>26.3882999756029</x:v>
      </x:c>
      <x:c r="J153" t="s">
        <x:v>78</x:v>
      </x:c>
      <x:c r="K153" s="6">
        <x:v>1003</x:v>
      </x:c>
      <x:c r="L153" t="s">
        <x:v>79</x:v>
      </x:c>
      <x:c r="M153" t="s">
        <x:v>81</x:v>
      </x:c>
      <x:c r="N153" s="8">
        <x:v>35</x:v>
      </x:c>
      <x:c r="O153" s="8">
        <x:v>0</x:v>
      </x:c>
      <x:c r="P153">
        <x:v>0</x:v>
      </x:c>
      <x:c r="Q153" s="6">
        <x:v>23.608</x:v>
      </x:c>
      <x:c r="R153" s="8">
        <x:v>162213.012717095</x:v>
      </x:c>
      <x:c r="S153" s="12">
        <x:v>318452.314862803</x:v>
      </x:c>
      <x:c r="T153" s="12">
        <x:v>33.95</x:v>
      </x:c>
      <x:c r="U153" s="12">
        <x:v>65</x:v>
      </x:c>
      <x:c r="V153" s="12">
        <x:f>NA()</x:f>
      </x:c>
    </x:row>
    <x:row r="154">
      <x:c r="A154">
        <x:v>118428</x:v>
      </x:c>
      <x:c r="B154" s="1">
        <x:v>43199.6933165856</x:v>
      </x:c>
      <x:c r="C154" s="6">
        <x:v>2.534943185</x:v>
      </x:c>
      <x:c r="D154" s="14" t="s">
        <x:v>77</x:v>
      </x:c>
      <x:c r="E154" s="15">
        <x:v>43194.5147534722</x:v>
      </x:c>
      <x:c r="F154" t="s">
        <x:v>82</x:v>
      </x:c>
      <x:c r="G154" s="6">
        <x:v>162.721075901017</x:v>
      </x:c>
      <x:c r="H154" t="s">
        <x:v>83</x:v>
      </x:c>
      <x:c r="I154" s="6">
        <x:v>26.3988778699927</x:v>
      </x:c>
      <x:c r="J154" t="s">
        <x:v>78</x:v>
      </x:c>
      <x:c r="K154" s="6">
        <x:v>1003</x:v>
      </x:c>
      <x:c r="L154" t="s">
        <x:v>79</x:v>
      </x:c>
      <x:c r="M154" t="s">
        <x:v>81</x:v>
      </x:c>
      <x:c r="N154" s="8">
        <x:v>35</x:v>
      </x:c>
      <x:c r="O154" s="8">
        <x:v>0</x:v>
      </x:c>
      <x:c r="P154">
        <x:v>0</x:v>
      </x:c>
      <x:c r="Q154" s="6">
        <x:v>23.607</x:v>
      </x:c>
      <x:c r="R154" s="8">
        <x:v>162219.416759478</x:v>
      </x:c>
      <x:c r="S154" s="12">
        <x:v>318460.072809203</x:v>
      </x:c>
      <x:c r="T154" s="12">
        <x:v>33.95</x:v>
      </x:c>
      <x:c r="U154" s="12">
        <x:v>65</x:v>
      </x:c>
      <x:c r="V154" s="12">
        <x:f>NA()</x:f>
      </x:c>
    </x:row>
    <x:row r="155">
      <x:c r="A155">
        <x:v>118439</x:v>
      </x:c>
      <x:c r="B155" s="1">
        <x:v>43199.693328044</x:v>
      </x:c>
      <x:c r="C155" s="6">
        <x:v>2.55144414333333</x:v>
      </x:c>
      <x:c r="D155" s="14" t="s">
        <x:v>77</x:v>
      </x:c>
      <x:c r="E155" s="15">
        <x:v>43194.5147534722</x:v>
      </x:c>
      <x:c r="F155" t="s">
        <x:v>82</x:v>
      </x:c>
      <x:c r="G155" s="6">
        <x:v>162.724698262314</x:v>
      </x:c>
      <x:c r="H155" t="s">
        <x:v>83</x:v>
      </x:c>
      <x:c r="I155" s="6">
        <x:v>26.3867072841635</x:v>
      </x:c>
      <x:c r="J155" t="s">
        <x:v>78</x:v>
      </x:c>
      <x:c r="K155" s="6">
        <x:v>1003</x:v>
      </x:c>
      <x:c r="L155" t="s">
        <x:v>79</x:v>
      </x:c>
      <x:c r="M155" t="s">
        <x:v>81</x:v>
      </x:c>
      <x:c r="N155" s="8">
        <x:v>35</x:v>
      </x:c>
      <x:c r="O155" s="8">
        <x:v>0</x:v>
      </x:c>
      <x:c r="P155">
        <x:v>0</x:v>
      </x:c>
      <x:c r="Q155" s="6">
        <x:v>23.611</x:v>
      </x:c>
      <x:c r="R155" s="8">
        <x:v>162209.805587062</x:v>
      </x:c>
      <x:c r="S155" s="12">
        <x:v>318448.428164817</x:v>
      </x:c>
      <x:c r="T155" s="12">
        <x:v>33.95</x:v>
      </x:c>
      <x:c r="U155" s="12">
        <x:v>65</x:v>
      </x:c>
      <x:c r="V155" s="12">
        <x:f>NA()</x:f>
      </x:c>
    </x:row>
    <x:row r="156">
      <x:c r="A156">
        <x:v>118441</x:v>
      </x:c>
      <x:c r="B156" s="1">
        <x:v>43199.6933393866</x:v>
      </x:c>
      <x:c r="C156" s="6">
        <x:v>2.567811715</x:v>
      </x:c>
      <x:c r="D156" s="14" t="s">
        <x:v>77</x:v>
      </x:c>
      <x:c r="E156" s="15">
        <x:v>43194.5147534722</x:v>
      </x:c>
      <x:c r="F156" t="s">
        <x:v>82</x:v>
      </x:c>
      <x:c r="G156" s="6">
        <x:v>162.720663801451</x:v>
      </x:c>
      <x:c r="H156" t="s">
        <x:v>83</x:v>
      </x:c>
      <x:c r="I156" s="6">
        <x:v>26.3932583594487</x:v>
      </x:c>
      <x:c r="J156" t="s">
        <x:v>78</x:v>
      </x:c>
      <x:c r="K156" s="6">
        <x:v>1003</x:v>
      </x:c>
      <x:c r="L156" t="s">
        <x:v>79</x:v>
      </x:c>
      <x:c r="M156" t="s">
        <x:v>81</x:v>
      </x:c>
      <x:c r="N156" s="8">
        <x:v>35</x:v>
      </x:c>
      <x:c r="O156" s="8">
        <x:v>0</x:v>
      </x:c>
      <x:c r="P156">
        <x:v>0</x:v>
      </x:c>
      <x:c r="Q156" s="6">
        <x:v>23.609</x:v>
      </x:c>
      <x:c r="R156" s="8">
        <x:v>162209.645470203</x:v>
      </x:c>
      <x:c r="S156" s="12">
        <x:v>318457.624138315</x:v>
      </x:c>
      <x:c r="T156" s="12">
        <x:v>33.95</x:v>
      </x:c>
      <x:c r="U156" s="12">
        <x:v>65</x:v>
      </x:c>
      <x:c r="V156" s="12">
        <x:f>NA()</x:f>
      </x:c>
    </x:row>
    <x:row r="157">
      <x:c r="A157">
        <x:v>118459</x:v>
      </x:c>
      <x:c r="B157" s="1">
        <x:v>43199.6933510764</x:v>
      </x:c>
      <x:c r="C157" s="6">
        <x:v>2.58462935</x:v>
      </x:c>
      <x:c r="D157" s="14" t="s">
        <x:v>77</x:v>
      </x:c>
      <x:c r="E157" s="15">
        <x:v>43194.5147534722</x:v>
      </x:c>
      <x:c r="F157" t="s">
        <x:v>82</x:v>
      </x:c>
      <x:c r="G157" s="6">
        <x:v>162.747619227777</x:v>
      </x:c>
      <x:c r="H157" t="s">
        <x:v>83</x:v>
      </x:c>
      <x:c r="I157" s="6">
        <x:v>26.393318461116</x:v>
      </x:c>
      <x:c r="J157" t="s">
        <x:v>78</x:v>
      </x:c>
      <x:c r="K157" s="6">
        <x:v>1003</x:v>
      </x:c>
      <x:c r="L157" t="s">
        <x:v>79</x:v>
      </x:c>
      <x:c r="M157" t="s">
        <x:v>81</x:v>
      </x:c>
      <x:c r="N157" s="8">
        <x:v>35</x:v>
      </x:c>
      <x:c r="O157" s="8">
        <x:v>0</x:v>
      </x:c>
      <x:c r="P157">
        <x:v>0</x:v>
      </x:c>
      <x:c r="Q157" s="6">
        <x:v>23.607</x:v>
      </x:c>
      <x:c r="R157" s="8">
        <x:v>162209.810986481</x:v>
      </x:c>
      <x:c r="S157" s="12">
        <x:v>318466.785107334</x:v>
      </x:c>
      <x:c r="T157" s="12">
        <x:v>33.95</x:v>
      </x:c>
      <x:c r="U157" s="12">
        <x:v>65</x:v>
      </x:c>
      <x:c r="V157" s="12">
        <x:f>NA()</x:f>
      </x:c>
    </x:row>
    <x:row r="158">
      <x:c r="A158">
        <x:v>118469</x:v>
      </x:c>
      <x:c r="B158" s="1">
        <x:v>43199.6933624653</x:v>
      </x:c>
      <x:c r="C158" s="6">
        <x:v>2.60101359333333</x:v>
      </x:c>
      <x:c r="D158" s="14" t="s">
        <x:v>77</x:v>
      </x:c>
      <x:c r="E158" s="15">
        <x:v>43194.5147534722</x:v>
      </x:c>
      <x:c r="F158" t="s">
        <x:v>82</x:v>
      </x:c>
      <x:c r="G158" s="6">
        <x:v>162.818510598293</x:v>
      </x:c>
      <x:c r="H158" t="s">
        <x:v>83</x:v>
      </x:c>
      <x:c r="I158" s="6">
        <x:v>26.3784733819812</x:v>
      </x:c>
      <x:c r="J158" t="s">
        <x:v>78</x:v>
      </x:c>
      <x:c r="K158" s="6">
        <x:v>1003</x:v>
      </x:c>
      <x:c r="L158" t="s">
        <x:v>79</x:v>
      </x:c>
      <x:c r="M158" t="s">
        <x:v>81</x:v>
      </x:c>
      <x:c r="N158" s="8">
        <x:v>35</x:v>
      </x:c>
      <x:c r="O158" s="8">
        <x:v>0</x:v>
      </x:c>
      <x:c r="P158">
        <x:v>0</x:v>
      </x:c>
      <x:c r="Q158" s="6">
        <x:v>23.607</x:v>
      </x:c>
      <x:c r="R158" s="8">
        <x:v>162210.490989674</x:v>
      </x:c>
      <x:c r="S158" s="12">
        <x:v>318450.778827666</x:v>
      </x:c>
      <x:c r="T158" s="12">
        <x:v>33.95</x:v>
      </x:c>
      <x:c r="U158" s="12">
        <x:v>65</x:v>
      </x:c>
      <x:c r="V158" s="12">
        <x:f>NA()</x:f>
      </x:c>
    </x:row>
    <x:row r="159">
      <x:c r="A159">
        <x:v>118475</x:v>
      </x:c>
      <x:c r="B159" s="1">
        <x:v>43199.6933739236</x:v>
      </x:c>
      <x:c r="C159" s="6">
        <x:v>2.61751456166667</x:v>
      </x:c>
      <x:c r="D159" s="14" t="s">
        <x:v>77</x:v>
      </x:c>
      <x:c r="E159" s="15">
        <x:v>43194.5147534722</x:v>
      </x:c>
      <x:c r="F159" t="s">
        <x:v>82</x:v>
      </x:c>
      <x:c r="G159" s="6">
        <x:v>162.798438295427</x:v>
      </x:c>
      <x:c r="H159" t="s">
        <x:v>83</x:v>
      </x:c>
      <x:c r="I159" s="6">
        <x:v>26.3741160331574</x:v>
      </x:c>
      <x:c r="J159" t="s">
        <x:v>78</x:v>
      </x:c>
      <x:c r="K159" s="6">
        <x:v>1003</x:v>
      </x:c>
      <x:c r="L159" t="s">
        <x:v>79</x:v>
      </x:c>
      <x:c r="M159" t="s">
        <x:v>81</x:v>
      </x:c>
      <x:c r="N159" s="8">
        <x:v>35</x:v>
      </x:c>
      <x:c r="O159" s="8">
        <x:v>0</x:v>
      </x:c>
      <x:c r="P159">
        <x:v>0</x:v>
      </x:c>
      <x:c r="Q159" s="6">
        <x:v>23.61</x:v>
      </x:c>
      <x:c r="R159" s="8">
        <x:v>162216.25346731</x:v>
      </x:c>
      <x:c r="S159" s="12">
        <x:v>318466.399501557</x:v>
      </x:c>
      <x:c r="T159" s="12">
        <x:v>33.95</x:v>
      </x:c>
      <x:c r="U159" s="12">
        <x:v>65</x:v>
      </x:c>
      <x:c r="V159" s="12">
        <x:f>NA()</x:f>
      </x:c>
    </x:row>
    <x:row r="160">
      <x:c r="A160">
        <x:v>118483</x:v>
      </x:c>
      <x:c r="B160" s="1">
        <x:v>43199.6933855671</x:v>
      </x:c>
      <x:c r="C160" s="6">
        <x:v>2.63431545666667</x:v>
      </x:c>
      <x:c r="D160" s="14" t="s">
        <x:v>77</x:v>
      </x:c>
      <x:c r="E160" s="15">
        <x:v>43194.5147534722</x:v>
      </x:c>
      <x:c r="F160" t="s">
        <x:v>82</x:v>
      </x:c>
      <x:c r="G160" s="6">
        <x:v>162.822535538803</x:v>
      </x:c>
      <x:c r="H160" t="s">
        <x:v>83</x:v>
      </x:c>
      <x:c r="I160" s="6">
        <x:v>26.3747771477874</x:v>
      </x:c>
      <x:c r="J160" t="s">
        <x:v>78</x:v>
      </x:c>
      <x:c r="K160" s="6">
        <x:v>1003</x:v>
      </x:c>
      <x:c r="L160" t="s">
        <x:v>79</x:v>
      </x:c>
      <x:c r="M160" t="s">
        <x:v>81</x:v>
      </x:c>
      <x:c r="N160" s="8">
        <x:v>35</x:v>
      </x:c>
      <x:c r="O160" s="8">
        <x:v>0</x:v>
      </x:c>
      <x:c r="P160">
        <x:v>0</x:v>
      </x:c>
      <x:c r="Q160" s="6">
        <x:v>23.608</x:v>
      </x:c>
      <x:c r="R160" s="8">
        <x:v>162226.368831026</x:v>
      </x:c>
      <x:c r="S160" s="12">
        <x:v>318469.222204796</x:v>
      </x:c>
      <x:c r="T160" s="12">
        <x:v>33.95</x:v>
      </x:c>
      <x:c r="U160" s="12">
        <x:v>65</x:v>
      </x:c>
      <x:c r="V160" s="12">
        <x:f>NA()</x:f>
      </x:c>
    </x:row>
    <x:row r="161">
      <x:c r="A161">
        <x:v>118499</x:v>
      </x:c>
      <x:c r="B161" s="1">
        <x:v>43199.6933976852</x:v>
      </x:c>
      <x:c r="C161" s="6">
        <x:v>2.65173311666667</x:v>
      </x:c>
      <x:c r="D161" s="14" t="s">
        <x:v>77</x:v>
      </x:c>
      <x:c r="E161" s="15">
        <x:v>43194.5147534722</x:v>
      </x:c>
      <x:c r="F161" t="s">
        <x:v>82</x:v>
      </x:c>
      <x:c r="G161" s="6">
        <x:v>162.819665099859</x:v>
      </x:c>
      <x:c r="H161" t="s">
        <x:v>83</x:v>
      </x:c>
      <x:c r="I161" s="6">
        <x:v>26.3753781612008</x:v>
      </x:c>
      <x:c r="J161" t="s">
        <x:v>78</x:v>
      </x:c>
      <x:c r="K161" s="6">
        <x:v>1003</x:v>
      </x:c>
      <x:c r="L161" t="s">
        <x:v>79</x:v>
      </x:c>
      <x:c r="M161" t="s">
        <x:v>81</x:v>
      </x:c>
      <x:c r="N161" s="8">
        <x:v>35</x:v>
      </x:c>
      <x:c r="O161" s="8">
        <x:v>0</x:v>
      </x:c>
      <x:c r="P161">
        <x:v>0</x:v>
      </x:c>
      <x:c r="Q161" s="6">
        <x:v>23.608</x:v>
      </x:c>
      <x:c r="R161" s="8">
        <x:v>162232.742549561</x:v>
      </x:c>
      <x:c r="S161" s="12">
        <x:v>318462.301254717</x:v>
      </x:c>
      <x:c r="T161" s="12">
        <x:v>33.95</x:v>
      </x:c>
      <x:c r="U161" s="12">
        <x:v>65</x:v>
      </x:c>
      <x:c r="V161" s="12">
        <x:f>NA()</x:f>
      </x:c>
    </x:row>
    <x:row r="162">
      <x:c r="A162">
        <x:v>118504</x:v>
      </x:c>
      <x:c r="B162" s="1">
        <x:v>43199.6934088773</x:v>
      </x:c>
      <x:c r="C162" s="6">
        <x:v>2.667884035</x:v>
      </x:c>
      <x:c r="D162" s="14" t="s">
        <x:v>77</x:v>
      </x:c>
      <x:c r="E162" s="15">
        <x:v>43194.5147534722</x:v>
      </x:c>
      <x:c r="F162" t="s">
        <x:v>82</x:v>
      </x:c>
      <x:c r="G162" s="6">
        <x:v>162.780802243379</x:v>
      </x:c>
      <x:c r="H162" t="s">
        <x:v>83</x:v>
      </x:c>
      <x:c r="I162" s="6">
        <x:v>26.3721026394041</x:v>
      </x:c>
      <x:c r="J162" t="s">
        <x:v>78</x:v>
      </x:c>
      <x:c r="K162" s="6">
        <x:v>1003</x:v>
      </x:c>
      <x:c r="L162" t="s">
        <x:v>79</x:v>
      </x:c>
      <x:c r="M162" t="s">
        <x:v>81</x:v>
      </x:c>
      <x:c r="N162" s="8">
        <x:v>35</x:v>
      </x:c>
      <x:c r="O162" s="8">
        <x:v>0</x:v>
      </x:c>
      <x:c r="P162">
        <x:v>0</x:v>
      </x:c>
      <x:c r="Q162" s="6">
        <x:v>23.612</x:v>
      </x:c>
      <x:c r="R162" s="8">
        <x:v>162231.358103579</x:v>
      </x:c>
      <x:c r="S162" s="12">
        <x:v>318455.600482559</x:v>
      </x:c>
      <x:c r="T162" s="12">
        <x:v>33.95</x:v>
      </x:c>
      <x:c r="U162" s="12">
        <x:v>65</x:v>
      </x:c>
      <x:c r="V162" s="12">
        <x:f>NA()</x:f>
      </x:c>
    </x:row>
    <x:row r="163">
      <x:c r="A163">
        <x:v>118510</x:v>
      </x:c>
      <x:c r="B163" s="1">
        <x:v>43199.6934206018</x:v>
      </x:c>
      <x:c r="C163" s="6">
        <x:v>2.68476835</x:v>
      </x:c>
      <x:c r="D163" s="14" t="s">
        <x:v>77</x:v>
      </x:c>
      <x:c r="E163" s="15">
        <x:v>43194.5147534722</x:v>
      </x:c>
      <x:c r="F163" t="s">
        <x:v>82</x:v>
      </x:c>
      <x:c r="G163" s="6">
        <x:v>162.865447499995</x:v>
      </x:c>
      <x:c r="H163" t="s">
        <x:v>83</x:v>
      </x:c>
      <x:c r="I163" s="6">
        <x:v>26.3686468171204</x:v>
      </x:c>
      <x:c r="J163" t="s">
        <x:v>78</x:v>
      </x:c>
      <x:c r="K163" s="6">
        <x:v>1003</x:v>
      </x:c>
      <x:c r="L163" t="s">
        <x:v>79</x:v>
      </x:c>
      <x:c r="M163" t="s">
        <x:v>81</x:v>
      </x:c>
      <x:c r="N163" s="8">
        <x:v>35</x:v>
      </x:c>
      <x:c r="O163" s="8">
        <x:v>0</x:v>
      </x:c>
      <x:c r="P163">
        <x:v>0</x:v>
      </x:c>
      <x:c r="Q163" s="6">
        <x:v>23.607</x:v>
      </x:c>
      <x:c r="R163" s="8">
        <x:v>162235.583135042</x:v>
      </x:c>
      <x:c r="S163" s="12">
        <x:v>318467.588509759</x:v>
      </x:c>
      <x:c r="T163" s="12">
        <x:v>33.95</x:v>
      </x:c>
      <x:c r="U163" s="12">
        <x:v>65</x:v>
      </x:c>
      <x:c r="V163" s="12">
        <x:f>NA()</x:f>
      </x:c>
    </x:row>
    <x:row r="164">
      <x:c r="A164">
        <x:v>118524</x:v>
      </x:c>
      <x:c r="B164" s="1">
        <x:v>43199.6934317477</x:v>
      </x:c>
      <x:c r="C164" s="6">
        <x:v>2.70081926833333</x:v>
      </x:c>
      <x:c r="D164" s="14" t="s">
        <x:v>77</x:v>
      </x:c>
      <x:c r="E164" s="15">
        <x:v>43194.5147534722</x:v>
      </x:c>
      <x:c r="F164" t="s">
        <x:v>82</x:v>
      </x:c>
      <x:c r="G164" s="6">
        <x:v>162.755981003345</x:v>
      </x:c>
      <x:c r="H164" t="s">
        <x:v>83</x:v>
      </x:c>
      <x:c r="I164" s="6">
        <x:v>26.3773014048447</x:v>
      </x:c>
      <x:c r="J164" t="s">
        <x:v>78</x:v>
      </x:c>
      <x:c r="K164" s="6">
        <x:v>1003</x:v>
      </x:c>
      <x:c r="L164" t="s">
        <x:v>79</x:v>
      </x:c>
      <x:c r="M164" t="s">
        <x:v>81</x:v>
      </x:c>
      <x:c r="N164" s="8">
        <x:v>35</x:v>
      </x:c>
      <x:c r="O164" s="8">
        <x:v>0</x:v>
      </x:c>
      <x:c r="P164">
        <x:v>0</x:v>
      </x:c>
      <x:c r="Q164" s="6">
        <x:v>23.612</x:v>
      </x:c>
      <x:c r="R164" s="8">
        <x:v>162232.673607535</x:v>
      </x:c>
      <x:c r="S164" s="12">
        <x:v>318453.854590282</x:v>
      </x:c>
      <x:c r="T164" s="12">
        <x:v>33.95</x:v>
      </x:c>
      <x:c r="U164" s="12">
        <x:v>65</x:v>
      </x:c>
      <x:c r="V164" s="12">
        <x:f>NA()</x:f>
      </x:c>
    </x:row>
    <x:row r="165">
      <x:c r="A165">
        <x:v>118533</x:v>
      </x:c>
      <x:c r="B165" s="1">
        <x:v>43199.6934434838</x:v>
      </x:c>
      <x:c r="C165" s="6">
        <x:v>2.71768686833333</x:v>
      </x:c>
      <x:c r="D165" s="14" t="s">
        <x:v>77</x:v>
      </x:c>
      <x:c r="E165" s="15">
        <x:v>43194.5147534722</x:v>
      </x:c>
      <x:c r="F165" t="s">
        <x:v>82</x:v>
      </x:c>
      <x:c r="G165" s="6">
        <x:v>162.726141322661</x:v>
      </x:c>
      <x:c r="H165" t="s">
        <x:v>83</x:v>
      </x:c>
      <x:c r="I165" s="6">
        <x:v>26.3835519542986</x:v>
      </x:c>
      <x:c r="J165" t="s">
        <x:v>78</x:v>
      </x:c>
      <x:c r="K165" s="6">
        <x:v>1003</x:v>
      </x:c>
      <x:c r="L165" t="s">
        <x:v>79</x:v>
      </x:c>
      <x:c r="M165" t="s">
        <x:v>81</x:v>
      </x:c>
      <x:c r="N165" s="8">
        <x:v>35</x:v>
      </x:c>
      <x:c r="O165" s="8">
        <x:v>0</x:v>
      </x:c>
      <x:c r="P165">
        <x:v>0</x:v>
      </x:c>
      <x:c r="Q165" s="6">
        <x:v>23.612</x:v>
      </x:c>
      <x:c r="R165" s="8">
        <x:v>162238.467872979</x:v>
      </x:c>
      <x:c r="S165" s="12">
        <x:v>318452.040473217</x:v>
      </x:c>
      <x:c r="T165" s="12">
        <x:v>33.95</x:v>
      </x:c>
      <x:c r="U165" s="12">
        <x:v>65</x:v>
      </x:c>
      <x:c r="V165" s="12">
        <x:f>NA()</x:f>
      </x:c>
    </x:row>
    <x:row r="166">
      <x:c r="A166">
        <x:v>118548</x:v>
      </x:c>
      <x:c r="B166" s="1">
        <x:v>43199.6934550579</x:v>
      </x:c>
      <x:c r="C166" s="6">
        <x:v>2.7343878</x:v>
      </x:c>
      <x:c r="D166" s="14" t="s">
        <x:v>77</x:v>
      </x:c>
      <x:c r="E166" s="15">
        <x:v>43194.5147534722</x:v>
      </x:c>
      <x:c r="F166" t="s">
        <x:v>82</x:v>
      </x:c>
      <x:c r="G166" s="6">
        <x:v>162.7135266321</x:v>
      </x:c>
      <x:c r="H166" t="s">
        <x:v>83</x:v>
      </x:c>
      <x:c r="I166" s="6">
        <x:v>26.3833415990798</x:v>
      </x:c>
      <x:c r="J166" t="s">
        <x:v>78</x:v>
      </x:c>
      <x:c r="K166" s="6">
        <x:v>1003</x:v>
      </x:c>
      <x:c r="L166" t="s">
        <x:v>79</x:v>
      </x:c>
      <x:c r="M166" t="s">
        <x:v>81</x:v>
      </x:c>
      <x:c r="N166" s="8">
        <x:v>35</x:v>
      </x:c>
      <x:c r="O166" s="8">
        <x:v>0</x:v>
      </x:c>
      <x:c r="P166">
        <x:v>0</x:v>
      </x:c>
      <x:c r="Q166" s="6">
        <x:v>23.613</x:v>
      </x:c>
      <x:c r="R166" s="8">
        <x:v>162232.152951188</x:v>
      </x:c>
      <x:c r="S166" s="12">
        <x:v>318449.912885818</x:v>
      </x:c>
      <x:c r="T166" s="12">
        <x:v>33.95</x:v>
      </x:c>
      <x:c r="U166" s="12">
        <x:v>65</x:v>
      </x:c>
      <x:c r="V166" s="12">
        <x:f>NA()</x:f>
      </x:c>
    </x:row>
    <x:row r="167">
      <x:c r="A167">
        <x:v>118550</x:v>
      </x:c>
      <x:c r="B167" s="1">
        <x:v>43199.6934666667</x:v>
      </x:c>
      <x:c r="C167" s="6">
        <x:v>2.75108874166667</x:v>
      </x:c>
      <x:c r="D167" s="14" t="s">
        <x:v>77</x:v>
      </x:c>
      <x:c r="E167" s="15">
        <x:v>43194.5147534722</x:v>
      </x:c>
      <x:c r="F167" t="s">
        <x:v>82</x:v>
      </x:c>
      <x:c r="G167" s="6">
        <x:v>162.796142293954</x:v>
      </x:c>
      <x:c r="H167" t="s">
        <x:v>83</x:v>
      </x:c>
      <x:c r="I167" s="6">
        <x:v>26.3745968437843</x:v>
      </x:c>
      <x:c r="J167" t="s">
        <x:v>78</x:v>
      </x:c>
      <x:c r="K167" s="6">
        <x:v>1003</x:v>
      </x:c>
      <x:c r="L167" t="s">
        <x:v>79</x:v>
      </x:c>
      <x:c r="M167" t="s">
        <x:v>81</x:v>
      </x:c>
      <x:c r="N167" s="8">
        <x:v>35</x:v>
      </x:c>
      <x:c r="O167" s="8">
        <x:v>0</x:v>
      </x:c>
      <x:c r="P167">
        <x:v>0</x:v>
      </x:c>
      <x:c r="Q167" s="6">
        <x:v>23.61</x:v>
      </x:c>
      <x:c r="R167" s="8">
        <x:v>162235.010585881</x:v>
      </x:c>
      <x:c r="S167" s="12">
        <x:v>318455.941286372</x:v>
      </x:c>
      <x:c r="T167" s="12">
        <x:v>33.95</x:v>
      </x:c>
      <x:c r="U167" s="12">
        <x:v>65</x:v>
      </x:c>
      <x:c r="V167" s="12">
        <x:f>NA()</x:f>
      </x:c>
    </x:row>
    <x:row r="168">
      <x:c r="A168">
        <x:v>118564</x:v>
      </x:c>
      <x:c r="B168" s="1">
        <x:v>43199.6934801273</x:v>
      </x:c>
      <x:c r="C168" s="6">
        <x:v>2.77045652</x:v>
      </x:c>
      <x:c r="D168" s="14" t="s">
        <x:v>77</x:v>
      </x:c>
      <x:c r="E168" s="15">
        <x:v>43194.5147534722</x:v>
      </x:c>
      <x:c r="F168" t="s">
        <x:v>82</x:v>
      </x:c>
      <x:c r="G168" s="6">
        <x:v>162.758993857404</x:v>
      </x:c>
      <x:c r="H168" t="s">
        <x:v>83</x:v>
      </x:c>
      <x:c r="I168" s="6">
        <x:v>26.3766703404026</x:v>
      </x:c>
      <x:c r="J168" t="s">
        <x:v>78</x:v>
      </x:c>
      <x:c r="K168" s="6">
        <x:v>1003</x:v>
      </x:c>
      <x:c r="L168" t="s">
        <x:v>79</x:v>
      </x:c>
      <x:c r="M168" t="s">
        <x:v>81</x:v>
      </x:c>
      <x:c r="N168" s="8">
        <x:v>35</x:v>
      </x:c>
      <x:c r="O168" s="8">
        <x:v>0</x:v>
      </x:c>
      <x:c r="P168">
        <x:v>0</x:v>
      </x:c>
      <x:c r="Q168" s="6">
        <x:v>23.612</x:v>
      </x:c>
      <x:c r="R168" s="8">
        <x:v>162237.920710552</x:v>
      </x:c>
      <x:c r="S168" s="12">
        <x:v>318446.871387929</x:v>
      </x:c>
      <x:c r="T168" s="12">
        <x:v>33.95</x:v>
      </x:c>
      <x:c r="U168" s="12">
        <x:v>65</x:v>
      </x:c>
      <x:c r="V168" s="12">
        <x:f>NA()</x:f>
      </x:c>
    </x:row>
    <x:row r="169">
      <x:c r="A169">
        <x:v>118571</x:v>
      </x:c>
      <x:c r="B169" s="1">
        <x:v>43199.6934898148</x:v>
      </x:c>
      <x:c r="C169" s="6">
        <x:v>2.78442395833333</x:v>
      </x:c>
      <x:c r="D169" s="14" t="s">
        <x:v>77</x:v>
      </x:c>
      <x:c r="E169" s="15">
        <x:v>43194.5147534722</x:v>
      </x:c>
      <x:c r="F169" t="s">
        <x:v>82</x:v>
      </x:c>
      <x:c r="G169" s="6">
        <x:v>162.779790944178</x:v>
      </x:c>
      <x:c r="H169" t="s">
        <x:v>83</x:v>
      </x:c>
      <x:c r="I169" s="6">
        <x:v>26.3751678064937</x:v>
      </x:c>
      <x:c r="J169" t="s">
        <x:v>78</x:v>
      </x:c>
      <x:c r="K169" s="6">
        <x:v>1003</x:v>
      </x:c>
      <x:c r="L169" t="s">
        <x:v>79</x:v>
      </x:c>
      <x:c r="M169" t="s">
        <x:v>81</x:v>
      </x:c>
      <x:c r="N169" s="8">
        <x:v>35</x:v>
      </x:c>
      <x:c r="O169" s="8">
        <x:v>0</x:v>
      </x:c>
      <x:c r="P169">
        <x:v>0</x:v>
      </x:c>
      <x:c r="Q169" s="6">
        <x:v>23.611</x:v>
      </x:c>
      <x:c r="R169" s="8">
        <x:v>162236.346009775</x:v>
      </x:c>
      <x:c r="S169" s="12">
        <x:v>318431.740350449</x:v>
      </x:c>
      <x:c r="T169" s="12">
        <x:v>33.95</x:v>
      </x:c>
      <x:c r="U169" s="12">
        <x:v>65</x:v>
      </x:c>
      <x:c r="V169" s="12">
        <x:f>NA()</x:f>
      </x:c>
    </x:row>
    <x:row r="170">
      <x:c r="A170">
        <x:v>118582</x:v>
      </x:c>
      <x:c r="B170" s="1">
        <x:v>43199.6935015393</x:v>
      </x:c>
      <x:c r="C170" s="6">
        <x:v>2.80130826333333</x:v>
      </x:c>
      <x:c r="D170" s="14" t="s">
        <x:v>77</x:v>
      </x:c>
      <x:c r="E170" s="15">
        <x:v>43194.5147534722</x:v>
      </x:c>
      <x:c r="F170" t="s">
        <x:v>82</x:v>
      </x:c>
      <x:c r="G170" s="6">
        <x:v>162.792861449827</x:v>
      </x:c>
      <x:c r="H170" t="s">
        <x:v>83</x:v>
      </x:c>
      <x:c r="I170" s="6">
        <x:v>26.3667235784333</x:v>
      </x:c>
      <x:c r="J170" t="s">
        <x:v>78</x:v>
      </x:c>
      <x:c r="K170" s="6">
        <x:v>1003</x:v>
      </x:c>
      <x:c r="L170" t="s">
        <x:v>79</x:v>
      </x:c>
      <x:c r="M170" t="s">
        <x:v>81</x:v>
      </x:c>
      <x:c r="N170" s="8">
        <x:v>35</x:v>
      </x:c>
      <x:c r="O170" s="8">
        <x:v>0</x:v>
      </x:c>
      <x:c r="P170">
        <x:v>0</x:v>
      </x:c>
      <x:c r="Q170" s="6">
        <x:v>23.613</x:v>
      </x:c>
      <x:c r="R170" s="8">
        <x:v>162240.415046103</x:v>
      </x:c>
      <x:c r="S170" s="12">
        <x:v>318452.183180037</x:v>
      </x:c>
      <x:c r="T170" s="12">
        <x:v>33.95</x:v>
      </x:c>
      <x:c r="U170" s="12">
        <x:v>65</x:v>
      </x:c>
      <x:c r="V170" s="12">
        <x:f>NA()</x:f>
      </x:c>
    </x:row>
    <x:row r="171">
      <x:c r="A171">
        <x:v>118597</x:v>
      </x:c>
      <x:c r="B171" s="1">
        <x:v>43199.6935133102</x:v>
      </x:c>
      <x:c r="C171" s="6">
        <x:v>2.81824256666667</x:v>
      </x:c>
      <x:c r="D171" s="14" t="s">
        <x:v>77</x:v>
      </x:c>
      <x:c r="E171" s="15">
        <x:v>43194.5147534722</x:v>
      </x:c>
      <x:c r="F171" t="s">
        <x:v>82</x:v>
      </x:c>
      <x:c r="G171" s="6">
        <x:v>162.844516377073</x:v>
      </x:c>
      <x:c r="H171" t="s">
        <x:v>83</x:v>
      </x:c>
      <x:c r="I171" s="6">
        <x:v>26.35876017997</x:v>
      </x:c>
      <x:c r="J171" t="s">
        <x:v>78</x:v>
      </x:c>
      <x:c r="K171" s="6">
        <x:v>1003</x:v>
      </x:c>
      <x:c r="L171" t="s">
        <x:v>79</x:v>
      </x:c>
      <x:c r="M171" t="s">
        <x:v>81</x:v>
      </x:c>
      <x:c r="N171" s="8">
        <x:v>35</x:v>
      </x:c>
      <x:c r="O171" s="8">
        <x:v>0</x:v>
      </x:c>
      <x:c r="P171">
        <x:v>0</x:v>
      </x:c>
      <x:c r="Q171" s="6">
        <x:v>23.612</x:v>
      </x:c>
      <x:c r="R171" s="8">
        <x:v>162244.165736411</x:v>
      </x:c>
      <x:c r="S171" s="12">
        <x:v>318451.18234274</x:v>
      </x:c>
      <x:c r="T171" s="12">
        <x:v>33.95</x:v>
      </x:c>
      <x:c r="U171" s="12">
        <x:v>65</x:v>
      </x:c>
      <x:c r="V171" s="12">
        <x:f>NA()</x:f>
      </x:c>
    </x:row>
    <x:row r="172">
      <x:c r="A172">
        <x:v>118601</x:v>
      </x:c>
      <x:c r="B172" s="1">
        <x:v>43199.6935243866</x:v>
      </x:c>
      <x:c r="C172" s="6">
        <x:v>2.83421012166667</x:v>
      </x:c>
      <x:c r="D172" s="14" t="s">
        <x:v>77</x:v>
      </x:c>
      <x:c r="E172" s="15">
        <x:v>43194.5147534722</x:v>
      </x:c>
      <x:c r="F172" t="s">
        <x:v>82</x:v>
      </x:c>
      <x:c r="G172" s="6">
        <x:v>162.706085348693</x:v>
      </x:c>
      <x:c r="H172" t="s">
        <x:v>83</x:v>
      </x:c>
      <x:c r="I172" s="6">
        <x:v>26.3791945988837</x:v>
      </x:c>
      <x:c r="J172" t="s">
        <x:v>78</x:v>
      </x:c>
      <x:c r="K172" s="6">
        <x:v>1003</x:v>
      </x:c>
      <x:c r="L172" t="s">
        <x:v>79</x:v>
      </x:c>
      <x:c r="M172" t="s">
        <x:v>81</x:v>
      </x:c>
      <x:c r="N172" s="8">
        <x:v>35</x:v>
      </x:c>
      <x:c r="O172" s="8">
        <x:v>0</x:v>
      </x:c>
      <x:c r="P172">
        <x:v>0</x:v>
      </x:c>
      <x:c r="Q172" s="6">
        <x:v>23.615</x:v>
      </x:c>
      <x:c r="R172" s="8">
        <x:v>162236.962611112</x:v>
      </x:c>
      <x:c r="S172" s="12">
        <x:v>318460.172924203</x:v>
      </x:c>
      <x:c r="T172" s="12">
        <x:v>33.95</x:v>
      </x:c>
      <x:c r="U172" s="12">
        <x:v>65</x:v>
      </x:c>
      <x:c r="V172" s="12">
        <x:f>NA()</x:f>
      </x:c>
    </x:row>
    <x:row r="173">
      <x:c r="A173">
        <x:v>118611</x:v>
      </x:c>
      <x:c r="B173" s="1">
        <x:v>43199.6935359954</x:v>
      </x:c>
      <x:c r="C173" s="6">
        <x:v>2.85089441833333</x:v>
      </x:c>
      <x:c r="D173" s="14" t="s">
        <x:v>77</x:v>
      </x:c>
      <x:c r="E173" s="15">
        <x:v>43194.5147534722</x:v>
      </x:c>
      <x:c r="F173" t="s">
        <x:v>82</x:v>
      </x:c>
      <x:c r="G173" s="6">
        <x:v>162.683873291954</x:v>
      </x:c>
      <x:c r="H173" t="s">
        <x:v>83</x:v>
      </x:c>
      <x:c r="I173" s="6">
        <x:v>26.378142824286</x:v>
      </x:c>
      <x:c r="J173" t="s">
        <x:v>78</x:v>
      </x:c>
      <x:c r="K173" s="6">
        <x:v>1003</x:v>
      </x:c>
      <x:c r="L173" t="s">
        <x:v>79</x:v>
      </x:c>
      <x:c r="M173" t="s">
        <x:v>81</x:v>
      </x:c>
      <x:c r="N173" s="8">
        <x:v>35</x:v>
      </x:c>
      <x:c r="O173" s="8">
        <x:v>0</x:v>
      </x:c>
      <x:c r="P173">
        <x:v>0</x:v>
      </x:c>
      <x:c r="Q173" s="6">
        <x:v>23.617</x:v>
      </x:c>
      <x:c r="R173" s="8">
        <x:v>162243.649469362</x:v>
      </x:c>
      <x:c r="S173" s="12">
        <x:v>318447.385797549</x:v>
      </x:c>
      <x:c r="T173" s="12">
        <x:v>33.95</x:v>
      </x:c>
      <x:c r="U173" s="12">
        <x:v>65</x:v>
      </x:c>
      <x:c r="V173" s="12">
        <x:f>NA()</x:f>
      </x:c>
    </x:row>
    <x:row r="174">
      <x:c r="A174">
        <x:v>118623</x:v>
      </x:c>
      <x:c r="B174" s="1">
        <x:v>43199.6935476852</x:v>
      </x:c>
      <x:c r="C174" s="6">
        <x:v>2.86776199333333</x:v>
      </x:c>
      <x:c r="D174" s="14" t="s">
        <x:v>77</x:v>
      </x:c>
      <x:c r="E174" s="15">
        <x:v>43194.5147534722</x:v>
      </x:c>
      <x:c r="F174" t="s">
        <x:v>82</x:v>
      </x:c>
      <x:c r="G174" s="6">
        <x:v>162.677812498377</x:v>
      </x:c>
      <x:c r="H174" t="s">
        <x:v>83</x:v>
      </x:c>
      <x:c r="I174" s="6">
        <x:v>26.3908242428274</x:v>
      </x:c>
      <x:c r="J174" t="s">
        <x:v>78</x:v>
      </x:c>
      <x:c r="K174" s="6">
        <x:v>1003</x:v>
      </x:c>
      <x:c r="L174" t="s">
        <x:v>79</x:v>
      </x:c>
      <x:c r="M174" t="s">
        <x:v>81</x:v>
      </x:c>
      <x:c r="N174" s="8">
        <x:v>35</x:v>
      </x:c>
      <x:c r="O174" s="8">
        <x:v>0</x:v>
      </x:c>
      <x:c r="P174">
        <x:v>0</x:v>
      </x:c>
      <x:c r="Q174" s="6">
        <x:v>23.613</x:v>
      </x:c>
      <x:c r="R174" s="8">
        <x:v>162245.725091615</x:v>
      </x:c>
      <x:c r="S174" s="12">
        <x:v>318453.484429375</x:v>
      </x:c>
      <x:c r="T174" s="12">
        <x:v>33.95</x:v>
      </x:c>
      <x:c r="U174" s="12">
        <x:v>65</x:v>
      </x:c>
      <x:c r="V174" s="12">
        <x:f>NA()</x:f>
      </x:c>
    </x:row>
    <x:row r="175">
      <x:c r="A175">
        <x:v>118630</x:v>
      </x:c>
      <x:c r="B175" s="1">
        <x:v>43199.693559456</x:v>
      </x:c>
      <x:c r="C175" s="6">
        <x:v>2.884696285</x:v>
      </x:c>
      <x:c r="D175" s="14" t="s">
        <x:v>77</x:v>
      </x:c>
      <x:c r="E175" s="15">
        <x:v>43194.5147534722</x:v>
      </x:c>
      <x:c r="F175" t="s">
        <x:v>82</x:v>
      </x:c>
      <x:c r="G175" s="6">
        <x:v>162.6973364127</x:v>
      </x:c>
      <x:c r="H175" t="s">
        <x:v>83</x:v>
      </x:c>
      <x:c r="I175" s="6">
        <x:v>26.3810276925419</x:v>
      </x:c>
      <x:c r="J175" t="s">
        <x:v>78</x:v>
      </x:c>
      <x:c r="K175" s="6">
        <x:v>1003</x:v>
      </x:c>
      <x:c r="L175" t="s">
        <x:v>79</x:v>
      </x:c>
      <x:c r="M175" t="s">
        <x:v>81</x:v>
      </x:c>
      <x:c r="N175" s="8">
        <x:v>35</x:v>
      </x:c>
      <x:c r="O175" s="8">
        <x:v>0</x:v>
      </x:c>
      <x:c r="P175">
        <x:v>0</x:v>
      </x:c>
      <x:c r="Q175" s="6">
        <x:v>23.615</x:v>
      </x:c>
      <x:c r="R175" s="8">
        <x:v>162241.873227724</x:v>
      </x:c>
      <x:c r="S175" s="12">
        <x:v>318431.467617839</x:v>
      </x:c>
      <x:c r="T175" s="12">
        <x:v>33.95</x:v>
      </x:c>
      <x:c r="U175" s="12">
        <x:v>65</x:v>
      </x:c>
      <x:c r="V175" s="12">
        <x:f>NA()</x:f>
      </x:c>
    </x:row>
    <x:row r="176">
      <x:c r="A176">
        <x:v>118644</x:v>
      </x:c>
      <x:c r="B176" s="1">
        <x:v>43199.6935707176</x:v>
      </x:c>
      <x:c r="C176" s="6">
        <x:v>2.90091387166667</x:v>
      </x:c>
      <x:c r="D176" s="14" t="s">
        <x:v>77</x:v>
      </x:c>
      <x:c r="E176" s="15">
        <x:v>43194.5147534722</x:v>
      </x:c>
      <x:c r="F176" t="s">
        <x:v>82</x:v>
      </x:c>
      <x:c r="G176" s="6">
        <x:v>162.732054852637</x:v>
      </x:c>
      <x:c r="H176" t="s">
        <x:v>83</x:v>
      </x:c>
      <x:c r="I176" s="6">
        <x:v>26.3709006138588</x:v>
      </x:c>
      <x:c r="J176" t="s">
        <x:v>78</x:v>
      </x:c>
      <x:c r="K176" s="6">
        <x:v>1003</x:v>
      </x:c>
      <x:c r="L176" t="s">
        <x:v>79</x:v>
      </x:c>
      <x:c r="M176" t="s">
        <x:v>81</x:v>
      </x:c>
      <x:c r="N176" s="8">
        <x:v>35</x:v>
      </x:c>
      <x:c r="O176" s="8">
        <x:v>0</x:v>
      </x:c>
      <x:c r="P176">
        <x:v>0</x:v>
      </x:c>
      <x:c r="Q176" s="6">
        <x:v>23.616</x:v>
      </x:c>
      <x:c r="R176" s="8">
        <x:v>162243.243475269</x:v>
      </x:c>
      <x:c r="S176" s="12">
        <x:v>318443.080479238</x:v>
      </x:c>
      <x:c r="T176" s="12">
        <x:v>33.95</x:v>
      </x:c>
      <x:c r="U176" s="12">
        <x:v>65</x:v>
      </x:c>
      <x:c r="V176" s="12">
        <x:f>NA()</x:f>
      </x:c>
    </x:row>
    <x:row r="177">
      <x:c r="A177">
        <x:v>118658</x:v>
      </x:c>
      <x:c r="B177" s="1">
        <x:v>43199.6935822917</x:v>
      </x:c>
      <x:c r="C177" s="6">
        <x:v>2.91758150833333</x:v>
      </x:c>
      <x:c r="D177" s="14" t="s">
        <x:v>77</x:v>
      </x:c>
      <x:c r="E177" s="15">
        <x:v>43194.5147534722</x:v>
      </x:c>
      <x:c r="F177" t="s">
        <x:v>82</x:v>
      </x:c>
      <x:c r="G177" s="6">
        <x:v>162.712092233235</x:v>
      </x:c>
      <x:c r="H177" t="s">
        <x:v>83</x:v>
      </x:c>
      <x:c r="I177" s="6">
        <x:v>26.3836421065394</x:v>
      </x:c>
      <x:c r="J177" t="s">
        <x:v>78</x:v>
      </x:c>
      <x:c r="K177" s="6">
        <x:v>1003</x:v>
      </x:c>
      <x:c r="L177" t="s">
        <x:v>79</x:v>
      </x:c>
      <x:c r="M177" t="s">
        <x:v>81</x:v>
      </x:c>
      <x:c r="N177" s="8">
        <x:v>35</x:v>
      </x:c>
      <x:c r="O177" s="8">
        <x:v>0</x:v>
      </x:c>
      <x:c r="P177">
        <x:v>0</x:v>
      </x:c>
      <x:c r="Q177" s="6">
        <x:v>23.613</x:v>
      </x:c>
      <x:c r="R177" s="8">
        <x:v>162248.013319917</x:v>
      </x:c>
      <x:c r="S177" s="12">
        <x:v>318450.752675191</x:v>
      </x:c>
      <x:c r="T177" s="12">
        <x:v>33.95</x:v>
      </x:c>
      <x:c r="U177" s="12">
        <x:v>65</x:v>
      </x:c>
      <x:c r="V177" s="12">
        <x:f>NA()</x:f>
      </x:c>
    </x:row>
    <x:row r="178">
      <x:c r="A178">
        <x:v>118662</x:v>
      </x:c>
      <x:c r="B178" s="1">
        <x:v>43199.693594294</x:v>
      </x:c>
      <x:c r="C178" s="6">
        <x:v>2.934882465</x:v>
      </x:c>
      <x:c r="D178" s="14" t="s">
        <x:v>77</x:v>
      </x:c>
      <x:c r="E178" s="15">
        <x:v>43194.5147534722</x:v>
      </x:c>
      <x:c r="F178" t="s">
        <x:v>82</x:v>
      </x:c>
      <x:c r="G178" s="6">
        <x:v>162.723735582946</x:v>
      </x:c>
      <x:c r="H178" t="s">
        <x:v>83</x:v>
      </x:c>
      <x:c r="I178" s="6">
        <x:v>26.3726435510398</x:v>
      </x:c>
      <x:c r="J178" t="s">
        <x:v>78</x:v>
      </x:c>
      <x:c r="K178" s="6">
        <x:v>1003</x:v>
      </x:c>
      <x:c r="L178" t="s">
        <x:v>79</x:v>
      </x:c>
      <x:c r="M178" t="s">
        <x:v>81</x:v>
      </x:c>
      <x:c r="N178" s="8">
        <x:v>35</x:v>
      </x:c>
      <x:c r="O178" s="8">
        <x:v>0</x:v>
      </x:c>
      <x:c r="P178">
        <x:v>0</x:v>
      </x:c>
      <x:c r="Q178" s="6">
        <x:v>23.616</x:v>
      </x:c>
      <x:c r="R178" s="8">
        <x:v>162221.523271605</x:v>
      </x:c>
      <x:c r="S178" s="12">
        <x:v>318442.657403541</x:v>
      </x:c>
      <x:c r="T178" s="12">
        <x:v>33.95</x:v>
      </x:c>
      <x:c r="U178" s="12">
        <x:v>65</x:v>
      </x:c>
      <x:c r="V178" s="12">
        <x:f>NA()</x:f>
      </x:c>
    </x:row>
    <x:row r="179">
      <x:c r="A179">
        <x:v>118675</x:v>
      </x:c>
      <x:c r="B179" s="1">
        <x:v>43199.693605787</x:v>
      </x:c>
      <x:c r="C179" s="6">
        <x:v>2.95141674</x:v>
      </x:c>
      <x:c r="D179" s="14" t="s">
        <x:v>77</x:v>
      </x:c>
      <x:c r="E179" s="15">
        <x:v>43194.5147534722</x:v>
      </x:c>
      <x:c r="F179" t="s">
        <x:v>82</x:v>
      </x:c>
      <x:c r="G179" s="6">
        <x:v>162.760457165111</x:v>
      </x:c>
      <x:c r="H179" t="s">
        <x:v>83</x:v>
      </x:c>
      <x:c r="I179" s="6">
        <x:v>26.3649505937447</x:v>
      </x:c>
      <x:c r="J179" t="s">
        <x:v>78</x:v>
      </x:c>
      <x:c r="K179" s="6">
        <x:v>1003</x:v>
      </x:c>
      <x:c r="L179" t="s">
        <x:v>79</x:v>
      </x:c>
      <x:c r="M179" t="s">
        <x:v>81</x:v>
      </x:c>
      <x:c r="N179" s="8">
        <x:v>35</x:v>
      </x:c>
      <x:c r="O179" s="8">
        <x:v>0</x:v>
      </x:c>
      <x:c r="P179">
        <x:v>0</x:v>
      </x:c>
      <x:c r="Q179" s="6">
        <x:v>23.616</x:v>
      </x:c>
      <x:c r="R179" s="8">
        <x:v>162244.115276819</x:v>
      </x:c>
      <x:c r="S179" s="12">
        <x:v>318446.975797035</x:v>
      </x:c>
      <x:c r="T179" s="12">
        <x:v>33.95</x:v>
      </x:c>
      <x:c r="U179" s="12">
        <x:v>65</x:v>
      </x:c>
      <x:c r="V179" s="12">
        <x:f>NA()</x:f>
      </x:c>
    </x:row>
    <x:row r="180">
      <x:c r="A180">
        <x:v>118681</x:v>
      </x:c>
      <x:c r="B180" s="1">
        <x:v>43199.6936173611</x:v>
      </x:c>
      <x:c r="C180" s="6">
        <x:v>2.96810097833333</x:v>
      </x:c>
      <x:c r="D180" s="14" t="s">
        <x:v>77</x:v>
      </x:c>
      <x:c r="E180" s="15">
        <x:v>43194.5147534722</x:v>
      </x:c>
      <x:c r="F180" t="s">
        <x:v>82</x:v>
      </x:c>
      <x:c r="G180" s="6">
        <x:v>162.747833524113</x:v>
      </x:c>
      <x:c r="H180" t="s">
        <x:v>83</x:v>
      </x:c>
      <x:c r="I180" s="6">
        <x:v>26.3675950458269</x:v>
      </x:c>
      <x:c r="J180" t="s">
        <x:v>78</x:v>
      </x:c>
      <x:c r="K180" s="6">
        <x:v>1003</x:v>
      </x:c>
      <x:c r="L180" t="s">
        <x:v>79</x:v>
      </x:c>
      <x:c r="M180" t="s">
        <x:v>81</x:v>
      </x:c>
      <x:c r="N180" s="8">
        <x:v>35</x:v>
      </x:c>
      <x:c r="O180" s="8">
        <x:v>0</x:v>
      </x:c>
      <x:c r="P180">
        <x:v>0</x:v>
      </x:c>
      <x:c r="Q180" s="6">
        <x:v>23.616</x:v>
      </x:c>
      <x:c r="R180" s="8">
        <x:v>162243.80208614</x:v>
      </x:c>
      <x:c r="S180" s="12">
        <x:v>318450.266039942</x:v>
      </x:c>
      <x:c r="T180" s="12">
        <x:v>33.95</x:v>
      </x:c>
      <x:c r="U180" s="12">
        <x:v>65</x:v>
      </x:c>
      <x:c r="V180" s="12">
        <x:f>NA()</x:f>
      </x:c>
    </x:row>
    <x:row r="181">
      <x:c r="A181">
        <x:v>118696</x:v>
      </x:c>
      <x:c r="B181" s="1">
        <x:v>43199.6936287384</x:v>
      </x:c>
      <x:c r="C181" s="6">
        <x:v>2.98445192666667</x:v>
      </x:c>
      <x:c r="D181" s="14" t="s">
        <x:v>77</x:v>
      </x:c>
      <x:c r="E181" s="15">
        <x:v>43194.5147534722</x:v>
      </x:c>
      <x:c r="F181" t="s">
        <x:v>82</x:v>
      </x:c>
      <x:c r="G181" s="6">
        <x:v>162.720858823535</x:v>
      </x:c>
      <x:c r="H181" t="s">
        <x:v>83</x:v>
      </x:c>
      <x:c r="I181" s="6">
        <x:v>26.3760993774381</x:v>
      </x:c>
      <x:c r="J181" t="s">
        <x:v>78</x:v>
      </x:c>
      <x:c r="K181" s="6">
        <x:v>1003</x:v>
      </x:c>
      <x:c r="L181" t="s">
        <x:v>79</x:v>
      </x:c>
      <x:c r="M181" t="s">
        <x:v>81</x:v>
      </x:c>
      <x:c r="N181" s="8">
        <x:v>35</x:v>
      </x:c>
      <x:c r="O181" s="8">
        <x:v>0</x:v>
      </x:c>
      <x:c r="P181">
        <x:v>0</x:v>
      </x:c>
      <x:c r="Q181" s="6">
        <x:v>23.615</x:v>
      </x:c>
      <x:c r="R181" s="8">
        <x:v>162230.226394862</x:v>
      </x:c>
      <x:c r="S181" s="12">
        <x:v>318445.667874357</x:v>
      </x:c>
      <x:c r="T181" s="12">
        <x:v>33.95</x:v>
      </x:c>
      <x:c r="U181" s="12">
        <x:v>65</x:v>
      </x:c>
      <x:c r="V181" s="12">
        <x:f>NA()</x:f>
      </x:c>
    </x:row>
    <x:row r="182">
      <x:c r="A182">
        <x:v>118707</x:v>
      </x:c>
      <x:c r="B182" s="1">
        <x:v>43199.6936402431</x:v>
      </x:c>
      <x:c r="C182" s="6">
        <x:v>3.001019565</x:v>
      </x:c>
      <x:c r="D182" s="14" t="s">
        <x:v>77</x:v>
      </x:c>
      <x:c r="E182" s="15">
        <x:v>43194.5147534722</x:v>
      </x:c>
      <x:c r="F182" t="s">
        <x:v>82</x:v>
      </x:c>
      <x:c r="G182" s="6">
        <x:v>162.79430252726</x:v>
      </x:c>
      <x:c r="H182" t="s">
        <x:v>83</x:v>
      </x:c>
      <x:c r="I182" s="6">
        <x:v>26.3635682673489</x:v>
      </x:c>
      <x:c r="J182" t="s">
        <x:v>78</x:v>
      </x:c>
      <x:c r="K182" s="6">
        <x:v>1003</x:v>
      </x:c>
      <x:c r="L182" t="s">
        <x:v>79</x:v>
      </x:c>
      <x:c r="M182" t="s">
        <x:v>81</x:v>
      </x:c>
      <x:c r="N182" s="8">
        <x:v>35</x:v>
      </x:c>
      <x:c r="O182" s="8">
        <x:v>0</x:v>
      </x:c>
      <x:c r="P182">
        <x:v>0</x:v>
      </x:c>
      <x:c r="Q182" s="6">
        <x:v>23.614</x:v>
      </x:c>
      <x:c r="R182" s="8">
        <x:v>162229.705696648</x:v>
      </x:c>
      <x:c r="S182" s="12">
        <x:v>318440.282755219</x:v>
      </x:c>
      <x:c r="T182" s="12">
        <x:v>33.95</x:v>
      </x:c>
      <x:c r="U182" s="12">
        <x:v>65</x:v>
      </x:c>
      <x:c r="V182" s="12">
        <x:f>NA()</x:f>
      </x:c>
    </x:row>
    <x:row r="183">
      <x:c r="A183">
        <x:v>118717</x:v>
      </x:c>
      <x:c r="B183" s="1">
        <x:v>43199.6936517014</x:v>
      </x:c>
      <x:c r="C183" s="6">
        <x:v>3.01750380666667</x:v>
      </x:c>
      <x:c r="D183" s="14" t="s">
        <x:v>77</x:v>
      </x:c>
      <x:c r="E183" s="15">
        <x:v>43194.5147534722</x:v>
      </x:c>
      <x:c r="F183" t="s">
        <x:v>82</x:v>
      </x:c>
      <x:c r="G183" s="6">
        <x:v>162.725894915482</x:v>
      </x:c>
      <x:c r="H183" t="s">
        <x:v>83</x:v>
      </x:c>
      <x:c r="I183" s="6">
        <x:v>26.3693379812921</x:v>
      </x:c>
      <x:c r="J183" t="s">
        <x:v>78</x:v>
      </x:c>
      <x:c r="K183" s="6">
        <x:v>1003</x:v>
      </x:c>
      <x:c r="L183" t="s">
        <x:v>79</x:v>
      </x:c>
      <x:c r="M183" t="s">
        <x:v>81</x:v>
      </x:c>
      <x:c r="N183" s="8">
        <x:v>35</x:v>
      </x:c>
      <x:c r="O183" s="8">
        <x:v>0</x:v>
      </x:c>
      <x:c r="P183">
        <x:v>0</x:v>
      </x:c>
      <x:c r="Q183" s="6">
        <x:v>23.617</x:v>
      </x:c>
      <x:c r="R183" s="8">
        <x:v>162237.364786781</x:v>
      </x:c>
      <x:c r="S183" s="12">
        <x:v>318449.616954598</x:v>
      </x:c>
      <x:c r="T183" s="12">
        <x:v>33.95</x:v>
      </x:c>
      <x:c r="U183" s="12">
        <x:v>65</x:v>
      </x:c>
      <x:c r="V183" s="12">
        <x:f>NA()</x:f>
      </x:c>
    </x:row>
    <x:row r="184">
      <x:c r="A184">
        <x:v>118725</x:v>
      </x:c>
      <x:c r="B184" s="1">
        <x:v>43199.6936636574</x:v>
      </x:c>
      <x:c r="C184" s="6">
        <x:v>3.03477148</x:v>
      </x:c>
      <x:c r="D184" s="14" t="s">
        <x:v>77</x:v>
      </x:c>
      <x:c r="E184" s="15">
        <x:v>43194.5147534722</x:v>
      </x:c>
      <x:c r="F184" t="s">
        <x:v>82</x:v>
      </x:c>
      <x:c r="G184" s="6">
        <x:v>162.706253980568</x:v>
      </x:c>
      <x:c r="H184" t="s">
        <x:v>83</x:v>
      </x:c>
      <x:c r="I184" s="6">
        <x:v>26.3706001075393</x:v>
      </x:c>
      <x:c r="J184" t="s">
        <x:v>78</x:v>
      </x:c>
      <x:c r="K184" s="6">
        <x:v>1003</x:v>
      </x:c>
      <x:c r="L184" t="s">
        <x:v>79</x:v>
      </x:c>
      <x:c r="M184" t="s">
        <x:v>81</x:v>
      </x:c>
      <x:c r="N184" s="8">
        <x:v>35</x:v>
      </x:c>
      <x:c r="O184" s="8">
        <x:v>0</x:v>
      </x:c>
      <x:c r="P184">
        <x:v>0</x:v>
      </x:c>
      <x:c r="Q184" s="6">
        <x:v>23.618</x:v>
      </x:c>
      <x:c r="R184" s="8">
        <x:v>162242.425163533</x:v>
      </x:c>
      <x:c r="S184" s="12">
        <x:v>318439.603317742</x:v>
      </x:c>
      <x:c r="T184" s="12">
        <x:v>33.95</x:v>
      </x:c>
      <x:c r="U184" s="12">
        <x:v>65</x:v>
      </x:c>
      <x:c r="V184" s="12">
        <x:f>NA()</x:f>
      </x:c>
    </x:row>
    <x:row r="185">
      <x:c r="A185">
        <x:v>118732</x:v>
      </x:c>
      <x:c r="B185" s="1">
        <x:v>43199.6936748495</x:v>
      </x:c>
      <x:c r="C185" s="6">
        <x:v>3.05083905833333</x:v>
      </x:c>
      <x:c r="D185" s="14" t="s">
        <x:v>77</x:v>
      </x:c>
      <x:c r="E185" s="15">
        <x:v>43194.5147534722</x:v>
      </x:c>
      <x:c r="F185" t="s">
        <x:v>82</x:v>
      </x:c>
      <x:c r="G185" s="6">
        <x:v>162.71814979503</x:v>
      </x:c>
      <x:c r="H185" t="s">
        <x:v>83</x:v>
      </x:c>
      <x:c r="I185" s="6">
        <x:v>26.3709607151254</x:v>
      </x:c>
      <x:c r="J185" t="s">
        <x:v>78</x:v>
      </x:c>
      <x:c r="K185" s="6">
        <x:v>1003</x:v>
      </x:c>
      <x:c r="L185" t="s">
        <x:v>79</x:v>
      </x:c>
      <x:c r="M185" t="s">
        <x:v>81</x:v>
      </x:c>
      <x:c r="N185" s="8">
        <x:v>35</x:v>
      </x:c>
      <x:c r="O185" s="8">
        <x:v>0</x:v>
      </x:c>
      <x:c r="P185">
        <x:v>0</x:v>
      </x:c>
      <x:c r="Q185" s="6">
        <x:v>23.617</x:v>
      </x:c>
      <x:c r="R185" s="8">
        <x:v>162239.287529206</x:v>
      </x:c>
      <x:c r="S185" s="12">
        <x:v>318452.419668786</x:v>
      </x:c>
      <x:c r="T185" s="12">
        <x:v>33.95</x:v>
      </x:c>
      <x:c r="U185" s="12">
        <x:v>65</x:v>
      </x:c>
      <x:c r="V185" s="12">
        <x:f>NA()</x:f>
      </x:c>
    </x:row>
    <x:row r="186">
      <x:c r="A186">
        <x:v>118744</x:v>
      </x:c>
      <x:c r="B186" s="1">
        <x:v>43199.6936865741</x:v>
      </x:c>
      <x:c r="C186" s="6">
        <x:v>3.06777333833333</x:v>
      </x:c>
      <x:c r="D186" s="14" t="s">
        <x:v>77</x:v>
      </x:c>
      <x:c r="E186" s="15">
        <x:v>43194.5147534722</x:v>
      </x:c>
      <x:c r="F186" t="s">
        <x:v>82</x:v>
      </x:c>
      <x:c r="G186" s="6">
        <x:v>162.761331319152</x:v>
      </x:c>
      <x:c r="H186" t="s">
        <x:v>83</x:v>
      </x:c>
      <x:c r="I186" s="6">
        <x:v>26.359060685229</x:v>
      </x:c>
      <x:c r="J186" t="s">
        <x:v>78</x:v>
      </x:c>
      <x:c r="K186" s="6">
        <x:v>1003</x:v>
      </x:c>
      <x:c r="L186" t="s">
        <x:v>79</x:v>
      </x:c>
      <x:c r="M186" t="s">
        <x:v>81</x:v>
      </x:c>
      <x:c r="N186" s="8">
        <x:v>35</x:v>
      </x:c>
      <x:c r="O186" s="8">
        <x:v>0</x:v>
      </x:c>
      <x:c r="P186">
        <x:v>0</x:v>
      </x:c>
      <x:c r="Q186" s="6">
        <x:v>23.618</x:v>
      </x:c>
      <x:c r="R186" s="8">
        <x:v>162238.827844693</x:v>
      </x:c>
      <x:c r="S186" s="12">
        <x:v>318441.165058799</x:v>
      </x:c>
      <x:c r="T186" s="12">
        <x:v>33.95</x:v>
      </x:c>
      <x:c r="U186" s="12">
        <x:v>65</x:v>
      </x:c>
      <x:c r="V186" s="12">
        <x:f>NA()</x:f>
      </x:c>
    </x:row>
    <x:row r="187">
      <x:c r="A187">
        <x:v>118751</x:v>
      </x:c>
      <x:c r="B187" s="1">
        <x:v>43199.6936981134</x:v>
      </x:c>
      <x:c r="C187" s="6">
        <x:v>3.08432427166667</x:v>
      </x:c>
      <x:c r="D187" s="14" t="s">
        <x:v>77</x:v>
      </x:c>
      <x:c r="E187" s="15">
        <x:v>43194.5147534722</x:v>
      </x:c>
      <x:c r="F187" t="s">
        <x:v>82</x:v>
      </x:c>
      <x:c r="G187" s="6">
        <x:v>162.727185791785</x:v>
      </x:c>
      <x:c r="H187" t="s">
        <x:v>83</x:v>
      </x:c>
      <x:c r="I187" s="6">
        <x:v>26.3690675257294</x:v>
      </x:c>
      <x:c r="J187" t="s">
        <x:v>78</x:v>
      </x:c>
      <x:c r="K187" s="6">
        <x:v>1003</x:v>
      </x:c>
      <x:c r="L187" t="s">
        <x:v>79</x:v>
      </x:c>
      <x:c r="M187" t="s">
        <x:v>81</x:v>
      </x:c>
      <x:c r="N187" s="8">
        <x:v>35</x:v>
      </x:c>
      <x:c r="O187" s="8">
        <x:v>0</x:v>
      </x:c>
      <x:c r="P187">
        <x:v>0</x:v>
      </x:c>
      <x:c r="Q187" s="6">
        <x:v>23.617</x:v>
      </x:c>
      <x:c r="R187" s="8">
        <x:v>162237.332701477</x:v>
      </x:c>
      <x:c r="S187" s="12">
        <x:v>318437.581149537</x:v>
      </x:c>
      <x:c r="T187" s="12">
        <x:v>33.95</x:v>
      </x:c>
      <x:c r="U187" s="12">
        <x:v>65</x:v>
      </x:c>
      <x:c r="V187" s="12">
        <x:f>NA()</x:f>
      </x:c>
    </x:row>
    <x:row r="188">
      <x:c r="A188">
        <x:v>118768</x:v>
      </x:c>
      <x:c r="B188" s="1">
        <x:v>43199.6937099884</x:v>
      </x:c>
      <x:c r="C188" s="6">
        <x:v>3.10145852666667</x:v>
      </x:c>
      <x:c r="D188" s="14" t="s">
        <x:v>77</x:v>
      </x:c>
      <x:c r="E188" s="15">
        <x:v>43194.5147534722</x:v>
      </x:c>
      <x:c r="F188" t="s">
        <x:v>82</x:v>
      </x:c>
      <x:c r="G188" s="6">
        <x:v>162.68762791554</x:v>
      </x:c>
      <x:c r="H188" t="s">
        <x:v>83</x:v>
      </x:c>
      <x:c r="I188" s="6">
        <x:v>26.368797070189</x:v>
      </x:c>
      <x:c r="J188" t="s">
        <x:v>78</x:v>
      </x:c>
      <x:c r="K188" s="6">
        <x:v>1003</x:v>
      </x:c>
      <x:c r="L188" t="s">
        <x:v>79</x:v>
      </x:c>
      <x:c r="M188" t="s">
        <x:v>81</x:v>
      </x:c>
      <x:c r="N188" s="8">
        <x:v>35</x:v>
      </x:c>
      <x:c r="O188" s="8">
        <x:v>0</x:v>
      </x:c>
      <x:c r="P188">
        <x:v>0</x:v>
      </x:c>
      <x:c r="Q188" s="6">
        <x:v>23.62</x:v>
      </x:c>
      <x:c r="R188" s="8">
        <x:v>162243.775690125</x:v>
      </x:c>
      <x:c r="S188" s="12">
        <x:v>318440.203789944</x:v>
      </x:c>
      <x:c r="T188" s="12">
        <x:v>33.95</x:v>
      </x:c>
      <x:c r="U188" s="12">
        <x:v>65</x:v>
      </x:c>
      <x:c r="V188" s="12">
        <x:f>NA()</x:f>
      </x:c>
    </x:row>
    <x:row r="189">
      <x:c r="A189">
        <x:v>118775</x:v>
      </x:c>
      <x:c r="B189" s="1">
        <x:v>43199.693721412</x:v>
      </x:c>
      <x:c r="C189" s="6">
        <x:v>3.11792612</x:v>
      </x:c>
      <x:c r="D189" s="14" t="s">
        <x:v>77</x:v>
      </x:c>
      <x:c r="E189" s="15">
        <x:v>43194.5147534722</x:v>
      </x:c>
      <x:c r="F189" t="s">
        <x:v>82</x:v>
      </x:c>
      <x:c r="G189" s="6">
        <x:v>162.647336789143</x:v>
      </x:c>
      <x:c r="H189" t="s">
        <x:v>83</x:v>
      </x:c>
      <x:c r="I189" s="6">
        <x:v>26.3772413034644</x:v>
      </x:c>
      <x:c r="J189" t="s">
        <x:v>78</x:v>
      </x:c>
      <x:c r="K189" s="6">
        <x:v>1003</x:v>
      </x:c>
      <x:c r="L189" t="s">
        <x:v>79</x:v>
      </x:c>
      <x:c r="M189" t="s">
        <x:v>81</x:v>
      </x:c>
      <x:c r="N189" s="8">
        <x:v>35</x:v>
      </x:c>
      <x:c r="O189" s="8">
        <x:v>0</x:v>
      </x:c>
      <x:c r="P189">
        <x:v>0</x:v>
      </x:c>
      <x:c r="Q189" s="6">
        <x:v>23.62</x:v>
      </x:c>
      <x:c r="R189" s="8">
        <x:v>162246.736213002</x:v>
      </x:c>
      <x:c r="S189" s="12">
        <x:v>318433.951328581</x:v>
      </x:c>
      <x:c r="T189" s="12">
        <x:v>33.95</x:v>
      </x:c>
      <x:c r="U189" s="12">
        <x:v>65</x:v>
      </x:c>
      <x:c r="V189" s="12">
        <x:f>NA()</x:f>
      </x:c>
    </x:row>
    <x:row r="190">
      <x:c r="A190">
        <x:v>118787</x:v>
      </x:c>
      <x:c r="B190" s="1">
        <x:v>43199.6937333333</x:v>
      </x:c>
      <x:c r="C190" s="6">
        <x:v>3.13507709</x:v>
      </x:c>
      <x:c r="D190" s="14" t="s">
        <x:v>77</x:v>
      </x:c>
      <x:c r="E190" s="15">
        <x:v>43194.5147534722</x:v>
      </x:c>
      <x:c r="F190" t="s">
        <x:v>82</x:v>
      </x:c>
      <x:c r="G190" s="6">
        <x:v>162.712707739942</x:v>
      </x:c>
      <x:c r="H190" t="s">
        <x:v>83</x:v>
      </x:c>
      <x:c r="I190" s="6">
        <x:v>26.3692478294356</x:v>
      </x:c>
      <x:c r="J190" t="s">
        <x:v>78</x:v>
      </x:c>
      <x:c r="K190" s="6">
        <x:v>1003</x:v>
      </x:c>
      <x:c r="L190" t="s">
        <x:v>79</x:v>
      </x:c>
      <x:c r="M190" t="s">
        <x:v>81</x:v>
      </x:c>
      <x:c r="N190" s="8">
        <x:v>35</x:v>
      </x:c>
      <x:c r="O190" s="8">
        <x:v>0</x:v>
      </x:c>
      <x:c r="P190">
        <x:v>0</x:v>
      </x:c>
      <x:c r="Q190" s="6">
        <x:v>23.618</x:v>
      </x:c>
      <x:c r="R190" s="8">
        <x:v>162248.553852412</x:v>
      </x:c>
      <x:c r="S190" s="12">
        <x:v>318448.234880572</x:v>
      </x:c>
      <x:c r="T190" s="12">
        <x:v>33.95</x:v>
      </x:c>
      <x:c r="U190" s="12">
        <x:v>65</x:v>
      </x:c>
      <x:c r="V190" s="12">
        <x:f>NA()</x:f>
      </x:c>
    </x:row>
    <x:row r="191">
      <x:c r="A191">
        <x:v>118796</x:v>
      </x:c>
      <x:c r="B191" s="1">
        <x:v>43199.6937445949</x:v>
      </x:c>
      <x:c r="C191" s="6">
        <x:v>3.151311335</x:v>
      </x:c>
      <x:c r="D191" s="14" t="s">
        <x:v>77</x:v>
      </x:c>
      <x:c r="E191" s="15">
        <x:v>43194.5147534722</x:v>
      </x:c>
      <x:c r="F191" t="s">
        <x:v>82</x:v>
      </x:c>
      <x:c r="G191" s="6">
        <x:v>162.705545053296</x:v>
      </x:c>
      <x:c r="H191" t="s">
        <x:v>83</x:v>
      </x:c>
      <x:c r="I191" s="6">
        <x:v>26.3678955518767</x:v>
      </x:c>
      <x:c r="J191" t="s">
        <x:v>78</x:v>
      </x:c>
      <x:c r="K191" s="6">
        <x:v>1003</x:v>
      </x:c>
      <x:c r="L191" t="s">
        <x:v>79</x:v>
      </x:c>
      <x:c r="M191" t="s">
        <x:v>81</x:v>
      </x:c>
      <x:c r="N191" s="8">
        <x:v>35</x:v>
      </x:c>
      <x:c r="O191" s="8">
        <x:v>0</x:v>
      </x:c>
      <x:c r="P191">
        <x:v>0</x:v>
      </x:c>
      <x:c r="Q191" s="6">
        <x:v>23.619</x:v>
      </x:c>
      <x:c r="R191" s="8">
        <x:v>162250.149202112</x:v>
      </x:c>
      <x:c r="S191" s="12">
        <x:v>318436.380329759</x:v>
      </x:c>
      <x:c r="T191" s="12">
        <x:v>33.95</x:v>
      </x:c>
      <x:c r="U191" s="12">
        <x:v>65</x:v>
      </x:c>
      <x:c r="V191" s="12">
        <x:f>NA()</x:f>
      </x:c>
    </x:row>
    <x:row r="192">
      <x:c r="A192">
        <x:v>118808</x:v>
      </x:c>
      <x:c r="B192" s="1">
        <x:v>43199.6937560185</x:v>
      </x:c>
      <x:c r="C192" s="6">
        <x:v>3.16776227166667</x:v>
      </x:c>
      <x:c r="D192" s="14" t="s">
        <x:v>77</x:v>
      </x:c>
      <x:c r="E192" s="15">
        <x:v>43194.5147534722</x:v>
      </x:c>
      <x:c r="F192" t="s">
        <x:v>82</x:v>
      </x:c>
      <x:c r="G192" s="6">
        <x:v>162.661387775124</x:v>
      </x:c>
      <x:c r="H192" t="s">
        <x:v>83</x:v>
      </x:c>
      <x:c r="I192" s="6">
        <x:v>26.3742963371342</x:v>
      </x:c>
      <x:c r="J192" t="s">
        <x:v>78</x:v>
      </x:c>
      <x:c r="K192" s="6">
        <x:v>1003</x:v>
      </x:c>
      <x:c r="L192" t="s">
        <x:v>79</x:v>
      </x:c>
      <x:c r="M192" t="s">
        <x:v>81</x:v>
      </x:c>
      <x:c r="N192" s="8">
        <x:v>35</x:v>
      </x:c>
      <x:c r="O192" s="8">
        <x:v>0</x:v>
      </x:c>
      <x:c r="P192">
        <x:v>0</x:v>
      </x:c>
      <x:c r="Q192" s="6">
        <x:v>23.62</x:v>
      </x:c>
      <x:c r="R192" s="8">
        <x:v>162262.697785785</x:v>
      </x:c>
      <x:c r="S192" s="12">
        <x:v>318441.037348993</x:v>
      </x:c>
      <x:c r="T192" s="12">
        <x:v>33.95</x:v>
      </x:c>
      <x:c r="U192" s="12">
        <x:v>65</x:v>
      </x:c>
      <x:c r="V192" s="12">
        <x:f>NA()</x:f>
      </x:c>
    </x:row>
    <x:row r="193">
      <x:c r="A193">
        <x:v>118810</x:v>
      </x:c>
      <x:c r="B193" s="1">
        <x:v>43199.6937679398</x:v>
      </x:c>
      <x:c r="C193" s="6">
        <x:v>3.18492992333333</x:v>
      </x:c>
      <x:c r="D193" s="14" t="s">
        <x:v>77</x:v>
      </x:c>
      <x:c r="E193" s="15">
        <x:v>43194.5147534722</x:v>
      </x:c>
      <x:c r="F193" t="s">
        <x:v>82</x:v>
      </x:c>
      <x:c r="G193" s="6">
        <x:v>162.717304980934</x:v>
      </x:c>
      <x:c r="H193" t="s">
        <x:v>83</x:v>
      </x:c>
      <x:c r="I193" s="6">
        <x:v>26.3654314030591</x:v>
      </x:c>
      <x:c r="J193" t="s">
        <x:v>78</x:v>
      </x:c>
      <x:c r="K193" s="6">
        <x:v>1003</x:v>
      </x:c>
      <x:c r="L193" t="s">
        <x:v>79</x:v>
      </x:c>
      <x:c r="M193" t="s">
        <x:v>81</x:v>
      </x:c>
      <x:c r="N193" s="8">
        <x:v>35</x:v>
      </x:c>
      <x:c r="O193" s="8">
        <x:v>0</x:v>
      </x:c>
      <x:c r="P193">
        <x:v>0</x:v>
      </x:c>
      <x:c r="Q193" s="6">
        <x:v>23.619</x:v>
      </x:c>
      <x:c r="R193" s="8">
        <x:v>162258.873748828</x:v>
      </x:c>
      <x:c r="S193" s="12">
        <x:v>318428.344653814</x:v>
      </x:c>
      <x:c r="T193" s="12">
        <x:v>33.95</x:v>
      </x:c>
      <x:c r="U193" s="12">
        <x:v>65</x:v>
      </x:c>
      <x:c r="V193" s="12">
        <x:f>NA()</x:f>
      </x:c>
    </x:row>
    <x:row r="194">
      <x:c r="A194">
        <x:v>118820</x:v>
      </x:c>
      <x:c r="B194" s="1">
        <x:v>43199.6937792477</x:v>
      </x:c>
      <x:c r="C194" s="6">
        <x:v>3.20118080333333</x:v>
      </x:c>
      <x:c r="D194" s="14" t="s">
        <x:v>77</x:v>
      </x:c>
      <x:c r="E194" s="15">
        <x:v>43194.5147534722</x:v>
      </x:c>
      <x:c r="F194" t="s">
        <x:v>82</x:v>
      </x:c>
      <x:c r="G194" s="6">
        <x:v>162.690774206349</x:v>
      </x:c>
      <x:c r="H194" t="s">
        <x:v>83</x:v>
      </x:c>
      <x:c r="I194" s="6">
        <x:v>26.3709907657594</x:v>
      </x:c>
      <x:c r="J194" t="s">
        <x:v>78</x:v>
      </x:c>
      <x:c r="K194" s="6">
        <x:v>1003</x:v>
      </x:c>
      <x:c r="L194" t="s">
        <x:v>79</x:v>
      </x:c>
      <x:c r="M194" t="s">
        <x:v>81</x:v>
      </x:c>
      <x:c r="N194" s="8">
        <x:v>35</x:v>
      </x:c>
      <x:c r="O194" s="8">
        <x:v>0</x:v>
      </x:c>
      <x:c r="P194">
        <x:v>0</x:v>
      </x:c>
      <x:c r="Q194" s="6">
        <x:v>23.619</x:v>
      </x:c>
      <x:c r="R194" s="8">
        <x:v>162269.540686053</x:v>
      </x:c>
      <x:c r="S194" s="12">
        <x:v>318432.175454871</x:v>
      </x:c>
      <x:c r="T194" s="12">
        <x:v>33.95</x:v>
      </x:c>
      <x:c r="U194" s="12">
        <x:v>65</x:v>
      </x:c>
      <x:c r="V194" s="12">
        <x:f>NA()</x:f>
      </x:c>
    </x:row>
    <x:row r="195">
      <x:c r="A195">
        <x:v>118836</x:v>
      </x:c>
      <x:c r="B195" s="1">
        <x:v>43199.6937908218</x:v>
      </x:c>
      <x:c r="C195" s="6">
        <x:v>3.217848475</x:v>
      </x:c>
      <x:c r="D195" s="14" t="s">
        <x:v>77</x:v>
      </x:c>
      <x:c r="E195" s="15">
        <x:v>43194.5147534722</x:v>
      </x:c>
      <x:c r="F195" t="s">
        <x:v>82</x:v>
      </x:c>
      <x:c r="G195" s="6">
        <x:v>162.668852665883</x:v>
      </x:c>
      <x:c r="H195" t="s">
        <x:v>83</x:v>
      </x:c>
      <x:c r="I195" s="6">
        <x:v>26.3698788924826</x:v>
      </x:c>
      <x:c r="J195" t="s">
        <x:v>78</x:v>
      </x:c>
      <x:c r="K195" s="6">
        <x:v>1003</x:v>
      </x:c>
      <x:c r="L195" t="s">
        <x:v>79</x:v>
      </x:c>
      <x:c r="M195" t="s">
        <x:v>81</x:v>
      </x:c>
      <x:c r="N195" s="8">
        <x:v>35</x:v>
      </x:c>
      <x:c r="O195" s="8">
        <x:v>0</x:v>
      </x:c>
      <x:c r="P195">
        <x:v>0</x:v>
      </x:c>
      <x:c r="Q195" s="6">
        <x:v>23.621</x:v>
      </x:c>
      <x:c r="R195" s="8">
        <x:v>162256.507950304</x:v>
      </x:c>
      <x:c r="S195" s="12">
        <x:v>318425.803500561</x:v>
      </x:c>
      <x:c r="T195" s="12">
        <x:v>33.95</x:v>
      </x:c>
      <x:c r="U195" s="12">
        <x:v>65</x:v>
      </x:c>
      <x:c r="V195" s="12">
        <x:f>NA()</x:f>
      </x:c>
    </x:row>
    <x:row r="196">
      <x:c r="A196">
        <x:v>118847</x:v>
      </x:c>
      <x:c r="B196" s="1">
        <x:v>43199.693803044</x:v>
      </x:c>
      <x:c r="C196" s="6">
        <x:v>3.23548277833333</x:v>
      </x:c>
      <x:c r="D196" s="14" t="s">
        <x:v>77</x:v>
      </x:c>
      <x:c r="E196" s="15">
        <x:v>43194.5147534722</x:v>
      </x:c>
      <x:c r="F196" t="s">
        <x:v>82</x:v>
      </x:c>
      <x:c r="G196" s="6">
        <x:v>162.688049580587</x:v>
      </x:c>
      <x:c r="H196" t="s">
        <x:v>83</x:v>
      </x:c>
      <x:c r="I196" s="6">
        <x:v>26.3715617278554</x:v>
      </x:c>
      <x:c r="J196" t="s">
        <x:v>78</x:v>
      </x:c>
      <x:c r="K196" s="6">
        <x:v>1003</x:v>
      </x:c>
      <x:c r="L196" t="s">
        <x:v>79</x:v>
      </x:c>
      <x:c r="M196" t="s">
        <x:v>81</x:v>
      </x:c>
      <x:c r="N196" s="8">
        <x:v>35</x:v>
      </x:c>
      <x:c r="O196" s="8">
        <x:v>0</x:v>
      </x:c>
      <x:c r="P196">
        <x:v>0</x:v>
      </x:c>
      <x:c r="Q196" s="6">
        <x:v>23.619</x:v>
      </x:c>
      <x:c r="R196" s="8">
        <x:v>162262.150395038</x:v>
      </x:c>
      <x:c r="S196" s="12">
        <x:v>318424.688828217</x:v>
      </x:c>
      <x:c r="T196" s="12">
        <x:v>33.95</x:v>
      </x:c>
      <x:c r="U196" s="12">
        <x:v>65</x:v>
      </x:c>
      <x:c r="V196" s="12">
        <x:f>NA()</x:f>
      </x:c>
    </x:row>
    <x:row r="197">
      <x:c r="A197">
        <x:v>118851</x:v>
      </x:c>
      <x:c r="B197" s="1">
        <x:v>43199.6938142708</x:v>
      </x:c>
      <x:c r="C197" s="6">
        <x:v>3.25163372</x:v>
      </x:c>
      <x:c r="D197" s="14" t="s">
        <x:v>77</x:v>
      </x:c>
      <x:c r="E197" s="15">
        <x:v>43194.5147534722</x:v>
      </x:c>
      <x:c r="F197" t="s">
        <x:v>82</x:v>
      </x:c>
      <x:c r="G197" s="6">
        <x:v>162.660948310615</x:v>
      </x:c>
      <x:c r="H197" t="s">
        <x:v>83</x:v>
      </x:c>
      <x:c r="I197" s="6">
        <x:v>26.3772413034644</x:v>
      </x:c>
      <x:c r="J197" t="s">
        <x:v>78</x:v>
      </x:c>
      <x:c r="K197" s="6">
        <x:v>1003</x:v>
      </x:c>
      <x:c r="L197" t="s">
        <x:v>79</x:v>
      </x:c>
      <x:c r="M197" t="s">
        <x:v>81</x:v>
      </x:c>
      <x:c r="N197" s="8">
        <x:v>35</x:v>
      </x:c>
      <x:c r="O197" s="8">
        <x:v>0</x:v>
      </x:c>
      <x:c r="P197">
        <x:v>0</x:v>
      </x:c>
      <x:c r="Q197" s="6">
        <x:v>23.619</x:v>
      </x:c>
      <x:c r="R197" s="8">
        <x:v>162271.790147095</x:v>
      </x:c>
      <x:c r="S197" s="12">
        <x:v>318432.654486355</x:v>
      </x:c>
      <x:c r="T197" s="12">
        <x:v>33.95</x:v>
      </x:c>
      <x:c r="U197" s="12">
        <x:v>65</x:v>
      </x:c>
      <x:c r="V197" s="12">
        <x:f>NA()</x:f>
      </x:c>
    </x:row>
    <x:row r="198">
      <x:c r="A198">
        <x:v>118862</x:v>
      </x:c>
      <x:c r="B198" s="1">
        <x:v>43199.6938258912</x:v>
      </x:c>
      <x:c r="C198" s="6">
        <x:v>3.26835129833333</x:v>
      </x:c>
      <x:c r="D198" s="14" t="s">
        <x:v>77</x:v>
      </x:c>
      <x:c r="E198" s="15">
        <x:v>43194.5147534722</x:v>
      </x:c>
      <x:c r="F198" t="s">
        <x:v>82</x:v>
      </x:c>
      <x:c r="G198" s="6">
        <x:v>162.691769471452</x:v>
      </x:c>
      <x:c r="H198" t="s">
        <x:v>83</x:v>
      </x:c>
      <x:c r="I198" s="6">
        <x:v>26.3736352225992</x:v>
      </x:c>
      <x:c r="J198" t="s">
        <x:v>78</x:v>
      </x:c>
      <x:c r="K198" s="6">
        <x:v>1003</x:v>
      </x:c>
      <x:c r="L198" t="s">
        <x:v>79</x:v>
      </x:c>
      <x:c r="M198" t="s">
        <x:v>81</x:v>
      </x:c>
      <x:c r="N198" s="8">
        <x:v>35</x:v>
      </x:c>
      <x:c r="O198" s="8">
        <x:v>0</x:v>
      </x:c>
      <x:c r="P198">
        <x:v>0</x:v>
      </x:c>
      <x:c r="Q198" s="6">
        <x:v>23.618</x:v>
      </x:c>
      <x:c r="R198" s="8">
        <x:v>162263.979431861</x:v>
      </x:c>
      <x:c r="S198" s="12">
        <x:v>318437.332637015</x:v>
      </x:c>
      <x:c r="T198" s="12">
        <x:v>33.95</x:v>
      </x:c>
      <x:c r="U198" s="12">
        <x:v>65</x:v>
      </x:c>
      <x:c r="V198" s="12">
        <x:f>NA()</x:f>
      </x:c>
    </x:row>
    <x:row r="199">
      <x:c r="A199">
        <x:v>118876</x:v>
      </x:c>
      <x:c r="B199" s="1">
        <x:v>43199.6938371181</x:v>
      </x:c>
      <x:c r="C199" s="6">
        <x:v>3.284518885</x:v>
      </x:c>
      <x:c r="D199" s="14" t="s">
        <x:v>77</x:v>
      </x:c>
      <x:c r="E199" s="15">
        <x:v>43194.5147534722</x:v>
      </x:c>
      <x:c r="F199" t="s">
        <x:v>82</x:v>
      </x:c>
      <x:c r="G199" s="6">
        <x:v>162.676595376047</x:v>
      </x:c>
      <x:c r="H199" t="s">
        <x:v>83</x:v>
      </x:c>
      <x:c r="I199" s="6">
        <x:v>26.3682561591727</x:v>
      </x:c>
      <x:c r="J199" t="s">
        <x:v>78</x:v>
      </x:c>
      <x:c r="K199" s="6">
        <x:v>1003</x:v>
      </x:c>
      <x:c r="L199" t="s">
        <x:v>79</x:v>
      </x:c>
      <x:c r="M199" t="s">
        <x:v>81</x:v>
      </x:c>
      <x:c r="N199" s="8">
        <x:v>35</x:v>
      </x:c>
      <x:c r="O199" s="8">
        <x:v>0</x:v>
      </x:c>
      <x:c r="P199">
        <x:v>0</x:v>
      </x:c>
      <x:c r="Q199" s="6">
        <x:v>23.621</x:v>
      </x:c>
      <x:c r="R199" s="8">
        <x:v>162267.601554049</x:v>
      </x:c>
      <x:c r="S199" s="12">
        <x:v>318426.469316117</x:v>
      </x:c>
      <x:c r="T199" s="12">
        <x:v>33.95</x:v>
      </x:c>
      <x:c r="U199" s="12">
        <x:v>65</x:v>
      </x:c>
      <x:c r="V199" s="12">
        <x:f>NA()</x:f>
      </x:c>
    </x:row>
    <x:row r="200">
      <x:c r="A200">
        <x:v>118888</x:v>
      </x:c>
      <x:c r="B200" s="1">
        <x:v>43199.6938486111</x:v>
      </x:c>
      <x:c r="C200" s="6">
        <x:v>3.301086455</x:v>
      </x:c>
      <x:c r="D200" s="14" t="s">
        <x:v>77</x:v>
      </x:c>
      <x:c r="E200" s="15">
        <x:v>43194.5147534722</x:v>
      </x:c>
      <x:c r="F200" t="s">
        <x:v>82</x:v>
      </x:c>
      <x:c r="G200" s="6">
        <x:v>162.675170151106</x:v>
      </x:c>
      <x:c r="H200" t="s">
        <x:v>83</x:v>
      </x:c>
      <x:c r="I200" s="6">
        <x:v>26.365701858329</x:v>
      </x:c>
      <x:c r="J200" t="s">
        <x:v>78</x:v>
      </x:c>
      <x:c r="K200" s="6">
        <x:v>1003</x:v>
      </x:c>
      <x:c r="L200" t="s">
        <x:v>79</x:v>
      </x:c>
      <x:c r="M200" t="s">
        <x:v>81</x:v>
      </x:c>
      <x:c r="N200" s="8">
        <x:v>35</x:v>
      </x:c>
      <x:c r="O200" s="8">
        <x:v>0</x:v>
      </x:c>
      <x:c r="P200">
        <x:v>0</x:v>
      </x:c>
      <x:c r="Q200" s="6">
        <x:v>23.622</x:v>
      </x:c>
      <x:c r="R200" s="8">
        <x:v>162268.065883795</x:v>
      </x:c>
      <x:c r="S200" s="12">
        <x:v>318431.148760652</x:v>
      </x:c>
      <x:c r="T200" s="12">
        <x:v>33.95</x:v>
      </x:c>
      <x:c r="U200" s="12">
        <x:v>65</x:v>
      </x:c>
      <x:c r="V200" s="12">
        <x:f>NA()</x:f>
      </x:c>
    </x:row>
    <x:row r="201">
      <x:c r="A201">
        <x:v>118890</x:v>
      </x:c>
      <x:c r="B201" s="1">
        <x:v>43199.6938602199</x:v>
      </x:c>
      <x:c r="C201" s="6">
        <x:v>3.31782075</x:v>
      </x:c>
      <x:c r="D201" s="14" t="s">
        <x:v>77</x:v>
      </x:c>
      <x:c r="E201" s="15">
        <x:v>43194.5147534722</x:v>
      </x:c>
      <x:c r="F201" t="s">
        <x:v>82</x:v>
      </x:c>
      <x:c r="G201" s="6">
        <x:v>162.631471711182</x:v>
      </x:c>
      <x:c r="H201" t="s">
        <x:v>83</x:v>
      </x:c>
      <x:c r="I201" s="6">
        <x:v>26.3663028701176</x:v>
      </x:c>
      <x:c r="J201" t="s">
        <x:v>78</x:v>
      </x:c>
      <x:c r="K201" s="6">
        <x:v>1003</x:v>
      </x:c>
      <x:c r="L201" t="s">
        <x:v>79</x:v>
      </x:c>
      <x:c r="M201" t="s">
        <x:v>81</x:v>
      </x:c>
      <x:c r="N201" s="8">
        <x:v>35</x:v>
      </x:c>
      <x:c r="O201" s="8">
        <x:v>0</x:v>
      </x:c>
      <x:c r="P201">
        <x:v>0</x:v>
      </x:c>
      <x:c r="Q201" s="6">
        <x:v>23.625</x:v>
      </x:c>
      <x:c r="R201" s="8">
        <x:v>162274.146970687</x:v>
      </x:c>
      <x:c r="S201" s="12">
        <x:v>318434.700250731</x:v>
      </x:c>
      <x:c r="T201" s="12">
        <x:v>33.95</x:v>
      </x:c>
      <x:c r="U201" s="12">
        <x:v>65</x:v>
      </x:c>
      <x:c r="V201" s="12">
        <x:f>NA()</x:f>
      </x:c>
    </x:row>
    <x:row r="202">
      <x:c r="A202">
        <x:v>118900</x:v>
      </x:c>
      <x:c r="B202" s="1">
        <x:v>43199.6938716435</x:v>
      </x:c>
      <x:c r="C202" s="6">
        <x:v>3.33427169666667</x:v>
      </x:c>
      <x:c r="D202" s="14" t="s">
        <x:v>77</x:v>
      </x:c>
      <x:c r="E202" s="15">
        <x:v>43194.5147534722</x:v>
      </x:c>
      <x:c r="F202" t="s">
        <x:v>82</x:v>
      </x:c>
      <x:c r="G202" s="6">
        <x:v>162.701242776442</x:v>
      </x:c>
      <x:c r="H202" t="s">
        <x:v>83</x:v>
      </x:c>
      <x:c r="I202" s="6">
        <x:v>26.368797070189</x:v>
      </x:c>
      <x:c r="J202" t="s">
        <x:v>78</x:v>
      </x:c>
      <x:c r="K202" s="6">
        <x:v>1003</x:v>
      </x:c>
      <x:c r="L202" t="s">
        <x:v>79</x:v>
      </x:c>
      <x:c r="M202" t="s">
        <x:v>81</x:v>
      </x:c>
      <x:c r="N202" s="8">
        <x:v>35</x:v>
      </x:c>
      <x:c r="O202" s="8">
        <x:v>0</x:v>
      </x:c>
      <x:c r="P202">
        <x:v>0</x:v>
      </x:c>
      <x:c r="Q202" s="6">
        <x:v>23.619</x:v>
      </x:c>
      <x:c r="R202" s="8">
        <x:v>162269.041791283</x:v>
      </x:c>
      <x:c r="S202" s="12">
        <x:v>318440.890320186</x:v>
      </x:c>
      <x:c r="T202" s="12">
        <x:v>33.95</x:v>
      </x:c>
      <x:c r="U202" s="12">
        <x:v>65</x:v>
      </x:c>
      <x:c r="V202" s="12">
        <x:f>NA()</x:f>
      </x:c>
    </x:row>
    <x:row r="203">
      <x:c r="A203">
        <x:v>118915</x:v>
      </x:c>
      <x:c r="B203" s="1">
        <x:v>43199.6938831366</x:v>
      </x:c>
      <x:c r="C203" s="6">
        <x:v>3.35080591333333</x:v>
      </x:c>
      <x:c r="D203" s="14" t="s">
        <x:v>77</x:v>
      </x:c>
      <x:c r="E203" s="15">
        <x:v>43194.5147534722</x:v>
      </x:c>
      <x:c r="F203" t="s">
        <x:v>82</x:v>
      </x:c>
      <x:c r="G203" s="6">
        <x:v>162.631156085983</x:v>
      </x:c>
      <x:c r="H203" t="s">
        <x:v>83</x:v>
      </x:c>
      <x:c r="I203" s="6">
        <x:v>26.3749274011307</x:v>
      </x:c>
      <x:c r="J203" t="s">
        <x:v>78</x:v>
      </x:c>
      <x:c r="K203" s="6">
        <x:v>1003</x:v>
      </x:c>
      <x:c r="L203" t="s">
        <x:v>79</x:v>
      </x:c>
      <x:c r="M203" t="s">
        <x:v>81</x:v>
      </x:c>
      <x:c r="N203" s="8">
        <x:v>35</x:v>
      </x:c>
      <x:c r="O203" s="8">
        <x:v>0</x:v>
      </x:c>
      <x:c r="P203">
        <x:v>0</x:v>
      </x:c>
      <x:c r="Q203" s="6">
        <x:v>23.622</x:v>
      </x:c>
      <x:c r="R203" s="8">
        <x:v>162281.521193474</x:v>
      </x:c>
      <x:c r="S203" s="12">
        <x:v>318439.245140843</x:v>
      </x:c>
      <x:c r="T203" s="12">
        <x:v>33.95</x:v>
      </x:c>
      <x:c r="U203" s="12">
        <x:v>65</x:v>
      </x:c>
      <x:c r="V203" s="12">
        <x:f>NA()</x:f>
      </x:c>
    </x:row>
    <x:row r="204">
      <x:c r="A204">
        <x:v>118926</x:v>
      </x:c>
      <x:c r="B204" s="1">
        <x:v>43199.6938949884</x:v>
      </x:c>
      <x:c r="C204" s="6">
        <x:v>3.36787358</x:v>
      </x:c>
      <x:c r="D204" s="14" t="s">
        <x:v>77</x:v>
      </x:c>
      <x:c r="E204" s="15">
        <x:v>43194.5147534722</x:v>
      </x:c>
      <x:c r="F204" t="s">
        <x:v>82</x:v>
      </x:c>
      <x:c r="G204" s="6">
        <x:v>162.736100423028</x:v>
      </x:c>
      <x:c r="H204" t="s">
        <x:v>83</x:v>
      </x:c>
      <x:c r="I204" s="6">
        <x:v>26.3586399778737</x:v>
      </x:c>
      <x:c r="J204" t="s">
        <x:v>78</x:v>
      </x:c>
      <x:c r="K204" s="6">
        <x:v>1003</x:v>
      </x:c>
      <x:c r="L204" t="s">
        <x:v>79</x:v>
      </x:c>
      <x:c r="M204" t="s">
        <x:v>81</x:v>
      </x:c>
      <x:c r="N204" s="8">
        <x:v>35</x:v>
      </x:c>
      <x:c r="O204" s="8">
        <x:v>0</x:v>
      </x:c>
      <x:c r="P204">
        <x:v>0</x:v>
      </x:c>
      <x:c r="Q204" s="6">
        <x:v>23.62</x:v>
      </x:c>
      <x:c r="R204" s="8">
        <x:v>162275.80230027</x:v>
      </x:c>
      <x:c r="S204" s="12">
        <x:v>318440.722147024</x:v>
      </x:c>
      <x:c r="T204" s="12">
        <x:v>33.95</x:v>
      </x:c>
      <x:c r="U204" s="12">
        <x:v>65</x:v>
      </x:c>
      <x:c r="V204" s="12">
        <x:f>NA()</x:f>
      </x:c>
    </x:row>
    <x:row r="205">
      <x:c r="A205">
        <x:v>118936</x:v>
      </x:c>
      <x:c r="B205" s="1">
        <x:v>43199.693906713</x:v>
      </x:c>
      <x:c r="C205" s="6">
        <x:v>3.38474120166667</x:v>
      </x:c>
      <x:c r="D205" s="14" t="s">
        <x:v>77</x:v>
      </x:c>
      <x:c r="E205" s="15">
        <x:v>43194.5147534722</x:v>
      </x:c>
      <x:c r="F205" t="s">
        <x:v>82</x:v>
      </x:c>
      <x:c r="G205" s="6">
        <x:v>162.662400587239</x:v>
      </x:c>
      <x:c r="H205" t="s">
        <x:v>83</x:v>
      </x:c>
      <x:c r="I205" s="6">
        <x:v>26.3712311708405</x:v>
      </x:c>
      <x:c r="J205" t="s">
        <x:v>78</x:v>
      </x:c>
      <x:c r="K205" s="6">
        <x:v>1003</x:v>
      </x:c>
      <x:c r="L205" t="s">
        <x:v>79</x:v>
      </x:c>
      <x:c r="M205" t="s">
        <x:v>81</x:v>
      </x:c>
      <x:c r="N205" s="8">
        <x:v>35</x:v>
      </x:c>
      <x:c r="O205" s="8">
        <x:v>0</x:v>
      </x:c>
      <x:c r="P205">
        <x:v>0</x:v>
      </x:c>
      <x:c r="Q205" s="6">
        <x:v>23.621</x:v>
      </x:c>
      <x:c r="R205" s="8">
        <x:v>162280.869215621</x:v>
      </x:c>
      <x:c r="S205" s="12">
        <x:v>318437.099694925</x:v>
      </x:c>
      <x:c r="T205" s="12">
        <x:v>33.95</x:v>
      </x:c>
      <x:c r="U205" s="12">
        <x:v>65</x:v>
      </x:c>
      <x:c r="V205" s="12">
        <x:f>NA()</x:f>
      </x:c>
    </x:row>
    <x:row r="206">
      <x:c r="A206">
        <x:v>118944</x:v>
      </x:c>
      <x:c r="B206" s="1">
        <x:v>43199.6939184838</x:v>
      </x:c>
      <x:c r="C206" s="6">
        <x:v>3.40165882333333</x:v>
      </x:c>
      <x:c r="D206" s="14" t="s">
        <x:v>77</x:v>
      </x:c>
      <x:c r="E206" s="15">
        <x:v>43194.5147534722</x:v>
      </x:c>
      <x:c r="F206" t="s">
        <x:v>82</x:v>
      </x:c>
      <x:c r="G206" s="6">
        <x:v>162.625001821971</x:v>
      </x:c>
      <x:c r="H206" t="s">
        <x:v>83</x:v>
      </x:c>
      <x:c r="I206" s="6">
        <x:v>26.3733647666904</x:v>
      </x:c>
      <x:c r="J206" t="s">
        <x:v>78</x:v>
      </x:c>
      <x:c r="K206" s="6">
        <x:v>1003</x:v>
      </x:c>
      <x:c r="L206" t="s">
        <x:v>79</x:v>
      </x:c>
      <x:c r="M206" t="s">
        <x:v>81</x:v>
      </x:c>
      <x:c r="N206" s="8">
        <x:v>35</x:v>
      </x:c>
      <x:c r="O206" s="8">
        <x:v>0</x:v>
      </x:c>
      <x:c r="P206">
        <x:v>0</x:v>
      </x:c>
      <x:c r="Q206" s="6">
        <x:v>23.623</x:v>
      </x:c>
      <x:c r="R206" s="8">
        <x:v>162277.628646476</x:v>
      </x:c>
      <x:c r="S206" s="12">
        <x:v>318433.70448347</x:v>
      </x:c>
      <x:c r="T206" s="12">
        <x:v>33.95</x:v>
      </x:c>
      <x:c r="U206" s="12">
        <x:v>65</x:v>
      </x:c>
      <x:c r="V206" s="12">
        <x:f>NA()</x:f>
      </x:c>
    </x:row>
    <x:row r="207">
      <x:c r="A207">
        <x:v>118953</x:v>
      </x:c>
      <x:c r="B207" s="1">
        <x:v>43199.6939299421</x:v>
      </x:c>
      <x:c r="C207" s="6">
        <x:v>3.41820978</x:v>
      </x:c>
      <x:c r="D207" s="14" t="s">
        <x:v>77</x:v>
      </x:c>
      <x:c r="E207" s="15">
        <x:v>43194.5147534722</x:v>
      </x:c>
      <x:c r="F207" t="s">
        <x:v>82</x:v>
      </x:c>
      <x:c r="G207" s="6">
        <x:v>162.632169333696</x:v>
      </x:c>
      <x:c r="H207" t="s">
        <x:v>83</x:v>
      </x:c>
      <x:c r="I207" s="6">
        <x:v>26.3718622342608</x:v>
      </x:c>
      <x:c r="J207" t="s">
        <x:v>78</x:v>
      </x:c>
      <x:c r="K207" s="6">
        <x:v>1003</x:v>
      </x:c>
      <x:c r="L207" t="s">
        <x:v>79</x:v>
      </x:c>
      <x:c r="M207" t="s">
        <x:v>81</x:v>
      </x:c>
      <x:c r="N207" s="8">
        <x:v>35</x:v>
      </x:c>
      <x:c r="O207" s="8">
        <x:v>0</x:v>
      </x:c>
      <x:c r="P207">
        <x:v>0</x:v>
      </x:c>
      <x:c r="Q207" s="6">
        <x:v>23.623</x:v>
      </x:c>
      <x:c r="R207" s="8">
        <x:v>162287.971165833</x:v>
      </x:c>
      <x:c r="S207" s="12">
        <x:v>318437.477589292</x:v>
      </x:c>
      <x:c r="T207" s="12">
        <x:v>33.95</x:v>
      </x:c>
      <x:c r="U207" s="12">
        <x:v>65</x:v>
      </x:c>
      <x:c r="V207" s="12">
        <x:f>NA()</x:f>
      </x:c>
    </x:row>
    <x:row r="208">
      <x:c r="A208">
        <x:v>118965</x:v>
      </x:c>
      <x:c r="B208" s="1">
        <x:v>43199.6939416319</x:v>
      </x:c>
      <x:c r="C208" s="6">
        <x:v>3.43499402833333</x:v>
      </x:c>
      <x:c r="D208" s="14" t="s">
        <x:v>77</x:v>
      </x:c>
      <x:c r="E208" s="15">
        <x:v>43194.5147534722</x:v>
      </x:c>
      <x:c r="F208" t="s">
        <x:v>82</x:v>
      </x:c>
      <x:c r="G208" s="6">
        <x:v>162.599241965691</x:v>
      </x:c>
      <x:c r="H208" t="s">
        <x:v>83</x:v>
      </x:c>
      <x:c r="I208" s="6">
        <x:v>26.3673546410064</x:v>
      </x:c>
      <x:c r="J208" t="s">
        <x:v>78</x:v>
      </x:c>
      <x:c r="K208" s="6">
        <x:v>1003</x:v>
      </x:c>
      <x:c r="L208" t="s">
        <x:v>79</x:v>
      </x:c>
      <x:c r="M208" t="s">
        <x:v>81</x:v>
      </x:c>
      <x:c r="N208" s="8">
        <x:v>35</x:v>
      </x:c>
      <x:c r="O208" s="8">
        <x:v>0</x:v>
      </x:c>
      <x:c r="P208">
        <x:v>0</x:v>
      </x:c>
      <x:c r="Q208" s="6">
        <x:v>23.627</x:v>
      </x:c>
      <x:c r="R208" s="8">
        <x:v>162284.538500557</x:v>
      </x:c>
      <x:c r="S208" s="12">
        <x:v>318440.474105882</x:v>
      </x:c>
      <x:c r="T208" s="12">
        <x:v>33.95</x:v>
      </x:c>
      <x:c r="U208" s="12">
        <x:v>65</x:v>
      </x:c>
      <x:c r="V208" s="12">
        <x:f>NA()</x:f>
      </x:c>
    </x:row>
    <x:row r="209">
      <x:c r="A209">
        <x:v>118977</x:v>
      </x:c>
      <x:c r="B209" s="1">
        <x:v>43199.6939527778</x:v>
      </x:c>
      <x:c r="C209" s="6">
        <x:v>3.45107826333333</x:v>
      </x:c>
      <x:c r="D209" s="14" t="s">
        <x:v>77</x:v>
      </x:c>
      <x:c r="E209" s="15">
        <x:v>43194.5147534722</x:v>
      </x:c>
      <x:c r="F209" t="s">
        <x:v>82</x:v>
      </x:c>
      <x:c r="G209" s="6">
        <x:v>162.661997089086</x:v>
      </x:c>
      <x:c r="H209" t="s">
        <x:v>83</x:v>
      </x:c>
      <x:c r="I209" s="6">
        <x:v>26.362756902121</x:v>
      </x:c>
      <x:c r="J209" t="s">
        <x:v>78</x:v>
      </x:c>
      <x:c r="K209" s="6">
        <x:v>1003</x:v>
      </x:c>
      <x:c r="L209" t="s">
        <x:v>79</x:v>
      </x:c>
      <x:c r="M209" t="s">
        <x:v>81</x:v>
      </x:c>
      <x:c r="N209" s="8">
        <x:v>35</x:v>
      </x:c>
      <x:c r="O209" s="8">
        <x:v>0</x:v>
      </x:c>
      <x:c r="P209">
        <x:v>0</x:v>
      </x:c>
      <x:c r="Q209" s="6">
        <x:v>23.624</x:v>
      </x:c>
      <x:c r="R209" s="8">
        <x:v>162283.82275272</x:v>
      </x:c>
      <x:c r="S209" s="12">
        <x:v>318440.821137248</x:v>
      </x:c>
      <x:c r="T209" s="12">
        <x:v>33.95</x:v>
      </x:c>
      <x:c r="U209" s="12">
        <x:v>65</x:v>
      </x:c>
      <x:c r="V209" s="12">
        <x:f>NA()</x:f>
      </x:c>
    </x:row>
    <x:row r="210">
      <x:c r="A210">
        <x:v>118988</x:v>
      </x:c>
      <x:c r="B210" s="1">
        <x:v>43199.6939643171</x:v>
      </x:c>
      <x:c r="C210" s="6">
        <x:v>3.46766261833333</x:v>
      </x:c>
      <x:c r="D210" s="14" t="s">
        <x:v>77</x:v>
      </x:c>
      <x:c r="E210" s="15">
        <x:v>43194.5147534722</x:v>
      </x:c>
      <x:c r="F210" t="s">
        <x:v>82</x:v>
      </x:c>
      <x:c r="G210" s="6">
        <x:v>162.559511861301</x:v>
      </x:c>
      <x:c r="H210" t="s">
        <x:v>83</x:v>
      </x:c>
      <x:c r="I210" s="6">
        <x:v>26.3842431215394</x:v>
      </x:c>
      <x:c r="J210" t="s">
        <x:v>78</x:v>
      </x:c>
      <x:c r="K210" s="6">
        <x:v>1003</x:v>
      </x:c>
      <x:c r="L210" t="s">
        <x:v>79</x:v>
      </x:c>
      <x:c r="M210" t="s">
        <x:v>81</x:v>
      </x:c>
      <x:c r="N210" s="8">
        <x:v>35</x:v>
      </x:c>
      <x:c r="O210" s="8">
        <x:v>0</x:v>
      </x:c>
      <x:c r="P210">
        <x:v>0</x:v>
      </x:c>
      <x:c r="Q210" s="6">
        <x:v>23.624</x:v>
      </x:c>
      <x:c r="R210" s="8">
        <x:v>162280.319529035</x:v>
      </x:c>
      <x:c r="S210" s="12">
        <x:v>318427.982970429</x:v>
      </x:c>
      <x:c r="T210" s="12">
        <x:v>33.95</x:v>
      </x:c>
      <x:c r="U210" s="12">
        <x:v>65</x:v>
      </x:c>
      <x:c r="V210" s="12">
        <x:f>NA()</x:f>
      </x:c>
    </x:row>
    <x:row r="211">
      <x:c r="A211">
        <x:v>118999</x:v>
      </x:c>
      <x:c r="B211" s="1">
        <x:v>43199.6939763079</x:v>
      </x:c>
      <x:c r="C211" s="6">
        <x:v>3.484963575</x:v>
      </x:c>
      <x:c r="D211" s="14" t="s">
        <x:v>77</x:v>
      </x:c>
      <x:c r="E211" s="15">
        <x:v>43194.5147534722</x:v>
      </x:c>
      <x:c r="F211" t="s">
        <x:v>82</x:v>
      </x:c>
      <x:c r="G211" s="6">
        <x:v>162.569233857977</x:v>
      </x:c>
      <x:c r="H211" t="s">
        <x:v>83</x:v>
      </x:c>
      <x:c r="I211" s="6">
        <x:v>26.3879093153682</x:v>
      </x:c>
      <x:c r="J211" t="s">
        <x:v>78</x:v>
      </x:c>
      <x:c r="K211" s="6">
        <x:v>1003</x:v>
      </x:c>
      <x:c r="L211" t="s">
        <x:v>79</x:v>
      </x:c>
      <x:c r="M211" t="s">
        <x:v>81</x:v>
      </x:c>
      <x:c r="N211" s="8">
        <x:v>35</x:v>
      </x:c>
      <x:c r="O211" s="8">
        <x:v>0</x:v>
      </x:c>
      <x:c r="P211">
        <x:v>0</x:v>
      </x:c>
      <x:c r="Q211" s="6">
        <x:v>23.622</x:v>
      </x:c>
      <x:c r="R211" s="8">
        <x:v>162290.138170024</x:v>
      </x:c>
      <x:c r="S211" s="12">
        <x:v>318422.339531658</x:v>
      </x:c>
      <x:c r="T211" s="12">
        <x:v>33.95</x:v>
      </x:c>
      <x:c r="U211" s="12">
        <x:v>65</x:v>
      </x:c>
      <x:c r="V211" s="12">
        <x:f>NA()</x:f>
      </x:c>
    </x:row>
    <x:row r="212">
      <x:c r="A212">
        <x:v>119002</x:v>
      </x:c>
      <x:c r="B212" s="1">
        <x:v>43199.6939877315</x:v>
      </x:c>
      <x:c r="C212" s="6">
        <x:v>3.50139776</x:v>
      </x:c>
      <x:c r="D212" s="14" t="s">
        <x:v>77</x:v>
      </x:c>
      <x:c r="E212" s="15">
        <x:v>43194.5147534722</x:v>
      </x:c>
      <x:c r="F212" t="s">
        <x:v>82</x:v>
      </x:c>
      <x:c r="G212" s="6">
        <x:v>162.563799483189</x:v>
      </x:c>
      <x:c r="H212" t="s">
        <x:v>83</x:v>
      </x:c>
      <x:c r="I212" s="6">
        <x:v>26.3861964210319</x:v>
      </x:c>
      <x:c r="J212" t="s">
        <x:v>78</x:v>
      </x:c>
      <x:c r="K212" s="6">
        <x:v>1003</x:v>
      </x:c>
      <x:c r="L212" t="s">
        <x:v>79</x:v>
      </x:c>
      <x:c r="M212" t="s">
        <x:v>81</x:v>
      </x:c>
      <x:c r="N212" s="8">
        <x:v>35</x:v>
      </x:c>
      <x:c r="O212" s="8">
        <x:v>0</x:v>
      </x:c>
      <x:c r="P212">
        <x:v>0</x:v>
      </x:c>
      <x:c r="Q212" s="6">
        <x:v>23.623</x:v>
      </x:c>
      <x:c r="R212" s="8">
        <x:v>162279.823823943</x:v>
      </x:c>
      <x:c r="S212" s="12">
        <x:v>318416.285700282</x:v>
      </x:c>
      <x:c r="T212" s="12">
        <x:v>33.95</x:v>
      </x:c>
      <x:c r="U212" s="12">
        <x:v>65</x:v>
      </x:c>
      <x:c r="V212" s="12">
        <x:f>NA()</x:f>
      </x:c>
    </x:row>
    <x:row r="213">
      <x:c r="A213">
        <x:v>119017</x:v>
      </x:c>
      <x:c r="B213" s="1">
        <x:v>43199.6939993056</x:v>
      </x:c>
      <x:c r="C213" s="6">
        <x:v>3.51806539666667</x:v>
      </x:c>
      <x:c r="D213" s="14" t="s">
        <x:v>77</x:v>
      </x:c>
      <x:c r="E213" s="15">
        <x:v>43194.5147534722</x:v>
      </x:c>
      <x:c r="F213" t="s">
        <x:v>82</x:v>
      </x:c>
      <x:c r="G213" s="6">
        <x:v>162.653251984357</x:v>
      </x:c>
      <x:c r="H213" t="s">
        <x:v>83</x:v>
      </x:c>
      <x:c r="I213" s="6">
        <x:v>26.3645899868038</x:v>
      </x:c>
      <x:c r="J213" t="s">
        <x:v>78</x:v>
      </x:c>
      <x:c r="K213" s="6">
        <x:v>1003</x:v>
      </x:c>
      <x:c r="L213" t="s">
        <x:v>79</x:v>
      </x:c>
      <x:c r="M213" t="s">
        <x:v>81</x:v>
      </x:c>
      <x:c r="N213" s="8">
        <x:v>35</x:v>
      </x:c>
      <x:c r="O213" s="8">
        <x:v>0</x:v>
      </x:c>
      <x:c r="P213">
        <x:v>0</x:v>
      </x:c>
      <x:c r="Q213" s="6">
        <x:v>23.624</x:v>
      </x:c>
      <x:c r="R213" s="8">
        <x:v>162282.814569209</x:v>
      </x:c>
      <x:c r="S213" s="12">
        <x:v>318420.116988923</x:v>
      </x:c>
      <x:c r="T213" s="12">
        <x:v>33.95</x:v>
      </x:c>
      <x:c r="U213" s="12">
        <x:v>65</x:v>
      </x:c>
      <x:c r="V213" s="12">
        <x:f>NA()</x:f>
      </x:c>
    </x:row>
    <x:row r="214">
      <x:c r="A214">
        <x:v>119024</x:v>
      </x:c>
      <x:c r="B214" s="1">
        <x:v>43199.6940106134</x:v>
      </x:c>
      <x:c r="C214" s="6">
        <x:v>3.53434961833333</x:v>
      </x:c>
      <x:c r="D214" s="14" t="s">
        <x:v>77</x:v>
      </x:c>
      <x:c r="E214" s="15">
        <x:v>43194.5147534722</x:v>
      </x:c>
      <x:c r="F214" t="s">
        <x:v>82</x:v>
      </x:c>
      <x:c r="G214" s="6">
        <x:v>162.591226619244</x:v>
      </x:c>
      <x:c r="H214" t="s">
        <x:v>83</x:v>
      </x:c>
      <x:c r="I214" s="6">
        <x:v>26.3661826677508</x:v>
      </x:c>
      <x:c r="J214" t="s">
        <x:v>78</x:v>
      </x:c>
      <x:c r="K214" s="6">
        <x:v>1003</x:v>
      </x:c>
      <x:c r="L214" t="s">
        <x:v>79</x:v>
      </x:c>
      <x:c r="M214" t="s">
        <x:v>81</x:v>
      </x:c>
      <x:c r="N214" s="8">
        <x:v>35</x:v>
      </x:c>
      <x:c r="O214" s="8">
        <x:v>0</x:v>
      </x:c>
      <x:c r="P214">
        <x:v>0</x:v>
      </x:c>
      <x:c r="Q214" s="6">
        <x:v>23.628</x:v>
      </x:c>
      <x:c r="R214" s="8">
        <x:v>162283.594149054</x:v>
      </x:c>
      <x:c r="S214" s="12">
        <x:v>318424.060812606</x:v>
      </x:c>
      <x:c r="T214" s="12">
        <x:v>33.95</x:v>
      </x:c>
      <x:c r="U214" s="12">
        <x:v>65</x:v>
      </x:c>
      <x:c r="V214" s="12">
        <x:f>NA()</x:f>
      </x:c>
    </x:row>
    <x:row r="215">
      <x:c r="A215">
        <x:v>119030</x:v>
      </x:c>
      <x:c r="B215" s="1">
        <x:v>43199.694022419</x:v>
      </x:c>
      <x:c r="C215" s="6">
        <x:v>3.55135058</x:v>
      </x:c>
      <x:c r="D215" s="14" t="s">
        <x:v>77</x:v>
      </x:c>
      <x:c r="E215" s="15">
        <x:v>43194.5147534722</x:v>
      </x:c>
      <x:c r="F215" t="s">
        <x:v>82</x:v>
      </x:c>
      <x:c r="G215" s="6">
        <x:v>162.61612447611</x:v>
      </x:c>
      <x:c r="H215" t="s">
        <x:v>83</x:v>
      </x:c>
      <x:c r="I215" s="6">
        <x:v>26.3723730952115</x:v>
      </x:c>
      <x:c r="J215" t="s">
        <x:v>78</x:v>
      </x:c>
      <x:c r="K215" s="6">
        <x:v>1003</x:v>
      </x:c>
      <x:c r="L215" t="s">
        <x:v>79</x:v>
      </x:c>
      <x:c r="M215" t="s">
        <x:v>81</x:v>
      </x:c>
      <x:c r="N215" s="8">
        <x:v>35</x:v>
      </x:c>
      <x:c r="O215" s="8">
        <x:v>0</x:v>
      </x:c>
      <x:c r="P215">
        <x:v>0</x:v>
      </x:c>
      <x:c r="Q215" s="6">
        <x:v>23.624</x:v>
      </x:c>
      <x:c r="R215" s="8">
        <x:v>162292.717282038</x:v>
      </x:c>
      <x:c r="S215" s="12">
        <x:v>318429.923256491</x:v>
      </x:c>
      <x:c r="T215" s="12">
        <x:v>33.95</x:v>
      </x:c>
      <x:c r="U215" s="12">
        <x:v>65</x:v>
      </x:c>
      <x:c r="V215" s="12">
        <x:f>NA()</x:f>
      </x:c>
    </x:row>
    <x:row r="216">
      <x:c r="A216">
        <x:v>119044</x:v>
      </x:c>
      <x:c r="B216" s="1">
        <x:v>43199.6940337153</x:v>
      </x:c>
      <x:c r="C216" s="6">
        <x:v>3.5676182</x:v>
      </x:c>
      <x:c r="D216" s="14" t="s">
        <x:v>77</x:v>
      </x:c>
      <x:c r="E216" s="15">
        <x:v>43194.5147534722</x:v>
      </x:c>
      <x:c r="F216" t="s">
        <x:v>82</x:v>
      </x:c>
      <x:c r="G216" s="6">
        <x:v>162.581747225278</x:v>
      </x:c>
      <x:c r="H216" t="s">
        <x:v>83</x:v>
      </x:c>
      <x:c r="I216" s="6">
        <x:v>26.3738756278699</x:v>
      </x:c>
      <x:c r="J216" t="s">
        <x:v>78</x:v>
      </x:c>
      <x:c r="K216" s="6">
        <x:v>1003</x:v>
      </x:c>
      <x:c r="L216" t="s">
        <x:v>79</x:v>
      </x:c>
      <x:c r="M216" t="s">
        <x:v>81</x:v>
      </x:c>
      <x:c r="N216" s="8">
        <x:v>35</x:v>
      </x:c>
      <x:c r="O216" s="8">
        <x:v>0</x:v>
      </x:c>
      <x:c r="P216">
        <x:v>0</x:v>
      </x:c>
      <x:c r="Q216" s="6">
        <x:v>23.626</x:v>
      </x:c>
      <x:c r="R216" s="8">
        <x:v>162294.295212634</x:v>
      </x:c>
      <x:c r="S216" s="12">
        <x:v>318425.235869626</x:v>
      </x:c>
      <x:c r="T216" s="12">
        <x:v>33.95</x:v>
      </x:c>
      <x:c r="U216" s="12">
        <x:v>65</x:v>
      </x:c>
      <x:c r="V216" s="12">
        <x:f>NA()</x:f>
      </x:c>
    </x:row>
    <x:row r="217">
      <x:c r="A217">
        <x:v>119051</x:v>
      </x:c>
      <x:c r="B217" s="1">
        <x:v>43199.6940452199</x:v>
      </x:c>
      <x:c r="C217" s="6">
        <x:v>3.58420245166667</x:v>
      </x:c>
      <x:c r="D217" s="14" t="s">
        <x:v>77</x:v>
      </x:c>
      <x:c r="E217" s="15">
        <x:v>43194.5147534722</x:v>
      </x:c>
      <x:c r="F217" t="s">
        <x:v>82</x:v>
      </x:c>
      <x:c r="G217" s="6">
        <x:v>162.622594197599</x:v>
      </x:c>
      <x:c r="H217" t="s">
        <x:v>83</x:v>
      </x:c>
      <x:c r="I217" s="6">
        <x:v>26.3653112007246</x:v>
      </x:c>
      <x:c r="J217" t="s">
        <x:v>78</x:v>
      </x:c>
      <x:c r="K217" s="6">
        <x:v>1003</x:v>
      </x:c>
      <x:c r="L217" t="s">
        <x:v>79</x:v>
      </x:c>
      <x:c r="M217" t="s">
        <x:v>81</x:v>
      </x:c>
      <x:c r="N217" s="8">
        <x:v>35</x:v>
      </x:c>
      <x:c r="O217" s="8">
        <x:v>0</x:v>
      </x:c>
      <x:c r="P217">
        <x:v>0</x:v>
      </x:c>
      <x:c r="Q217" s="6">
        <x:v>23.626</x:v>
      </x:c>
      <x:c r="R217" s="8">
        <x:v>162277.453264175</x:v>
      </x:c>
      <x:c r="S217" s="12">
        <x:v>318422.804149956</x:v>
      </x:c>
      <x:c r="T217" s="12">
        <x:v>33.95</x:v>
      </x:c>
      <x:c r="U217" s="12">
        <x:v>65</x:v>
      </x:c>
      <x:c r="V217" s="12">
        <x:f>NA()</x:f>
      </x:c>
    </x:row>
    <x:row r="218">
      <x:c r="A218">
        <x:v>119067</x:v>
      </x:c>
      <x:c r="B218" s="1">
        <x:v>43199.6940570949</x:v>
      </x:c>
      <x:c r="C218" s="6">
        <x:v>3.60132009166667</x:v>
      </x:c>
      <x:c r="D218" s="14" t="s">
        <x:v>77</x:v>
      </x:c>
      <x:c r="E218" s="15">
        <x:v>43194.5147534722</x:v>
      </x:c>
      <x:c r="F218" t="s">
        <x:v>82</x:v>
      </x:c>
      <x:c r="G218" s="6">
        <x:v>162.64323516156</x:v>
      </x:c>
      <x:c r="H218" t="s">
        <x:v>83</x:v>
      </x:c>
      <x:c r="I218" s="6">
        <x:v>26.3609839195269</x:v>
      </x:c>
      <x:c r="J218" t="s">
        <x:v>78</x:v>
      </x:c>
      <x:c r="K218" s="6">
        <x:v>1003</x:v>
      </x:c>
      <x:c r="L218" t="s">
        <x:v>79</x:v>
      </x:c>
      <x:c r="M218" t="s">
        <x:v>81</x:v>
      </x:c>
      <x:c r="N218" s="8">
        <x:v>35</x:v>
      </x:c>
      <x:c r="O218" s="8">
        <x:v>0</x:v>
      </x:c>
      <x:c r="P218">
        <x:v>0</x:v>
      </x:c>
      <x:c r="Q218" s="6">
        <x:v>23.626</x:v>
      </x:c>
      <x:c r="R218" s="8">
        <x:v>162287.090454831</x:v>
      </x:c>
      <x:c r="S218" s="12">
        <x:v>318419.904221927</x:v>
      </x:c>
      <x:c r="T218" s="12">
        <x:v>33.95</x:v>
      </x:c>
      <x:c r="U218" s="12">
        <x:v>65</x:v>
      </x:c>
      <x:c r="V218" s="12">
        <x:f>NA()</x:f>
      </x:c>
    </x:row>
    <x:row r="219">
      <x:c r="A219">
        <x:v>119071</x:v>
      </x:c>
      <x:c r="B219" s="1">
        <x:v>43199.6940683681</x:v>
      </x:c>
      <x:c r="C219" s="6">
        <x:v>3.617554395</x:v>
      </x:c>
      <x:c r="D219" s="14" t="s">
        <x:v>77</x:v>
      </x:c>
      <x:c r="E219" s="15">
        <x:v>43194.5147534722</x:v>
      </x:c>
      <x:c r="F219" t="s">
        <x:v>82</x:v>
      </x:c>
      <x:c r="G219" s="6">
        <x:v>162.627763616632</x:v>
      </x:c>
      <x:c r="H219" t="s">
        <x:v>83</x:v>
      </x:c>
      <x:c r="I219" s="6">
        <x:v>26.3613745766279</x:v>
      </x:c>
      <x:c r="J219" t="s">
        <x:v>78</x:v>
      </x:c>
      <x:c r="K219" s="6">
        <x:v>1003</x:v>
      </x:c>
      <x:c r="L219" t="s">
        <x:v>79</x:v>
      </x:c>
      <x:c r="M219" t="s">
        <x:v>81</x:v>
      </x:c>
      <x:c r="N219" s="8">
        <x:v>35</x:v>
      </x:c>
      <x:c r="O219" s="8">
        <x:v>0</x:v>
      </x:c>
      <x:c r="P219">
        <x:v>0</x:v>
      </x:c>
      <x:c r="Q219" s="6">
        <x:v>23.627</x:v>
      </x:c>
      <x:c r="R219" s="8">
        <x:v>162287.561361137</x:v>
      </x:c>
      <x:c r="S219" s="12">
        <x:v>318423.887095881</x:v>
      </x:c>
      <x:c r="T219" s="12">
        <x:v>33.95</x:v>
      </x:c>
      <x:c r="U219" s="12">
        <x:v>65</x:v>
      </x:c>
      <x:c r="V219" s="12">
        <x:f>NA()</x:f>
      </x:c>
    </x:row>
    <x:row r="220">
      <x:c r="A220">
        <x:v>119088</x:v>
      </x:c>
      <x:c r="B220" s="1">
        <x:v>43199.6940799421</x:v>
      </x:c>
      <x:c r="C220" s="6">
        <x:v>3.634221975</x:v>
      </x:c>
      <x:c r="D220" s="14" t="s">
        <x:v>77</x:v>
      </x:c>
      <x:c r="E220" s="15">
        <x:v>43194.5147534722</x:v>
      </x:c>
      <x:c r="F220" t="s">
        <x:v>82</x:v>
      </x:c>
      <x:c r="G220" s="6">
        <x:v>162.582033847865</x:v>
      </x:c>
      <x:c r="H220" t="s">
        <x:v>83</x:v>
      </x:c>
      <x:c r="I220" s="6">
        <x:v>26.3738155265505</x:v>
      </x:c>
      <x:c r="J220" t="s">
        <x:v>78</x:v>
      </x:c>
      <x:c r="K220" s="6">
        <x:v>1003</x:v>
      </x:c>
      <x:c r="L220" t="s">
        <x:v>79</x:v>
      </x:c>
      <x:c r="M220" t="s">
        <x:v>81</x:v>
      </x:c>
      <x:c r="N220" s="8">
        <x:v>35</x:v>
      </x:c>
      <x:c r="O220" s="8">
        <x:v>0</x:v>
      </x:c>
      <x:c r="P220">
        <x:v>0</x:v>
      </x:c>
      <x:c r="Q220" s="6">
        <x:v>23.626</x:v>
      </x:c>
      <x:c r="R220" s="8">
        <x:v>162293.675389534</x:v>
      </x:c>
      <x:c r="S220" s="12">
        <x:v>318429.832090556</x:v>
      </x:c>
      <x:c r="T220" s="12">
        <x:v>33.95</x:v>
      </x:c>
      <x:c r="U220" s="12">
        <x:v>65</x:v>
      </x:c>
      <x:c r="V220" s="12">
        <x:f>NA()</x:f>
      </x:c>
    </x:row>
    <x:row r="221">
      <x:c r="A221">
        <x:v>119091</x:v>
      </x:c>
      <x:c r="B221" s="1">
        <x:v>43199.6940919792</x:v>
      </x:c>
      <x:c r="C221" s="6">
        <x:v>3.65152295333333</x:v>
      </x:c>
      <x:c r="D221" s="14" t="s">
        <x:v>77</x:v>
      </x:c>
      <x:c r="E221" s="15">
        <x:v>43194.5147534722</x:v>
      </x:c>
      <x:c r="F221" t="s">
        <x:v>82</x:v>
      </x:c>
      <x:c r="G221" s="6">
        <x:v>162.611443406832</x:v>
      </x:c>
      <x:c r="H221" t="s">
        <x:v>83</x:v>
      </x:c>
      <x:c r="I221" s="6">
        <x:v>26.359090735757</x:v>
      </x:c>
      <x:c r="J221" t="s">
        <x:v>78</x:v>
      </x:c>
      <x:c r="K221" s="6">
        <x:v>1003</x:v>
      </x:c>
      <x:c r="L221" t="s">
        <x:v>79</x:v>
      </x:c>
      <x:c r="M221" t="s">
        <x:v>81</x:v>
      </x:c>
      <x:c r="N221" s="8">
        <x:v>35</x:v>
      </x:c>
      <x:c r="O221" s="8">
        <x:v>0</x:v>
      </x:c>
      <x:c r="P221">
        <x:v>0</x:v>
      </x:c>
      <x:c r="Q221" s="6">
        <x:v>23.629</x:v>
      </x:c>
      <x:c r="R221" s="8">
        <x:v>162295.168007964</x:v>
      </x:c>
      <x:c r="S221" s="12">
        <x:v>318429.218736121</x:v>
      </x:c>
      <x:c r="T221" s="12">
        <x:v>33.95</x:v>
      </x:c>
      <x:c r="U221" s="12">
        <x:v>65</x:v>
      </x:c>
      <x:c r="V221" s="12">
        <x:f>NA()</x:f>
      </x:c>
    </x:row>
    <x:row r="222">
      <x:c r="A222">
        <x:v>119100</x:v>
      </x:c>
      <x:c r="B222" s="1">
        <x:v>43199.694103206</x:v>
      </x:c>
      <x:c r="C222" s="6">
        <x:v>3.667723835</x:v>
      </x:c>
      <x:c r="D222" s="14" t="s">
        <x:v>77</x:v>
      </x:c>
      <x:c r="E222" s="15">
        <x:v>43194.5147534722</x:v>
      </x:c>
      <x:c r="F222" t="s">
        <x:v>82</x:v>
      </x:c>
      <x:c r="G222" s="6">
        <x:v>162.631938321547</x:v>
      </x:c>
      <x:c r="H222" t="s">
        <x:v>83</x:v>
      </x:c>
      <x:c r="I222" s="6">
        <x:v>26.3547935130655</x:v>
      </x:c>
      <x:c r="J222" t="s">
        <x:v>78</x:v>
      </x:c>
      <x:c r="K222" s="6">
        <x:v>1003</x:v>
      </x:c>
      <x:c r="L222" t="s">
        <x:v>79</x:v>
      </x:c>
      <x:c r="M222" t="s">
        <x:v>81</x:v>
      </x:c>
      <x:c r="N222" s="8">
        <x:v>35</x:v>
      </x:c>
      <x:c r="O222" s="8">
        <x:v>0</x:v>
      </x:c>
      <x:c r="P222">
        <x:v>0</x:v>
      </x:c>
      <x:c r="Q222" s="6">
        <x:v>23.629</x:v>
      </x:c>
      <x:c r="R222" s="8">
        <x:v>162297.880098829</x:v>
      </x:c>
      <x:c r="S222" s="12">
        <x:v>318417.6150507</x:v>
      </x:c>
      <x:c r="T222" s="12">
        <x:v>33.95</x:v>
      </x:c>
      <x:c r="U222" s="12">
        <x:v>65</x:v>
      </x:c>
      <x:c r="V222" s="12">
        <x:f>NA()</x:f>
      </x:c>
    </x:row>
    <x:row r="223">
      <x:c r="A223">
        <x:v>119118</x:v>
      </x:c>
      <x:c r="B223" s="1">
        <x:v>43199.6941148148</x:v>
      </x:c>
      <x:c r="C223" s="6">
        <x:v>3.68439150833333</x:v>
      </x:c>
      <x:c r="D223" s="14" t="s">
        <x:v>77</x:v>
      </x:c>
      <x:c r="E223" s="15">
        <x:v>43194.5147534722</x:v>
      </x:c>
      <x:c r="F223" t="s">
        <x:v>82</x:v>
      </x:c>
      <x:c r="G223" s="6">
        <x:v>162.597378853528</x:v>
      </x:c>
      <x:c r="H223" t="s">
        <x:v>83</x:v>
      </x:c>
      <x:c r="I223" s="6">
        <x:v>26.3677452988486</x:v>
      </x:c>
      <x:c r="J223" t="s">
        <x:v>78</x:v>
      </x:c>
      <x:c r="K223" s="6">
        <x:v>1003</x:v>
      </x:c>
      <x:c r="L223" t="s">
        <x:v>79</x:v>
      </x:c>
      <x:c r="M223" t="s">
        <x:v>81</x:v>
      </x:c>
      <x:c r="N223" s="8">
        <x:v>35</x:v>
      </x:c>
      <x:c r="O223" s="8">
        <x:v>0</x:v>
      </x:c>
      <x:c r="P223">
        <x:v>0</x:v>
      </x:c>
      <x:c r="Q223" s="6">
        <x:v>23.627</x:v>
      </x:c>
      <x:c r="R223" s="8">
        <x:v>162299.535380672</x:v>
      </x:c>
      <x:c r="S223" s="12">
        <x:v>318428.757829643</x:v>
      </x:c>
      <x:c r="T223" s="12">
        <x:v>33.95</x:v>
      </x:c>
      <x:c r="U223" s="12">
        <x:v>65</x:v>
      </x:c>
      <x:c r="V223" s="12">
        <x:f>NA()</x:f>
      </x:c>
    </x:row>
    <x:row r="224">
      <x:c r="A224">
        <x:v>119121</x:v>
      </x:c>
      <x:c r="B224" s="1">
        <x:v>43199.6941261921</x:v>
      </x:c>
      <x:c r="C224" s="6">
        <x:v>3.70077569333333</x:v>
      </x:c>
      <x:c r="D224" s="14" t="s">
        <x:v>77</x:v>
      </x:c>
      <x:c r="E224" s="15">
        <x:v>43194.5147534722</x:v>
      </x:c>
      <x:c r="F224" t="s">
        <x:v>82</x:v>
      </x:c>
      <x:c r="G224" s="6">
        <x:v>162.579342805535</x:v>
      </x:c>
      <x:c r="H224" t="s">
        <x:v>83</x:v>
      </x:c>
      <x:c r="I224" s="6">
        <x:v>26.3658220606781</x:v>
      </x:c>
      <x:c r="J224" t="s">
        <x:v>78</x:v>
      </x:c>
      <x:c r="K224" s="6">
        <x:v>1003</x:v>
      </x:c>
      <x:c r="L224" t="s">
        <x:v>79</x:v>
      </x:c>
      <x:c r="M224" t="s">
        <x:v>81</x:v>
      </x:c>
      <x:c r="N224" s="8">
        <x:v>35</x:v>
      </x:c>
      <x:c r="O224" s="8">
        <x:v>0</x:v>
      </x:c>
      <x:c r="P224">
        <x:v>0</x:v>
      </x:c>
      <x:c r="Q224" s="6">
        <x:v>23.629</x:v>
      </x:c>
      <x:c r="R224" s="8">
        <x:v>162295.235302714</x:v>
      </x:c>
      <x:c r="S224" s="12">
        <x:v>318417.582820937</x:v>
      </x:c>
      <x:c r="T224" s="12">
        <x:v>33.95</x:v>
      </x:c>
      <x:c r="U224" s="12">
        <x:v>65</x:v>
      </x:c>
      <x:c r="V224" s="12">
        <x:f>NA()</x:f>
      </x:c>
    </x:row>
    <x:row r="225">
      <x:c r="A225">
        <x:v>119132</x:v>
      </x:c>
      <x:c r="B225" s="1">
        <x:v>43199.6941378472</x:v>
      </x:c>
      <x:c r="C225" s="6">
        <x:v>3.71757669166667</x:v>
      </x:c>
      <x:c r="D225" s="14" t="s">
        <x:v>77</x:v>
      </x:c>
      <x:c r="E225" s="15">
        <x:v>43194.5147534722</x:v>
      </x:c>
      <x:c r="F225" t="s">
        <x:v>82</x:v>
      </x:c>
      <x:c r="G225" s="6">
        <x:v>162.552536368878</x:v>
      </x:c>
      <x:c r="H225" t="s">
        <x:v>83</x:v>
      </x:c>
      <x:c r="I225" s="6">
        <x:v>26.3742963371342</x:v>
      </x:c>
      <x:c r="J225" t="s">
        <x:v>78</x:v>
      </x:c>
      <x:c r="K225" s="6">
        <x:v>1003</x:v>
      </x:c>
      <x:c r="L225" t="s">
        <x:v>79</x:v>
      </x:c>
      <x:c r="M225" t="s">
        <x:v>81</x:v>
      </x:c>
      <x:c r="N225" s="8">
        <x:v>35</x:v>
      </x:c>
      <x:c r="O225" s="8">
        <x:v>0</x:v>
      </x:c>
      <x:c r="P225">
        <x:v>0</x:v>
      </x:c>
      <x:c r="Q225" s="6">
        <x:v>23.628</x:v>
      </x:c>
      <x:c r="R225" s="8">
        <x:v>162300.881399909</x:v>
      </x:c>
      <x:c r="S225" s="12">
        <x:v>318429.810067396</x:v>
      </x:c>
      <x:c r="T225" s="12">
        <x:v>33.95</x:v>
      </x:c>
      <x:c r="U225" s="12">
        <x:v>65</x:v>
      </x:c>
      <x:c r="V225" s="12">
        <x:f>NA()</x:f>
      </x:c>
    </x:row>
    <x:row r="226">
      <x:c r="A226">
        <x:v>119140</x:v>
      </x:c>
      <x:c r="B226" s="1">
        <x:v>43199.6941496181</x:v>
      </x:c>
      <x:c r="C226" s="6">
        <x:v>3.73454432333333</x:v>
      </x:c>
      <x:c r="D226" s="14" t="s">
        <x:v>77</x:v>
      </x:c>
      <x:c r="E226" s="15">
        <x:v>43194.5147534722</x:v>
      </x:c>
      <x:c r="F226" t="s">
        <x:v>82</x:v>
      </x:c>
      <x:c r="G226" s="6">
        <x:v>162.581962423335</x:v>
      </x:c>
      <x:c r="H226" t="s">
        <x:v>83</x:v>
      </x:c>
      <x:c r="I226" s="6">
        <x:v>26.3538619480328</x:v>
      </x:c>
      <x:c r="J226" t="s">
        <x:v>78</x:v>
      </x:c>
      <x:c r="K226" s="6">
        <x:v>1003</x:v>
      </x:c>
      <x:c r="L226" t="s">
        <x:v>79</x:v>
      </x:c>
      <x:c r="M226" t="s">
        <x:v>81</x:v>
      </x:c>
      <x:c r="N226" s="8">
        <x:v>35</x:v>
      </x:c>
      <x:c r="O226" s="8">
        <x:v>0</x:v>
      </x:c>
      <x:c r="P226">
        <x:v>0</x:v>
      </x:c>
      <x:c r="Q226" s="6">
        <x:v>23.633</x:v>
      </x:c>
      <x:c r="R226" s="8">
        <x:v>162294.236198685</x:v>
      </x:c>
      <x:c r="S226" s="12">
        <x:v>318423.787040904</x:v>
      </x:c>
      <x:c r="T226" s="12">
        <x:v>33.95</x:v>
      </x:c>
      <x:c r="U226" s="12">
        <x:v>65</x:v>
      </x:c>
      <x:c r="V226" s="12">
        <x:f>NA()</x:f>
      </x:c>
    </x:row>
    <x:row r="227">
      <x:c r="A227">
        <x:v>119154</x:v>
      </x:c>
      <x:c r="B227" s="1">
        <x:v>43199.6941610764</x:v>
      </x:c>
      <x:c r="C227" s="6">
        <x:v>3.751028565</x:v>
      </x:c>
      <x:c r="D227" s="14" t="s">
        <x:v>77</x:v>
      </x:c>
      <x:c r="E227" s="15">
        <x:v>43194.5147534722</x:v>
      </x:c>
      <x:c r="F227" t="s">
        <x:v>82</x:v>
      </x:c>
      <x:c r="G227" s="6">
        <x:v>162.582781961864</x:v>
      </x:c>
      <x:c r="H227" t="s">
        <x:v>83</x:v>
      </x:c>
      <x:c r="I227" s="6">
        <x:v>26.3651008466477</x:v>
      </x:c>
      <x:c r="J227" t="s">
        <x:v>78</x:v>
      </x:c>
      <x:c r="K227" s="6">
        <x:v>1003</x:v>
      </x:c>
      <x:c r="L227" t="s">
        <x:v>79</x:v>
      </x:c>
      <x:c r="M227" t="s">
        <x:v>81</x:v>
      </x:c>
      <x:c r="N227" s="8">
        <x:v>35</x:v>
      </x:c>
      <x:c r="O227" s="8">
        <x:v>0</x:v>
      </x:c>
      <x:c r="P227">
        <x:v>0</x:v>
      </x:c>
      <x:c r="Q227" s="6">
        <x:v>23.629</x:v>
      </x:c>
      <x:c r="R227" s="8">
        <x:v>162304.603421333</x:v>
      </x:c>
      <x:c r="S227" s="12">
        <x:v>318413.504860413</x:v>
      </x:c>
      <x:c r="T227" s="12">
        <x:v>33.95</x:v>
      </x:c>
      <x:c r="U227" s="12">
        <x:v>65</x:v>
      </x:c>
      <x:c r="V227" s="12">
        <x:f>NA()</x:f>
      </x:c>
    </x:row>
    <x:row r="228">
      <x:c r="A228">
        <x:v>119162</x:v>
      </x:c>
      <x:c r="B228" s="1">
        <x:v>43199.6941726505</x:v>
      </x:c>
      <x:c r="C228" s="6">
        <x:v>3.76771285</x:v>
      </x:c>
      <x:c r="D228" s="14" t="s">
        <x:v>77</x:v>
      </x:c>
      <x:c r="E228" s="15">
        <x:v>43194.5147534722</x:v>
      </x:c>
      <x:c r="F228" t="s">
        <x:v>82</x:v>
      </x:c>
      <x:c r="G228" s="6">
        <x:v>162.654433354214</x:v>
      </x:c>
      <x:c r="H228" t="s">
        <x:v>83</x:v>
      </x:c>
      <x:c r="I228" s="6">
        <x:v>26.3529303832584</x:v>
      </x:c>
      <x:c r="J228" t="s">
        <x:v>78</x:v>
      </x:c>
      <x:c r="K228" s="6">
        <x:v>1003</x:v>
      </x:c>
      <x:c r="L228" t="s">
        <x:v>79</x:v>
      </x:c>
      <x:c r="M228" t="s">
        <x:v>81</x:v>
      </x:c>
      <x:c r="N228" s="8">
        <x:v>35</x:v>
      </x:c>
      <x:c r="O228" s="8">
        <x:v>0</x:v>
      </x:c>
      <x:c r="P228">
        <x:v>0</x:v>
      </x:c>
      <x:c r="Q228" s="6">
        <x:v>23.628</x:v>
      </x:c>
      <x:c r="R228" s="8">
        <x:v>162286.697291943</x:v>
      </x:c>
      <x:c r="S228" s="12">
        <x:v>318414.173535886</x:v>
      </x:c>
      <x:c r="T228" s="12">
        <x:v>33.95</x:v>
      </x:c>
      <x:c r="U228" s="12">
        <x:v>65</x:v>
      </x:c>
      <x:c r="V228" s="12">
        <x:f>NA()</x:f>
      </x:c>
    </x:row>
    <x:row r="229">
      <x:c r="A229">
        <x:v>119176</x:v>
      </x:c>
      <x:c r="B229" s="1">
        <x:v>43199.6941845255</x:v>
      </x:c>
      <x:c r="C229" s="6">
        <x:v>3.78481383166667</x:v>
      </x:c>
      <x:c r="D229" s="14" t="s">
        <x:v>77</x:v>
      </x:c>
      <x:c r="E229" s="15">
        <x:v>43194.5147534722</x:v>
      </x:c>
      <x:c r="F229" t="s">
        <x:v>82</x:v>
      </x:c>
      <x:c r="G229" s="6">
        <x:v>162.669349387616</x:v>
      </x:c>
      <x:c r="H229" t="s">
        <x:v>83</x:v>
      </x:c>
      <x:c r="I229" s="6">
        <x:v>26.3469503445717</x:v>
      </x:c>
      <x:c r="J229" t="s">
        <x:v>78</x:v>
      </x:c>
      <x:c r="K229" s="6">
        <x:v>1003</x:v>
      </x:c>
      <x:c r="L229" t="s">
        <x:v>79</x:v>
      </x:c>
      <x:c r="M229" t="s">
        <x:v>81</x:v>
      </x:c>
      <x:c r="N229" s="8">
        <x:v>35</x:v>
      </x:c>
      <x:c r="O229" s="8">
        <x:v>0</x:v>
      </x:c>
      <x:c r="P229">
        <x:v>0</x:v>
      </x:c>
      <x:c r="Q229" s="6">
        <x:v>23.629</x:v>
      </x:c>
      <x:c r="R229" s="8">
        <x:v>162290.599869505</x:v>
      </x:c>
      <x:c r="S229" s="12">
        <x:v>318407.529112795</x:v>
      </x:c>
      <x:c r="T229" s="12">
        <x:v>33.95</x:v>
      </x:c>
      <x:c r="U229" s="12">
        <x:v>65</x:v>
      </x:c>
      <x:c r="V229" s="12">
        <x:f>NA()</x:f>
      </x:c>
    </x:row>
    <x:row r="230">
      <x:c r="A230">
        <x:v>119186</x:v>
      </x:c>
      <x:c r="B230" s="1">
        <x:v>43199.6941960995</x:v>
      </x:c>
      <x:c r="C230" s="6">
        <x:v>3.80146474166667</x:v>
      </x:c>
      <x:c r="D230" s="14" t="s">
        <x:v>77</x:v>
      </x:c>
      <x:c r="E230" s="15">
        <x:v>43194.5147534722</x:v>
      </x:c>
      <x:c r="F230" t="s">
        <x:v>82</x:v>
      </x:c>
      <x:c r="G230" s="6">
        <x:v>162.525194159149</x:v>
      </x:c>
      <x:c r="H230" t="s">
        <x:v>83</x:v>
      </x:c>
      <x:c r="I230" s="6">
        <x:v>26.3743263877982</x:v>
      </x:c>
      <x:c r="J230" t="s">
        <x:v>78</x:v>
      </x:c>
      <x:c r="K230" s="6">
        <x:v>1003</x:v>
      </x:c>
      <x:c r="L230" t="s">
        <x:v>79</x:v>
      </x:c>
      <x:c r="M230" t="s">
        <x:v>81</x:v>
      </x:c>
      <x:c r="N230" s="8">
        <x:v>35</x:v>
      </x:c>
      <x:c r="O230" s="8">
        <x:v>0</x:v>
      </x:c>
      <x:c r="P230">
        <x:v>0</x:v>
      </x:c>
      <x:c r="Q230" s="6">
        <x:v>23.63</x:v>
      </x:c>
      <x:c r="R230" s="8">
        <x:v>162293.068012289</x:v>
      </x:c>
      <x:c r="S230" s="12">
        <x:v>318414.019483996</x:v>
      </x:c>
      <x:c r="T230" s="12">
        <x:v>33.95</x:v>
      </x:c>
      <x:c r="U230" s="12">
        <x:v>65</x:v>
      </x:c>
      <x:c r="V230" s="12">
        <x:f>NA()</x:f>
      </x:c>
    </x:row>
    <x:row r="231">
      <x:c r="A231">
        <x:v>119197</x:v>
      </x:c>
      <x:c r="B231" s="1">
        <x:v>43199.6942077546</x:v>
      </x:c>
      <x:c r="C231" s="6">
        <x:v>3.81823233</x:v>
      </x:c>
      <x:c r="D231" s="14" t="s">
        <x:v>77</x:v>
      </x:c>
      <x:c r="E231" s="15">
        <x:v>43194.5147534722</x:v>
      </x:c>
      <x:c r="F231" t="s">
        <x:v>82</x:v>
      </x:c>
      <x:c r="G231" s="6">
        <x:v>162.486945941758</x:v>
      </x:c>
      <x:c r="H231" t="s">
        <x:v>83</x:v>
      </x:c>
      <x:c r="I231" s="6">
        <x:v>26.3823499246541</x:v>
      </x:c>
      <x:c r="J231" t="s">
        <x:v>78</x:v>
      </x:c>
      <x:c r="K231" s="6">
        <x:v>1003</x:v>
      </x:c>
      <x:c r="L231" t="s">
        <x:v>79</x:v>
      </x:c>
      <x:c r="M231" t="s">
        <x:v>81</x:v>
      </x:c>
      <x:c r="N231" s="8">
        <x:v>35</x:v>
      </x:c>
      <x:c r="O231" s="8">
        <x:v>0</x:v>
      </x:c>
      <x:c r="P231">
        <x:v>0</x:v>
      </x:c>
      <x:c r="Q231" s="6">
        <x:v>23.63</x:v>
      </x:c>
      <x:c r="R231" s="8">
        <x:v>162293.365305139</x:v>
      </x:c>
      <x:c r="S231" s="12">
        <x:v>318409.225160888</x:v>
      </x:c>
      <x:c r="T231" s="12">
        <x:v>33.95</x:v>
      </x:c>
      <x:c r="U231" s="12">
        <x:v>65</x:v>
      </x:c>
      <x:c r="V231" s="12">
        <x:f>NA()</x:f>
      </x:c>
    </x:row>
    <x:row r="232">
      <x:c r="A232">
        <x:v>119202</x:v>
      </x:c>
      <x:c r="B232" s="1">
        <x:v>43199.6942194792</x:v>
      </x:c>
      <x:c r="C232" s="6">
        <x:v>3.83513332833333</x:v>
      </x:c>
      <x:c r="D232" s="14" t="s">
        <x:v>77</x:v>
      </x:c>
      <x:c r="E232" s="15">
        <x:v>43194.5147534722</x:v>
      </x:c>
      <x:c r="F232" t="s">
        <x:v>82</x:v>
      </x:c>
      <x:c r="G232" s="6">
        <x:v>162.589517111044</x:v>
      </x:c>
      <x:c r="H232" t="s">
        <x:v>83</x:v>
      </x:c>
      <x:c r="I232" s="6">
        <x:v>26.3636884696216</x:v>
      </x:c>
      <x:c r="J232" t="s">
        <x:v>78</x:v>
      </x:c>
      <x:c r="K232" s="6">
        <x:v>1003</x:v>
      </x:c>
      <x:c r="L232" t="s">
        <x:v>79</x:v>
      </x:c>
      <x:c r="M232" t="s">
        <x:v>81</x:v>
      </x:c>
      <x:c r="N232" s="8">
        <x:v>35</x:v>
      </x:c>
      <x:c r="O232" s="8">
        <x:v>0</x:v>
      </x:c>
      <x:c r="P232">
        <x:v>0</x:v>
      </x:c>
      <x:c r="Q232" s="6">
        <x:v>23.629</x:v>
      </x:c>
      <x:c r="R232" s="8">
        <x:v>162292.38374848</x:v>
      </x:c>
      <x:c r="S232" s="12">
        <x:v>318414.841647237</x:v>
      </x:c>
      <x:c r="T232" s="12">
        <x:v>33.95</x:v>
      </x:c>
      <x:c r="U232" s="12">
        <x:v>65</x:v>
      </x:c>
      <x:c r="V232" s="12">
        <x:f>NA()</x:f>
      </x:c>
    </x:row>
    <x:row r="233">
      <x:c r="A233">
        <x:v>119213</x:v>
      </x:c>
      <x:c r="B233" s="1">
        <x:v>43199.6942308218</x:v>
      </x:c>
      <x:c r="C233" s="6">
        <x:v>3.85145087833333</x:v>
      </x:c>
      <x:c r="D233" s="14" t="s">
        <x:v>77</x:v>
      </x:c>
      <x:c r="E233" s="15">
        <x:v>43194.5147534722</x:v>
      </x:c>
      <x:c r="F233" t="s">
        <x:v>82</x:v>
      </x:c>
      <x:c r="G233" s="6">
        <x:v>162.515058598709</x:v>
      </x:c>
      <x:c r="H233" t="s">
        <x:v>83</x:v>
      </x:c>
      <x:c r="I233" s="6">
        <x:v>26.3678955518767</x:v>
      </x:c>
      <x:c r="J233" t="s">
        <x:v>78</x:v>
      </x:c>
      <x:c r="K233" s="6">
        <x:v>1003</x:v>
      </x:c>
      <x:c r="L233" t="s">
        <x:v>79</x:v>
      </x:c>
      <x:c r="M233" t="s">
        <x:v>81</x:v>
      </x:c>
      <x:c r="N233" s="8">
        <x:v>35</x:v>
      </x:c>
      <x:c r="O233" s="8">
        <x:v>0</x:v>
      </x:c>
      <x:c r="P233">
        <x:v>0</x:v>
      </x:c>
      <x:c r="Q233" s="6">
        <x:v>23.633</x:v>
      </x:c>
      <x:c r="R233" s="8">
        <x:v>162297.443879285</x:v>
      </x:c>
      <x:c r="S233" s="12">
        <x:v>318405.821859375</x:v>
      </x:c>
      <x:c r="T233" s="12">
        <x:v>33.95</x:v>
      </x:c>
      <x:c r="U233" s="12">
        <x:v>65</x:v>
      </x:c>
      <x:c r="V233" s="12">
        <x:f>NA()</x:f>
      </x:c>
    </x:row>
    <x:row r="234">
      <x:c r="A234">
        <x:v>119228</x:v>
      </x:c>
      <x:c r="B234" s="1">
        <x:v>43199.6942421643</x:v>
      </x:c>
      <x:c r="C234" s="6">
        <x:v>3.867818485</x:v>
      </x:c>
      <x:c r="D234" s="14" t="s">
        <x:v>77</x:v>
      </x:c>
      <x:c r="E234" s="15">
        <x:v>43194.5147534722</x:v>
      </x:c>
      <x:c r="F234" t="s">
        <x:v>82</x:v>
      </x:c>
      <x:c r="G234" s="6">
        <x:v>162.522937149383</x:v>
      </x:c>
      <x:c r="H234" t="s">
        <x:v>83</x:v>
      </x:c>
      <x:c r="I234" s="6">
        <x:v>26.3662427689337</x:v>
      </x:c>
      <x:c r="J234" t="s">
        <x:v>78</x:v>
      </x:c>
      <x:c r="K234" s="6">
        <x:v>1003</x:v>
      </x:c>
      <x:c r="L234" t="s">
        <x:v>79</x:v>
      </x:c>
      <x:c r="M234" t="s">
        <x:v>81</x:v>
      </x:c>
      <x:c r="N234" s="8">
        <x:v>35</x:v>
      </x:c>
      <x:c r="O234" s="8">
        <x:v>0</x:v>
      </x:c>
      <x:c r="P234">
        <x:v>0</x:v>
      </x:c>
      <x:c r="Q234" s="6">
        <x:v>23.633</x:v>
      </x:c>
      <x:c r="R234" s="8">
        <x:v>162291.308027599</x:v>
      </x:c>
      <x:c r="S234" s="12">
        <x:v>318419.437017144</x:v>
      </x:c>
      <x:c r="T234" s="12">
        <x:v>33.95</x:v>
      </x:c>
      <x:c r="U234" s="12">
        <x:v>65</x:v>
      </x:c>
      <x:c r="V234" s="12">
        <x:f>NA()</x:f>
      </x:c>
    </x:row>
    <x:row r="235">
      <x:c r="A235">
        <x:v>119233</x:v>
      </x:c>
      <x:c r="B235" s="1">
        <x:v>43199.6942539005</x:v>
      </x:c>
      <x:c r="C235" s="6">
        <x:v>3.88468612</x:v>
      </x:c>
      <x:c r="D235" s="14" t="s">
        <x:v>77</x:v>
      </x:c>
      <x:c r="E235" s="15">
        <x:v>43194.5147534722</x:v>
      </x:c>
      <x:c r="F235" t="s">
        <x:v>82</x:v>
      </x:c>
      <x:c r="G235" s="6">
        <x:v>162.541549106309</x:v>
      </x:c>
      <x:c r="H235" t="s">
        <x:v>83</x:v>
      </x:c>
      <x:c r="I235" s="6">
        <x:v>26.3651909983932</x:v>
      </x:c>
      <x:c r="J235" t="s">
        <x:v>78</x:v>
      </x:c>
      <x:c r="K235" s="6">
        <x:v>1003</x:v>
      </x:c>
      <x:c r="L235" t="s">
        <x:v>79</x:v>
      </x:c>
      <x:c r="M235" t="s">
        <x:v>81</x:v>
      </x:c>
      <x:c r="N235" s="8">
        <x:v>35</x:v>
      </x:c>
      <x:c r="O235" s="8">
        <x:v>0</x:v>
      </x:c>
      <x:c r="P235">
        <x:v>0</x:v>
      </x:c>
      <x:c r="Q235" s="6">
        <x:v>23.632</x:v>
      </x:c>
      <x:c r="R235" s="8">
        <x:v>162291.491467474</x:v>
      </x:c>
      <x:c r="S235" s="12">
        <x:v>318417.734569165</x:v>
      </x:c>
      <x:c r="T235" s="12">
        <x:v>33.95</x:v>
      </x:c>
      <x:c r="U235" s="12">
        <x:v>65</x:v>
      </x:c>
      <x:c r="V235" s="12">
        <x:f>NA()</x:f>
      </x:c>
    </x:row>
    <x:row r="236">
      <x:c r="A236">
        <x:v>119246</x:v>
      </x:c>
      <x:c r="B236" s="1">
        <x:v>43199.694265544</x:v>
      </x:c>
      <x:c r="C236" s="6">
        <x:v>3.90145372</x:v>
      </x:c>
      <x:c r="D236" s="14" t="s">
        <x:v>77</x:v>
      </x:c>
      <x:c r="E236" s="15">
        <x:v>43194.5147534722</x:v>
      </x:c>
      <x:c r="F236" t="s">
        <x:v>82</x:v>
      </x:c>
      <x:c r="G236" s="6">
        <x:v>162.591409620911</x:v>
      </x:c>
      <x:c r="H236" t="s">
        <x:v>83</x:v>
      </x:c>
      <x:c r="I236" s="6">
        <x:v>26.3547334120881</x:v>
      </x:c>
      <x:c r="J236" t="s">
        <x:v>78</x:v>
      </x:c>
      <x:c r="K236" s="6">
        <x:v>1003</x:v>
      </x:c>
      <x:c r="L236" t="s">
        <x:v>79</x:v>
      </x:c>
      <x:c r="M236" t="s">
        <x:v>81</x:v>
      </x:c>
      <x:c r="N236" s="8">
        <x:v>35</x:v>
      </x:c>
      <x:c r="O236" s="8">
        <x:v>0</x:v>
      </x:c>
      <x:c r="P236">
        <x:v>0</x:v>
      </x:c>
      <x:c r="Q236" s="6">
        <x:v>23.632</x:v>
      </x:c>
      <x:c r="R236" s="8">
        <x:v>162302.038703271</x:v>
      </x:c>
      <x:c r="S236" s="12">
        <x:v>318398.503870726</x:v>
      </x:c>
      <x:c r="T236" s="12">
        <x:v>33.95</x:v>
      </x:c>
      <x:c r="U236" s="12">
        <x:v>65</x:v>
      </x:c>
      <x:c r="V236" s="12">
        <x:f>NA()</x:f>
      </x:c>
    </x:row>
    <x:row r="237">
      <x:c r="A237">
        <x:v>119254</x:v>
      </x:c>
      <x:c r="B237" s="1">
        <x:v>43199.6942768171</x:v>
      </x:c>
      <x:c r="C237" s="6">
        <x:v>3.91768797666667</x:v>
      </x:c>
      <x:c r="D237" s="14" t="s">
        <x:v>77</x:v>
      </x:c>
      <x:c r="E237" s="15">
        <x:v>43194.5147534722</x:v>
      </x:c>
      <x:c r="F237" t="s">
        <x:v>82</x:v>
      </x:c>
      <x:c r="G237" s="6">
        <x:v>162.597141341561</x:v>
      </x:c>
      <x:c r="H237" t="s">
        <x:v>83</x:v>
      </x:c>
      <x:c r="I237" s="6">
        <x:v>26.3535313927609</x:v>
      </x:c>
      <x:c r="J237" t="s">
        <x:v>78</x:v>
      </x:c>
      <x:c r="K237" s="6">
        <x:v>1003</x:v>
      </x:c>
      <x:c r="L237" t="s">
        <x:v>79</x:v>
      </x:c>
      <x:c r="M237" t="s">
        <x:v>81</x:v>
      </x:c>
      <x:c r="N237" s="8">
        <x:v>35</x:v>
      </x:c>
      <x:c r="O237" s="8">
        <x:v>0</x:v>
      </x:c>
      <x:c r="P237">
        <x:v>0</x:v>
      </x:c>
      <x:c r="Q237" s="6">
        <x:v>23.632</x:v>
      </x:c>
      <x:c r="R237" s="8">
        <x:v>162312.584923696</x:v>
      </x:c>
      <x:c r="S237" s="12">
        <x:v>318402.959502846</x:v>
      </x:c>
      <x:c r="T237" s="12">
        <x:v>33.95</x:v>
      </x:c>
      <x:c r="U237" s="12">
        <x:v>65</x:v>
      </x:c>
      <x:c r="V237" s="12">
        <x:f>NA()</x:f>
      </x:c>
    </x:row>
    <x:row r="238">
      <x:c r="A238">
        <x:v>119269</x:v>
      </x:c>
      <x:c r="B238" s="1">
        <x:v>43199.6942890046</x:v>
      </x:c>
      <x:c r="C238" s="6">
        <x:v>3.93525562166667</x:v>
      </x:c>
      <x:c r="D238" s="14" t="s">
        <x:v>77</x:v>
      </x:c>
      <x:c r="E238" s="15">
        <x:v>43194.5147534722</x:v>
      </x:c>
      <x:c r="F238" t="s">
        <x:v>82</x:v>
      </x:c>
      <x:c r="G238" s="6">
        <x:v>162.527234643544</x:v>
      </x:c>
      <x:c r="H238" t="s">
        <x:v>83</x:v>
      </x:c>
      <x:c r="I238" s="6">
        <x:v>26.3653412513072</x:v>
      </x:c>
      <x:c r="J238" t="s">
        <x:v>78</x:v>
      </x:c>
      <x:c r="K238" s="6">
        <x:v>1003</x:v>
      </x:c>
      <x:c r="L238" t="s">
        <x:v>79</x:v>
      </x:c>
      <x:c r="M238" t="s">
        <x:v>81</x:v>
      </x:c>
      <x:c r="N238" s="8">
        <x:v>35</x:v>
      </x:c>
      <x:c r="O238" s="8">
        <x:v>0</x:v>
      </x:c>
      <x:c r="P238">
        <x:v>0</x:v>
      </x:c>
      <x:c r="Q238" s="6">
        <x:v>23.633</x:v>
      </x:c>
      <x:c r="R238" s="8">
        <x:v>162312.443876903</x:v>
      </x:c>
      <x:c r="S238" s="12">
        <x:v>318404.294857673</x:v>
      </x:c>
      <x:c r="T238" s="12">
        <x:v>33.95</x:v>
      </x:c>
      <x:c r="U238" s="12">
        <x:v>65</x:v>
      </x:c>
      <x:c r="V238" s="12">
        <x:f>NA()</x:f>
      </x:c>
    </x:row>
    <x:row r="239">
      <x:c r="A239">
        <x:v>119272</x:v>
      </x:c>
      <x:c r="B239" s="1">
        <x:v>43199.6943002315</x:v>
      </x:c>
      <x:c r="C239" s="6">
        <x:v>3.95143988</x:v>
      </x:c>
      <x:c r="D239" s="14" t="s">
        <x:v>77</x:v>
      </x:c>
      <x:c r="E239" s="15">
        <x:v>43194.5147534722</x:v>
      </x:c>
      <x:c r="F239" t="s">
        <x:v>82</x:v>
      </x:c>
      <x:c r="G239" s="6">
        <x:v>162.514079177813</x:v>
      </x:c>
      <x:c r="H239" t="s">
        <x:v>83</x:v>
      </x:c>
      <x:c r="I239" s="6">
        <x:v>26.3623962954152</x:v>
      </x:c>
      <x:c r="J239" t="s">
        <x:v>78</x:v>
      </x:c>
      <x:c r="K239" s="6">
        <x:v>1003</x:v>
      </x:c>
      <x:c r="L239" t="s">
        <x:v>79</x:v>
      </x:c>
      <x:c r="M239" t="s">
        <x:v>81</x:v>
      </x:c>
      <x:c r="N239" s="8">
        <x:v>35</x:v>
      </x:c>
      <x:c r="O239" s="8">
        <x:v>0</x:v>
      </x:c>
      <x:c r="P239">
        <x:v>0</x:v>
      </x:c>
      <x:c r="Q239" s="6">
        <x:v>23.635</x:v>
      </x:c>
      <x:c r="R239" s="8">
        <x:v>162309.712110521</x:v>
      </x:c>
      <x:c r="S239" s="12">
        <x:v>318403.390459659</x:v>
      </x:c>
      <x:c r="T239" s="12">
        <x:v>33.95</x:v>
      </x:c>
      <x:c r="U239" s="12">
        <x:v>65</x:v>
      </x:c>
      <x:c r="V239" s="12">
        <x:f>NA()</x:f>
      </x:c>
    </x:row>
    <x:row r="240">
      <x:c r="A240">
        <x:v>119286</x:v>
      </x:c>
      <x:c r="B240" s="1">
        <x:v>43199.694311956</x:v>
      </x:c>
      <x:c r="C240" s="6">
        <x:v>3.96830753666667</x:v>
      </x:c>
      <x:c r="D240" s="14" t="s">
        <x:v>77</x:v>
      </x:c>
      <x:c r="E240" s="15">
        <x:v>43194.5147534722</x:v>
      </x:c>
      <x:c r="F240" t="s">
        <x:v>82</x:v>
      </x:c>
      <x:c r="G240" s="6">
        <x:v>162.53598417472</x:v>
      </x:c>
      <x:c r="H240" t="s">
        <x:v>83</x:v>
      </x:c>
      <x:c r="I240" s="6">
        <x:v>26.3606533635534</x:v>
      </x:c>
      <x:c r="J240" t="s">
        <x:v>78</x:v>
      </x:c>
      <x:c r="K240" s="6">
        <x:v>1003</x:v>
      </x:c>
      <x:c r="L240" t="s">
        <x:v>79</x:v>
      </x:c>
      <x:c r="M240" t="s">
        <x:v>81</x:v>
      </x:c>
      <x:c r="N240" s="8">
        <x:v>35</x:v>
      </x:c>
      <x:c r="O240" s="8">
        <x:v>0</x:v>
      </x:c>
      <x:c r="P240">
        <x:v>0</x:v>
      </x:c>
      <x:c r="Q240" s="6">
        <x:v>23.634</x:v>
      </x:c>
      <x:c r="R240" s="8">
        <x:v>162311.288520803</x:v>
      </x:c>
      <x:c r="S240" s="12">
        <x:v>318391.387000793</x:v>
      </x:c>
      <x:c r="T240" s="12">
        <x:v>33.95</x:v>
      </x:c>
      <x:c r="U240" s="12">
        <x:v>65</x:v>
      </x:c>
      <x:c r="V240" s="12">
        <x:f>NA()</x:f>
      </x:c>
    </x:row>
    <x:row r="241">
      <x:c r="A241">
        <x:v>119292</x:v>
      </x:c>
      <x:c r="B241" s="1">
        <x:v>43199.6943232986</x:v>
      </x:c>
      <x:c r="C241" s="6">
        <x:v>3.98460841666667</x:v>
      </x:c>
      <x:c r="D241" s="14" t="s">
        <x:v>77</x:v>
      </x:c>
      <x:c r="E241" s="15">
        <x:v>43194.5147534722</x:v>
      </x:c>
      <x:c r="F241" t="s">
        <x:v>82</x:v>
      </x:c>
      <x:c r="G241" s="6">
        <x:v>162.465657297324</x:v>
      </x:c>
      <x:c r="H241" t="s">
        <x:v>83</x:v>
      </x:c>
      <x:c r="I241" s="6">
        <x:v>26.3754082118735</x:v>
      </x:c>
      <x:c r="J241" t="s">
        <x:v>78</x:v>
      </x:c>
      <x:c r="K241" s="6">
        <x:v>1003</x:v>
      </x:c>
      <x:c r="L241" t="s">
        <x:v>79</x:v>
      </x:c>
      <x:c r="M241" t="s">
        <x:v>81</x:v>
      </x:c>
      <x:c r="N241" s="8">
        <x:v>35</x:v>
      </x:c>
      <x:c r="O241" s="8">
        <x:v>0</x:v>
      </x:c>
      <x:c r="P241">
        <x:v>0</x:v>
      </x:c>
      <x:c r="Q241" s="6">
        <x:v>23.634</x:v>
      </x:c>
      <x:c r="R241" s="8">
        <x:v>162172.661753257</x:v>
      </x:c>
      <x:c r="S241" s="12">
        <x:v>318409.867990128</x:v>
      </x:c>
      <x:c r="T241" s="12">
        <x:v>33.95</x:v>
      </x:c>
      <x:c r="U241" s="12">
        <x:v>65</x:v>
      </x:c>
      <x:c r="V241" s="12">
        <x:f>NA()</x:f>
      </x:c>
    </x:row>
    <x:row r="242">
      <x:c r="A242">
        <x:v>119307</x:v>
      </x:c>
      <x:c r="B242" s="1">
        <x:v>43199.6943351042</x:v>
      </x:c>
      <x:c r="C242" s="6">
        <x:v>4.00160941333333</x:v>
      </x:c>
      <x:c r="D242" s="14" t="s">
        <x:v>77</x:v>
      </x:c>
      <x:c r="E242" s="15">
        <x:v>43194.5147534722</x:v>
      </x:c>
      <x:c r="F242" t="s">
        <x:v>82</x:v>
      </x:c>
      <x:c r="G242" s="6">
        <x:v>162.553737462921</x:v>
      </x:c>
      <x:c r="H242" t="s">
        <x:v>83</x:v>
      </x:c>
      <x:c r="I242" s="6">
        <x:v>26.3597818979615</x:v>
      </x:c>
      <x:c r="J242" t="s">
        <x:v>78</x:v>
      </x:c>
      <x:c r="K242" s="6">
        <x:v>1003</x:v>
      </x:c>
      <x:c r="L242" t="s">
        <x:v>79</x:v>
      </x:c>
      <x:c r="M242" t="s">
        <x:v>81</x:v>
      </x:c>
      <x:c r="N242" s="8">
        <x:v>35</x:v>
      </x:c>
      <x:c r="O242" s="8">
        <x:v>0</x:v>
      </x:c>
      <x:c r="P242">
        <x:v>0</x:v>
      </x:c>
      <x:c r="Q242" s="6">
        <x:v>23.633</x:v>
      </x:c>
      <x:c r="R242" s="8">
        <x:v>162049.077245407</x:v>
      </x:c>
      <x:c r="S242" s="12">
        <x:v>318405.925096734</x:v>
      </x:c>
      <x:c r="T242" s="12">
        <x:v>33.95</x:v>
      </x:c>
      <x:c r="U242" s="12">
        <x:v>65</x:v>
      </x:c>
      <x:c r="V242" s="12">
        <x:f>NA()</x:f>
      </x:c>
    </x:row>
    <x:row r="243">
      <x:c r="A243">
        <x:v>119311</x:v>
      </x:c>
      <x:c r="B243" s="1">
        <x:v>43199.6943463773</x:v>
      </x:c>
      <x:c r="C243" s="6">
        <x:v>4.01787696333333</x:v>
      </x:c>
      <x:c r="D243" s="14" t="s">
        <x:v>77</x:v>
      </x:c>
      <x:c r="E243" s="15">
        <x:v>43194.5147534722</x:v>
      </x:c>
      <x:c r="F243" t="s">
        <x:v>82</x:v>
      </x:c>
      <x:c r="G243" s="6">
        <x:v>162.53953218952</x:v>
      </x:c>
      <x:c r="H243" t="s">
        <x:v>83</x:v>
      </x:c>
      <x:c r="I243" s="6">
        <x:v>26.3684665134465</x:v>
      </x:c>
      <x:c r="J243" t="s">
        <x:v>78</x:v>
      </x:c>
      <x:c r="K243" s="6">
        <x:v>1003</x:v>
      </x:c>
      <x:c r="L243" t="s">
        <x:v>79</x:v>
      </x:c>
      <x:c r="M243" t="s">
        <x:v>81</x:v>
      </x:c>
      <x:c r="N243" s="8">
        <x:v>35</x:v>
      </x:c>
      <x:c r="O243" s="8">
        <x:v>0</x:v>
      </x:c>
      <x:c r="P243">
        <x:v>0</x:v>
      </x:c>
      <x:c r="Q243" s="6">
        <x:v>23.631</x:v>
      </x:c>
      <x:c r="R243" s="8">
        <x:v>162316.486010096</x:v>
      </x:c>
      <x:c r="S243" s="12">
        <x:v>318407.358522075</x:v>
      </x:c>
      <x:c r="T243" s="12">
        <x:v>33.95</x:v>
      </x:c>
      <x:c r="U243" s="12">
        <x:v>65</x:v>
      </x:c>
      <x:c r="V243" s="12">
        <x:f>NA()</x:f>
      </x:c>
    </x:row>
    <x:row r="244">
      <x:c r="A244">
        <x:v>119326</x:v>
      </x:c>
      <x:c r="B244" s="1">
        <x:v>43199.6943578356</x:v>
      </x:c>
      <x:c r="C244" s="6">
        <x:v>4.03436124</x:v>
      </x:c>
      <x:c r="D244" s="14" t="s">
        <x:v>77</x:v>
      </x:c>
      <x:c r="E244" s="15">
        <x:v>43194.5147534722</x:v>
      </x:c>
      <x:c r="F244" t="s">
        <x:v>82</x:v>
      </x:c>
      <x:c r="G244" s="6">
        <x:v>162.482413668506</x:v>
      </x:c>
      <x:c r="H244" t="s">
        <x:v>83</x:v>
      </x:c>
      <x:c r="I244" s="6">
        <x:v>26.3718922849025</x:v>
      </x:c>
      <x:c r="J244" t="s">
        <x:v>78</x:v>
      </x:c>
      <x:c r="K244" s="6">
        <x:v>1003</x:v>
      </x:c>
      <x:c r="L244" t="s">
        <x:v>79</x:v>
      </x:c>
      <x:c r="M244" t="s">
        <x:v>81</x:v>
      </x:c>
      <x:c r="N244" s="8">
        <x:v>35</x:v>
      </x:c>
      <x:c r="O244" s="8">
        <x:v>0</x:v>
      </x:c>
      <x:c r="P244">
        <x:v>0</x:v>
      </x:c>
      <x:c r="Q244" s="6">
        <x:v>23.634</x:v>
      </x:c>
      <x:c r="R244" s="8">
        <x:v>162332.29639955</x:v>
      </x:c>
      <x:c r="S244" s="12">
        <x:v>318411.079550122</x:v>
      </x:c>
      <x:c r="T244" s="12">
        <x:v>33.95</x:v>
      </x:c>
      <x:c r="U244" s="12">
        <x:v>65</x:v>
      </x:c>
      <x:c r="V244" s="12">
        <x:f>NA()</x:f>
      </x:c>
    </x:row>
    <x:row r="245">
      <x:c r="A245">
        <x:v>119335</x:v>
      </x:c>
      <x:c r="B245" s="1">
        <x:v>43199.6943695255</x:v>
      </x:c>
      <x:c r="C245" s="6">
        <x:v>4.05119560333333</x:v>
      </x:c>
      <x:c r="D245" s="14" t="s">
        <x:v>77</x:v>
      </x:c>
      <x:c r="E245" s="15">
        <x:v>43194.5147534722</x:v>
      </x:c>
      <x:c r="F245" t="s">
        <x:v>82</x:v>
      </x:c>
      <x:c r="G245" s="6">
        <x:v>162.552437349433</x:v>
      </x:c>
      <x:c r="H245" t="s">
        <x:v>83</x:v>
      </x:c>
      <x:c r="I245" s="6">
        <x:v>26.3629071549258</x:v>
      </x:c>
      <x:c r="J245" t="s">
        <x:v>78</x:v>
      </x:c>
      <x:c r="K245" s="6">
        <x:v>1003</x:v>
      </x:c>
      <x:c r="L245" t="s">
        <x:v>79</x:v>
      </x:c>
      <x:c r="M245" t="s">
        <x:v>81</x:v>
      </x:c>
      <x:c r="N245" s="8">
        <x:v>35</x:v>
      </x:c>
      <x:c r="O245" s="8">
        <x:v>0</x:v>
      </x:c>
      <x:c r="P245">
        <x:v>0</x:v>
      </x:c>
      <x:c r="Q245" s="6">
        <x:v>23.632</x:v>
      </x:c>
      <x:c r="R245" s="8">
        <x:v>162336.82449409</x:v>
      </x:c>
      <x:c r="S245" s="12">
        <x:v>318413.529862392</x:v>
      </x:c>
      <x:c r="T245" s="12">
        <x:v>33.95</x:v>
      </x:c>
      <x:c r="U245" s="12">
        <x:v>65</x:v>
      </x:c>
      <x:c r="V245" s="12">
        <x:f>NA()</x:f>
      </x:c>
    </x:row>
    <x:row r="246">
      <x:c r="A246">
        <x:v>119343</x:v>
      </x:c>
      <x:c r="B246" s="1">
        <x:v>43199.694381331</x:v>
      </x:c>
      <x:c r="C246" s="6">
        <x:v>4.06819651833333</x:v>
      </x:c>
      <x:c r="D246" s="14" t="s">
        <x:v>77</x:v>
      </x:c>
      <x:c r="E246" s="15">
        <x:v>43194.5147534722</x:v>
      </x:c>
      <x:c r="F246" t="s">
        <x:v>82</x:v>
      </x:c>
      <x:c r="G246" s="6">
        <x:v>162.486902241814</x:v>
      </x:c>
      <x:c r="H246" t="s">
        <x:v>83</x:v>
      </x:c>
      <x:c r="I246" s="6">
        <x:v>26.3595414937004</x:v>
      </x:c>
      <x:c r="J246" t="s">
        <x:v>78</x:v>
      </x:c>
      <x:c r="K246" s="6">
        <x:v>1003</x:v>
      </x:c>
      <x:c r="L246" t="s">
        <x:v>79</x:v>
      </x:c>
      <x:c r="M246" t="s">
        <x:v>81</x:v>
      </x:c>
      <x:c r="N246" s="8">
        <x:v>35</x:v>
      </x:c>
      <x:c r="O246" s="8">
        <x:v>0</x:v>
      </x:c>
      <x:c r="P246">
        <x:v>0</x:v>
      </x:c>
      <x:c r="Q246" s="6">
        <x:v>23.638</x:v>
      </x:c>
      <x:c r="R246" s="8">
        <x:v>162349.41543406</x:v>
      </x:c>
      <x:c r="S246" s="12">
        <x:v>318420.830131037</x:v>
      </x:c>
      <x:c r="T246" s="12">
        <x:v>33.95</x:v>
      </x:c>
      <x:c r="U246" s="12">
        <x:v>65</x:v>
      </x:c>
      <x:c r="V246" s="12">
        <x:f>NA()</x:f>
      </x:c>
    </x:row>
    <x:row r="247">
      <x:c r="A247">
        <x:v>119359</x:v>
      </x:c>
      <x:c r="B247" s="1">
        <x:v>43199.6943925579</x:v>
      </x:c>
      <x:c r="C247" s="6">
        <x:v>4.08434737666667</x:v>
      </x:c>
      <x:c r="D247" s="14" t="s">
        <x:v>77</x:v>
      </x:c>
      <x:c r="E247" s="15">
        <x:v>43194.5147534722</x:v>
      </x:c>
      <x:c r="F247" t="s">
        <x:v>82</x:v>
      </x:c>
      <x:c r="G247" s="6">
        <x:v>162.574798430812</x:v>
      </x:c>
      <x:c r="H247" t="s">
        <x:v>83</x:v>
      </x:c>
      <x:c r="I247" s="6">
        <x:v>26.355364472407</x:v>
      </x:c>
      <x:c r="J247" t="s">
        <x:v>78</x:v>
      </x:c>
      <x:c r="K247" s="6">
        <x:v>1003</x:v>
      </x:c>
      <x:c r="L247" t="s">
        <x:v>79</x:v>
      </x:c>
      <x:c r="M247" t="s">
        <x:v>81</x:v>
      </x:c>
      <x:c r="N247" s="8">
        <x:v>35</x:v>
      </x:c>
      <x:c r="O247" s="8">
        <x:v>0</x:v>
      </x:c>
      <x:c r="P247">
        <x:v>0</x:v>
      </x:c>
      <x:c r="Q247" s="6">
        <x:v>23.633</x:v>
      </x:c>
      <x:c r="R247" s="8">
        <x:v>162351.203845221</x:v>
      </x:c>
      <x:c r="S247" s="12">
        <x:v>318395.439112255</x:v>
      </x:c>
      <x:c r="T247" s="12">
        <x:v>33.95</x:v>
      </x:c>
      <x:c r="U247" s="12">
        <x:v>65</x:v>
      </x:c>
      <x:c r="V247" s="12">
        <x:f>NA()</x:f>
      </x:c>
    </x:row>
    <x:row r="248">
      <x:c r="A248">
        <x:v>119366</x:v>
      </x:c>
      <x:c r="B248" s="1">
        <x:v>43199.6944044329</x:v>
      </x:c>
      <x:c r="C248" s="6">
        <x:v>4.101465065</x:v>
      </x:c>
      <x:c r="D248" s="14" t="s">
        <x:v>77</x:v>
      </x:c>
      <x:c r="E248" s="15">
        <x:v>43194.5147534722</x:v>
      </x:c>
      <x:c r="F248" t="s">
        <x:v>82</x:v>
      </x:c>
      <x:c r="G248" s="6">
        <x:v>162.526419718788</x:v>
      </x:c>
      <x:c r="H248" t="s">
        <x:v>83</x:v>
      </x:c>
      <x:c r="I248" s="6">
        <x:v>26.3541023518874</x:v>
      </x:c>
      <x:c r="J248" t="s">
        <x:v>78</x:v>
      </x:c>
      <x:c r="K248" s="6">
        <x:v>1003</x:v>
      </x:c>
      <x:c r="L248" t="s">
        <x:v>79</x:v>
      </x:c>
      <x:c r="M248" t="s">
        <x:v>81</x:v>
      </x:c>
      <x:c r="N248" s="8">
        <x:v>35</x:v>
      </x:c>
      <x:c r="O248" s="8">
        <x:v>0</x:v>
      </x:c>
      <x:c r="P248">
        <x:v>0</x:v>
      </x:c>
      <x:c r="Q248" s="6">
        <x:v>23.637</x:v>
      </x:c>
      <x:c r="R248" s="8">
        <x:v>162367.932941476</x:v>
      </x:c>
      <x:c r="S248" s="12">
        <x:v>318409.125850352</x:v>
      </x:c>
      <x:c r="T248" s="12">
        <x:v>33.95</x:v>
      </x:c>
      <x:c r="U248" s="12">
        <x:v>65</x:v>
      </x:c>
      <x:c r="V248" s="12">
        <x:f>NA()</x:f>
      </x:c>
    </x:row>
    <x:row r="249">
      <x:c r="A249">
        <x:v>119376</x:v>
      </x:c>
      <x:c r="B249" s="1">
        <x:v>43199.6944160532</x:v>
      </x:c>
      <x:c r="C249" s="6">
        <x:v>4.11819931333333</x:v>
      </x:c>
      <x:c r="D249" s="14" t="s">
        <x:v>77</x:v>
      </x:c>
      <x:c r="E249" s="15">
        <x:v>43194.5147534722</x:v>
      </x:c>
      <x:c r="F249" t="s">
        <x:v>82</x:v>
      </x:c>
      <x:c r="G249" s="6">
        <x:v>162.454643521741</x:v>
      </x:c>
      <x:c r="H249" t="s">
        <x:v>83</x:v>
      </x:c>
      <x:c r="I249" s="6">
        <x:v>26.3748672997926</x:v>
      </x:c>
      <x:c r="J249" t="s">
        <x:v>78</x:v>
      </x:c>
      <x:c r="K249" s="6">
        <x:v>1003</x:v>
      </x:c>
      <x:c r="L249" t="s">
        <x:v>79</x:v>
      </x:c>
      <x:c r="M249" t="s">
        <x:v>81</x:v>
      </x:c>
      <x:c r="N249" s="8">
        <x:v>35</x:v>
      </x:c>
      <x:c r="O249" s="8">
        <x:v>0</x:v>
      </x:c>
      <x:c r="P249">
        <x:v>0</x:v>
      </x:c>
      <x:c r="Q249" s="6">
        <x:v>23.635</x:v>
      </x:c>
      <x:c r="R249" s="8">
        <x:v>162402.406845106</x:v>
      </x:c>
      <x:c r="S249" s="12">
        <x:v>318407.995830837</x:v>
      </x:c>
      <x:c r="T249" s="12">
        <x:v>33.95</x:v>
      </x:c>
      <x:c r="U249" s="12">
        <x:v>65</x:v>
      </x:c>
      <x:c r="V249" s="12">
        <x:f>NA()</x:f>
      </x:c>
    </x:row>
    <x:row r="250">
      <x:c r="A250">
        <x:v>119380</x:v>
      </x:c>
      <x:c r="B250" s="1">
        <x:v>43199.6944276273</x:v>
      </x:c>
      <x:c r="C250" s="6">
        <x:v>4.13488359666667</x:v>
      </x:c>
      <x:c r="D250" s="14" t="s">
        <x:v>77</x:v>
      </x:c>
      <x:c r="E250" s="15">
        <x:v>43194.5147534722</x:v>
      </x:c>
      <x:c r="F250" t="s">
        <x:v>82</x:v>
      </x:c>
      <x:c r="G250" s="6">
        <x:v>162.485732461103</x:v>
      </x:c>
      <x:c r="H250" t="s">
        <x:v>83</x:v>
      </x:c>
      <x:c r="I250" s="6">
        <x:v>26.365491504228</x:v>
      </x:c>
      <x:c r="J250" t="s">
        <x:v>78</x:v>
      </x:c>
      <x:c r="K250" s="6">
        <x:v>1003</x:v>
      </x:c>
      <x:c r="L250" t="s">
        <x:v>79</x:v>
      </x:c>
      <x:c r="M250" t="s">
        <x:v>81</x:v>
      </x:c>
      <x:c r="N250" s="8">
        <x:v>35</x:v>
      </x:c>
      <x:c r="O250" s="8">
        <x:v>0</x:v>
      </x:c>
      <x:c r="P250">
        <x:v>0</x:v>
      </x:c>
      <x:c r="Q250" s="6">
        <x:v>23.636</x:v>
      </x:c>
      <x:c r="R250" s="8">
        <x:v>162411.363353014</x:v>
      </x:c>
      <x:c r="S250" s="12">
        <x:v>318402.267212273</x:v>
      </x:c>
      <x:c r="T250" s="12">
        <x:v>33.95</x:v>
      </x:c>
      <x:c r="U250" s="12">
        <x:v>65</x:v>
      </x:c>
      <x:c r="V250" s="12">
        <x:f>NA()</x:f>
      </x:c>
    </x:row>
    <x:row r="251">
      <x:c r="A251">
        <x:v>119390</x:v>
      </x:c>
      <x:c r="B251" s="1">
        <x:v>43199.6944388542</x:v>
      </x:c>
      <x:c r="C251" s="6">
        <x:v>4.15103455</x:v>
      </x:c>
      <x:c r="D251" s="14" t="s">
        <x:v>77</x:v>
      </x:c>
      <x:c r="E251" s="15">
        <x:v>43194.5147534722</x:v>
      </x:c>
      <x:c r="F251" t="s">
        <x:v>82</x:v>
      </x:c>
      <x:c r="G251" s="6">
        <x:v>162.463535103602</x:v>
      </x:c>
      <x:c r="H251" t="s">
        <x:v>83</x:v>
      </x:c>
      <x:c r="I251" s="6">
        <x:v>26.3701493481108</x:v>
      </x:c>
      <x:c r="J251" t="s">
        <x:v>78</x:v>
      </x:c>
      <x:c r="K251" s="6">
        <x:v>1003</x:v>
      </x:c>
      <x:c r="L251" t="s">
        <x:v>79</x:v>
      </x:c>
      <x:c r="M251" t="s">
        <x:v>81</x:v>
      </x:c>
      <x:c r="N251" s="8">
        <x:v>35</x:v>
      </x:c>
      <x:c r="O251" s="8">
        <x:v>0</x:v>
      </x:c>
      <x:c r="P251">
        <x:v>0</x:v>
      </x:c>
      <x:c r="Q251" s="6">
        <x:v>23.636</x:v>
      </x:c>
      <x:c r="R251" s="8">
        <x:v>162407.933823681</x:v>
      </x:c>
      <x:c r="S251" s="12">
        <x:v>318398.272713007</x:v>
      </x:c>
      <x:c r="T251" s="12">
        <x:v>33.95</x:v>
      </x:c>
      <x:c r="U251" s="12">
        <x:v>65</x:v>
      </x:c>
      <x:c r="V251" s="12">
        <x:f>NA()</x:f>
      </x:c>
    </x:row>
    <x:row r="252">
      <x:c r="A252">
        <x:v>119405</x:v>
      </x:c>
      <x:c r="B252" s="1">
        <x:v>43199.6944506134</x:v>
      </x:c>
      <x:c r="C252" s="6">
        <x:v>4.16796880666667</x:v>
      </x:c>
      <x:c r="D252" s="14" t="s">
        <x:v>77</x:v>
      </x:c>
      <x:c r="E252" s="15">
        <x:v>43194.5147534722</x:v>
      </x:c>
      <x:c r="F252" t="s">
        <x:v>82</x:v>
      </x:c>
      <x:c r="G252" s="6">
        <x:v>162.516382321246</x:v>
      </x:c>
      <x:c r="H252" t="s">
        <x:v>83</x:v>
      </x:c>
      <x:c r="I252" s="6">
        <x:v>26.359060685229</x:v>
      </x:c>
      <x:c r="J252" t="s">
        <x:v>78</x:v>
      </x:c>
      <x:c r="K252" s="6">
        <x:v>1003</x:v>
      </x:c>
      <x:c r="L252" t="s">
        <x:v>79</x:v>
      </x:c>
      <x:c r="M252" t="s">
        <x:v>81</x:v>
      </x:c>
      <x:c r="N252" s="8">
        <x:v>35</x:v>
      </x:c>
      <x:c r="O252" s="8">
        <x:v>0</x:v>
      </x:c>
      <x:c r="P252">
        <x:v>0</x:v>
      </x:c>
      <x:c r="Q252" s="6">
        <x:v>23.636</x:v>
      </x:c>
      <x:c r="R252" s="8">
        <x:v>162405.503767859</x:v>
      </x:c>
      <x:c r="S252" s="12">
        <x:v>318411.600530105</x:v>
      </x:c>
      <x:c r="T252" s="12">
        <x:v>33.95</x:v>
      </x:c>
      <x:c r="U252" s="12">
        <x:v>65</x:v>
      </x:c>
      <x:c r="V252" s="12">
        <x:f>NA()</x:f>
      </x:c>
    </x:row>
    <x:row r="253">
      <x:c r="A253">
        <x:v>119418</x:v>
      </x:c>
      <x:c r="B253" s="1">
        <x:v>43199.6944621528</x:v>
      </x:c>
      <x:c r="C253" s="6">
        <x:v>4.18460305666667</x:v>
      </x:c>
      <x:c r="D253" s="14" t="s">
        <x:v>77</x:v>
      </x:c>
      <x:c r="E253" s="15">
        <x:v>43194.5147534722</x:v>
      </x:c>
      <x:c r="F253" t="s">
        <x:v>82</x:v>
      </x:c>
      <x:c r="G253" s="6">
        <x:v>162.516668785973</x:v>
      </x:c>
      <x:c r="H253" t="s">
        <x:v>83</x:v>
      </x:c>
      <x:c r="I253" s="6">
        <x:v>26.3590005841756</x:v>
      </x:c>
      <x:c r="J253" t="s">
        <x:v>78</x:v>
      </x:c>
      <x:c r="K253" s="6">
        <x:v>1003</x:v>
      </x:c>
      <x:c r="L253" t="s">
        <x:v>79</x:v>
      </x:c>
      <x:c r="M253" t="s">
        <x:v>81</x:v>
      </x:c>
      <x:c r="N253" s="8">
        <x:v>35</x:v>
      </x:c>
      <x:c r="O253" s="8">
        <x:v>0</x:v>
      </x:c>
      <x:c r="P253">
        <x:v>0</x:v>
      </x:c>
      <x:c r="Q253" s="6">
        <x:v>23.636</x:v>
      </x:c>
      <x:c r="R253" s="8">
        <x:v>162410.830758491</x:v>
      </x:c>
      <x:c r="S253" s="12">
        <x:v>318391.989270154</x:v>
      </x:c>
      <x:c r="T253" s="12">
        <x:v>33.95</x:v>
      </x:c>
      <x:c r="U253" s="12">
        <x:v>65</x:v>
      </x:c>
      <x:c r="V253" s="12">
        <x:f>NA()</x:f>
      </x:c>
    </x:row>
    <x:row r="254">
      <x:c r="A254">
        <x:v>119424</x:v>
      </x:c>
      <x:c r="B254" s="1">
        <x:v>43199.6944734606</x:v>
      </x:c>
      <x:c r="C254" s="6">
        <x:v>4.20085398333333</x:v>
      </x:c>
      <x:c r="D254" s="14" t="s">
        <x:v>77</x:v>
      </x:c>
      <x:c r="E254" s="15">
        <x:v>43194.5147534722</x:v>
      </x:c>
      <x:c r="F254" t="s">
        <x:v>82</x:v>
      </x:c>
      <x:c r="G254" s="6">
        <x:v>162.495614488851</x:v>
      </x:c>
      <x:c r="H254" t="s">
        <x:v>83</x:v>
      </x:c>
      <x:c r="I254" s="6">
        <x:v>26.3634180145145</x:v>
      </x:c>
      <x:c r="J254" t="s">
        <x:v>78</x:v>
      </x:c>
      <x:c r="K254" s="6">
        <x:v>1003</x:v>
      </x:c>
      <x:c r="L254" t="s">
        <x:v>79</x:v>
      </x:c>
      <x:c r="M254" t="s">
        <x:v>81</x:v>
      </x:c>
      <x:c r="N254" s="8">
        <x:v>35</x:v>
      </x:c>
      <x:c r="O254" s="8">
        <x:v>0</x:v>
      </x:c>
      <x:c r="P254">
        <x:v>0</x:v>
      </x:c>
      <x:c r="Q254" s="6">
        <x:v>23.636</x:v>
      </x:c>
      <x:c r="R254" s="8">
        <x:v>162409.554546465</x:v>
      </x:c>
      <x:c r="S254" s="12">
        <x:v>318398.925907197</x:v>
      </x:c>
      <x:c r="T254" s="12">
        <x:v>33.95</x:v>
      </x:c>
      <x:c r="U254" s="12">
        <x:v>65</x:v>
      </x:c>
      <x:c r="V254" s="12">
        <x:f>NA()</x:f>
      </x:c>
    </x:row>
    <x:row r="255">
      <x:c r="A255">
        <x:v>119437</x:v>
      </x:c>
      <x:c r="B255" s="1">
        <x:v>43199.6944852662</x:v>
      </x:c>
      <x:c r="C255" s="6">
        <x:v>4.21785495666667</x:v>
      </x:c>
      <x:c r="D255" s="14" t="s">
        <x:v>77</x:v>
      </x:c>
      <x:c r="E255" s="15">
        <x:v>43194.5147534722</x:v>
      </x:c>
      <x:c r="F255" t="s">
        <x:v>82</x:v>
      </x:c>
      <x:c r="G255" s="6">
        <x:v>162.454969029689</x:v>
      </x:c>
      <x:c r="H255" t="s">
        <x:v>83</x:v>
      </x:c>
      <x:c r="I255" s="6">
        <x:v>26.3662427689337</x:v>
      </x:c>
      <x:c r="J255" t="s">
        <x:v>78</x:v>
      </x:c>
      <x:c r="K255" s="6">
        <x:v>1003</x:v>
      </x:c>
      <x:c r="L255" t="s">
        <x:v>79</x:v>
      </x:c>
      <x:c r="M255" t="s">
        <x:v>81</x:v>
      </x:c>
      <x:c r="N255" s="8">
        <x:v>35</x:v>
      </x:c>
      <x:c r="O255" s="8">
        <x:v>0</x:v>
      </x:c>
      <x:c r="P255">
        <x:v>0</x:v>
      </x:c>
      <x:c r="Q255" s="6">
        <x:v>23.638</x:v>
      </x:c>
      <x:c r="R255" s="8">
        <x:v>162422.509133533</x:v>
      </x:c>
      <x:c r="S255" s="12">
        <x:v>318399.094450471</x:v>
      </x:c>
      <x:c r="T255" s="12">
        <x:v>33.95</x:v>
      </x:c>
      <x:c r="U255" s="12">
        <x:v>65</x:v>
      </x:c>
      <x:c r="V255" s="12">
        <x:f>NA()</x:f>
      </x:c>
    </x:row>
    <x:row r="256">
      <x:c r="A256">
        <x:v>119442</x:v>
      </x:c>
      <x:c r="B256" s="1">
        <x:v>43199.694496875</x:v>
      </x:c>
      <x:c r="C256" s="6">
        <x:v>4.23458921666667</x:v>
      </x:c>
      <x:c r="D256" s="14" t="s">
        <x:v>77</x:v>
      </x:c>
      <x:c r="E256" s="15">
        <x:v>43194.5147534722</x:v>
      </x:c>
      <x:c r="F256" t="s">
        <x:v>82</x:v>
      </x:c>
      <x:c r="G256" s="6">
        <x:v>162.531124736992</x:v>
      </x:c>
      <x:c r="H256" t="s">
        <x:v>83</x:v>
      </x:c>
      <x:c r="I256" s="6">
        <x:v>26.3588202810192</x:v>
      </x:c>
      <x:c r="J256" t="s">
        <x:v>78</x:v>
      </x:c>
      <x:c r="K256" s="6">
        <x:v>1003</x:v>
      </x:c>
      <x:c r="L256" t="s">
        <x:v>79</x:v>
      </x:c>
      <x:c r="M256" t="s">
        <x:v>81</x:v>
      </x:c>
      <x:c r="N256" s="8">
        <x:v>35</x:v>
      </x:c>
      <x:c r="O256" s="8">
        <x:v>0</x:v>
      </x:c>
      <x:c r="P256">
        <x:v>0</x:v>
      </x:c>
      <x:c r="Q256" s="6">
        <x:v>23.635</x:v>
      </x:c>
      <x:c r="R256" s="8">
        <x:v>162424.463365992</x:v>
      </x:c>
      <x:c r="S256" s="12">
        <x:v>318399.90009131</x:v>
      </x:c>
      <x:c r="T256" s="12">
        <x:v>33.95</x:v>
      </x:c>
      <x:c r="U256" s="12">
        <x:v>65</x:v>
      </x:c>
      <x:c r="V256" s="12">
        <x:f>NA()</x:f>
      </x:c>
    </x:row>
    <x:row r="257">
      <x:c r="A257">
        <x:v>119454</x:v>
      </x:c>
      <x:c r="B257" s="1">
        <x:v>43199.6945083333</x:v>
      </x:c>
      <x:c r="C257" s="6">
        <x:v>4.25107349333333</x:v>
      </x:c>
      <x:c r="D257" s="14" t="s">
        <x:v>77</x:v>
      </x:c>
      <x:c r="E257" s="15">
        <x:v>43194.5147534722</x:v>
      </x:c>
      <x:c r="F257" t="s">
        <x:v>82</x:v>
      </x:c>
      <x:c r="G257" s="6">
        <x:v>162.496199196572</x:v>
      </x:c>
      <x:c r="H257" t="s">
        <x:v>83</x:v>
      </x:c>
      <x:c r="I257" s="6">
        <x:v>26.3604430097698</x:v>
      </x:c>
      <x:c r="J257" t="s">
        <x:v>78</x:v>
      </x:c>
      <x:c r="K257" s="6">
        <x:v>1003</x:v>
      </x:c>
      <x:c r="L257" t="s">
        <x:v>79</x:v>
      </x:c>
      <x:c r="M257" t="s">
        <x:v>81</x:v>
      </x:c>
      <x:c r="N257" s="8">
        <x:v>35</x:v>
      </x:c>
      <x:c r="O257" s="8">
        <x:v>0</x:v>
      </x:c>
      <x:c r="P257">
        <x:v>0</x:v>
      </x:c>
      <x:c r="Q257" s="6">
        <x:v>23.637</x:v>
      </x:c>
      <x:c r="R257" s="8">
        <x:v>162419.450102427</x:v>
      </x:c>
      <x:c r="S257" s="12">
        <x:v>318396.427655904</x:v>
      </x:c>
      <x:c r="T257" s="12">
        <x:v>33.95</x:v>
      </x:c>
      <x:c r="U257" s="12">
        <x:v>65</x:v>
      </x:c>
      <x:c r="V257" s="12">
        <x:f>NA()</x:f>
      </x:c>
    </x:row>
    <x:row r="258">
      <x:c r="A258">
        <x:v>119467</x:v>
      </x:c>
      <x:c r="B258" s="1">
        <x:v>43199.6945197569</x:v>
      </x:c>
      <x:c r="C258" s="6">
        <x:v>4.26749105333333</x:v>
      </x:c>
      <x:c r="D258" s="14" t="s">
        <x:v>77</x:v>
      </x:c>
      <x:c r="E258" s="15">
        <x:v>43194.5147534722</x:v>
      </x:c>
      <x:c r="F258" t="s">
        <x:v>82</x:v>
      </x:c>
      <x:c r="G258" s="6">
        <x:v>162.471149931579</x:v>
      </x:c>
      <x:c r="H258" t="s">
        <x:v>83</x:v>
      </x:c>
      <x:c r="I258" s="6">
        <x:v>26.3628470538033</x:v>
      </x:c>
      <x:c r="J258" t="s">
        <x:v>78</x:v>
      </x:c>
      <x:c r="K258" s="6">
        <x:v>1003</x:v>
      </x:c>
      <x:c r="L258" t="s">
        <x:v>79</x:v>
      </x:c>
      <x:c r="M258" t="s">
        <x:v>81</x:v>
      </x:c>
      <x:c r="N258" s="8">
        <x:v>35</x:v>
      </x:c>
      <x:c r="O258" s="8">
        <x:v>0</x:v>
      </x:c>
      <x:c r="P258">
        <x:v>0</x:v>
      </x:c>
      <x:c r="Q258" s="6">
        <x:v>23.638</x:v>
      </x:c>
      <x:c r="R258" s="8">
        <x:v>162423.677149549</x:v>
      </x:c>
      <x:c r="S258" s="12">
        <x:v>318392.774375862</x:v>
      </x:c>
      <x:c r="T258" s="12">
        <x:v>33.95</x:v>
      </x:c>
      <x:c r="U258" s="12">
        <x:v>65</x:v>
      </x:c>
      <x:c r="V258" s="12">
        <x:f>NA()</x:f>
      </x:c>
    </x:row>
    <x:row r="259">
      <x:c r="A259">
        <x:v>119473</x:v>
      </x:c>
      <x:c r="B259" s="1">
        <x:v>43199.6945316782</x:v>
      </x:c>
      <x:c r="C259" s="6">
        <x:v>4.28465871666667</x:v>
      </x:c>
      <x:c r="D259" s="14" t="s">
        <x:v>77</x:v>
      </x:c>
      <x:c r="E259" s="15">
        <x:v>43194.5147534722</x:v>
      </x:c>
      <x:c r="F259" t="s">
        <x:v>82</x:v>
      </x:c>
      <x:c r="G259" s="6">
        <x:v>162.450282108673</x:v>
      </x:c>
      <x:c r="H259" t="s">
        <x:v>83</x:v>
      </x:c>
      <x:c r="I259" s="6">
        <x:v>26.3586700283977</x:v>
      </x:c>
      <x:c r="J259" t="s">
        <x:v>78</x:v>
      </x:c>
      <x:c r="K259" s="6">
        <x:v>1003</x:v>
      </x:c>
      <x:c r="L259" t="s">
        <x:v>79</x:v>
      </x:c>
      <x:c r="M259" t="s">
        <x:v>81</x:v>
      </x:c>
      <x:c r="N259" s="8">
        <x:v>35</x:v>
      </x:c>
      <x:c r="O259" s="8">
        <x:v>0</x:v>
      </x:c>
      <x:c r="P259">
        <x:v>0</x:v>
      </x:c>
      <x:c r="Q259" s="6">
        <x:v>23.641</x:v>
      </x:c>
      <x:c r="R259" s="8">
        <x:v>162439.032075491</x:v>
      </x:c>
      <x:c r="S259" s="12">
        <x:v>318410.830078557</x:v>
      </x:c>
      <x:c r="T259" s="12">
        <x:v>33.95</x:v>
      </x:c>
      <x:c r="U259" s="12">
        <x:v>65</x:v>
      </x:c>
      <x:c r="V259" s="12">
        <x:f>NA()</x:f>
      </x:c>
    </x:row>
    <x:row r="260">
      <x:c r="A260">
        <x:v>119484</x:v>
      </x:c>
      <x:c r="B260" s="1">
        <x:v>43199.6945434028</x:v>
      </x:c>
      <x:c r="C260" s="6">
        <x:v>4.301592985</x:v>
      </x:c>
      <x:c r="D260" s="14" t="s">
        <x:v>77</x:v>
      </x:c>
      <x:c r="E260" s="15">
        <x:v>43194.5147534722</x:v>
      </x:c>
      <x:c r="F260" t="s">
        <x:v>82</x:v>
      </x:c>
      <x:c r="G260" s="6">
        <x:v>162.486174225127</x:v>
      </x:c>
      <x:c r="H260" t="s">
        <x:v>83</x:v>
      </x:c>
      <x:c r="I260" s="6">
        <x:v>26.362546548205</x:v>
      </x:c>
      <x:c r="J260" t="s">
        <x:v>78</x:v>
      </x:c>
      <x:c r="K260" s="6">
        <x:v>1003</x:v>
      </x:c>
      <x:c r="L260" t="s">
        <x:v>79</x:v>
      </x:c>
      <x:c r="M260" t="s">
        <x:v>81</x:v>
      </x:c>
      <x:c r="N260" s="8">
        <x:v>35</x:v>
      </x:c>
      <x:c r="O260" s="8">
        <x:v>0</x:v>
      </x:c>
      <x:c r="P260">
        <x:v>0</x:v>
      </x:c>
      <x:c r="Q260" s="6">
        <x:v>23.637</x:v>
      </x:c>
      <x:c r="R260" s="8">
        <x:v>162432.837180677</x:v>
      </x:c>
      <x:c r="S260" s="12">
        <x:v>318401.241778411</x:v>
      </x:c>
      <x:c r="T260" s="12">
        <x:v>33.95</x:v>
      </x:c>
      <x:c r="U260" s="12">
        <x:v>65</x:v>
      </x:c>
      <x:c r="V260" s="12">
        <x:f>NA()</x:f>
      </x:c>
    </x:row>
    <x:row r="261">
      <x:c r="A261">
        <x:v>119493</x:v>
      </x:c>
      <x:c r="B261" s="1">
        <x:v>43199.6945545139</x:v>
      </x:c>
      <x:c r="C261" s="6">
        <x:v>4.31759388166667</x:v>
      </x:c>
      <x:c r="D261" s="14" t="s">
        <x:v>77</x:v>
      </x:c>
      <x:c r="E261" s="15">
        <x:v>43194.5147534722</x:v>
      </x:c>
      <x:c r="F261" t="s">
        <x:v>82</x:v>
      </x:c>
      <x:c r="G261" s="6">
        <x:v>162.398901829662</x:v>
      </x:c>
      <x:c r="H261" t="s">
        <x:v>83</x:v>
      </x:c>
      <x:c r="I261" s="6">
        <x:v>26.3666033760514</x:v>
      </x:c>
      <x:c r="J261" t="s">
        <x:v>78</x:v>
      </x:c>
      <x:c r="K261" s="6">
        <x:v>1003</x:v>
      </x:c>
      <x:c r="L261" t="s">
        <x:v>79</x:v>
      </x:c>
      <x:c r="M261" t="s">
        <x:v>81</x:v>
      </x:c>
      <x:c r="N261" s="8">
        <x:v>35</x:v>
      </x:c>
      <x:c r="O261" s="8">
        <x:v>0</x:v>
      </x:c>
      <x:c r="P261">
        <x:v>0</x:v>
      </x:c>
      <x:c r="Q261" s="6">
        <x:v>23.642</x:v>
      </x:c>
      <x:c r="R261" s="8">
        <x:v>162424.604090972</x:v>
      </x:c>
      <x:c r="S261" s="12">
        <x:v>318393.24270089</x:v>
      </x:c>
      <x:c r="T261" s="12">
        <x:v>33.95</x:v>
      </x:c>
      <x:c r="U261" s="12">
        <x:v>65</x:v>
      </x:c>
      <x:c r="V261" s="12">
        <x:f>NA()</x:f>
      </x:c>
    </x:row>
    <x:row r="262">
      <x:c r="A262">
        <x:v>119500</x:v>
      </x:c>
      <x:c r="B262" s="1">
        <x:v>43199.6945662037</x:v>
      </x:c>
      <x:c r="C262" s="6">
        <x:v>4.334394835</x:v>
      </x:c>
      <x:c r="D262" s="14" t="s">
        <x:v>77</x:v>
      </x:c>
      <x:c r="E262" s="15">
        <x:v>43194.5147534722</x:v>
      </x:c>
      <x:c r="F262" t="s">
        <x:v>82</x:v>
      </x:c>
      <x:c r="G262" s="6">
        <x:v>162.485040554251</x:v>
      </x:c>
      <x:c r="H262" t="s">
        <x:v>83</x:v>
      </x:c>
      <x:c r="I262" s="6">
        <x:v>26.359932150634</x:v>
      </x:c>
      <x:c r="J262" t="s">
        <x:v>78</x:v>
      </x:c>
      <x:c r="K262" s="6">
        <x:v>1003</x:v>
      </x:c>
      <x:c r="L262" t="s">
        <x:v>79</x:v>
      </x:c>
      <x:c r="M262" t="s">
        <x:v>81</x:v>
      </x:c>
      <x:c r="N262" s="8">
        <x:v>35</x:v>
      </x:c>
      <x:c r="O262" s="8">
        <x:v>0</x:v>
      </x:c>
      <x:c r="P262">
        <x:v>0</x:v>
      </x:c>
      <x:c r="Q262" s="6">
        <x:v>23.638</x:v>
      </x:c>
      <x:c r="R262" s="8">
        <x:v>162430.108533454</x:v>
      </x:c>
      <x:c r="S262" s="12">
        <x:v>318388.35337827</x:v>
      </x:c>
      <x:c r="T262" s="12">
        <x:v>33.95</x:v>
      </x:c>
      <x:c r="U262" s="12">
        <x:v>65</x:v>
      </x:c>
      <x:c r="V262" s="12">
        <x:f>NA()</x:f>
      </x:c>
    </x:row>
    <x:row r="263">
      <x:c r="A263">
        <x:v>119516</x:v>
      </x:c>
      <x:c r="B263" s="1">
        <x:v>43199.694578044</x:v>
      </x:c>
      <x:c r="C263" s="6">
        <x:v>4.35147914666667</x:v>
      </x:c>
      <x:c r="D263" s="14" t="s">
        <x:v>77</x:v>
      </x:c>
      <x:c r="E263" s="15">
        <x:v>43194.5147534722</x:v>
      </x:c>
      <x:c r="F263" t="s">
        <x:v>82</x:v>
      </x:c>
      <x:c r="G263" s="6">
        <x:v>162.468727926907</x:v>
      </x:c>
      <x:c r="H263" t="s">
        <x:v>83</x:v>
      </x:c>
      <x:c r="I263" s="6">
        <x:v>26.3605031108491</x:v>
      </x:c>
      <x:c r="J263" t="s">
        <x:v>78</x:v>
      </x:c>
      <x:c r="K263" s="6">
        <x:v>1003</x:v>
      </x:c>
      <x:c r="L263" t="s">
        <x:v>79</x:v>
      </x:c>
      <x:c r="M263" t="s">
        <x:v>81</x:v>
      </x:c>
      <x:c r="N263" s="8">
        <x:v>35</x:v>
      </x:c>
      <x:c r="O263" s="8">
        <x:v>0</x:v>
      </x:c>
      <x:c r="P263">
        <x:v>0</x:v>
      </x:c>
      <x:c r="Q263" s="6">
        <x:v>23.639</x:v>
      </x:c>
      <x:c r="R263" s="8">
        <x:v>162444.384048236</x:v>
      </x:c>
      <x:c r="S263" s="12">
        <x:v>318403.531231615</x:v>
      </x:c>
      <x:c r="T263" s="12">
        <x:v>33.95</x:v>
      </x:c>
      <x:c r="U263" s="12">
        <x:v>65</x:v>
      </x:c>
      <x:c r="V263" s="12">
        <x:f>NA()</x:f>
      </x:c>
    </x:row>
    <x:row r="264">
      <x:c r="A264">
        <x:v>119521</x:v>
      </x:c>
      <x:c r="B264" s="1">
        <x:v>43199.6945894329</x:v>
      </x:c>
      <x:c r="C264" s="6">
        <x:v>4.367830095</x:v>
      </x:c>
      <x:c r="D264" s="14" t="s">
        <x:v>77</x:v>
      </x:c>
      <x:c r="E264" s="15">
        <x:v>43194.5147534722</x:v>
      </x:c>
      <x:c r="F264" t="s">
        <x:v>82</x:v>
      </x:c>
      <x:c r="G264" s="6">
        <x:v>162.491508157536</x:v>
      </x:c>
      <x:c r="H264" t="s">
        <x:v>83</x:v>
      </x:c>
      <x:c r="I264" s="6">
        <x:v>26.3528702823146</x:v>
      </x:c>
      <x:c r="J264" t="s">
        <x:v>78</x:v>
      </x:c>
      <x:c r="K264" s="6">
        <x:v>1003</x:v>
      </x:c>
      <x:c r="L264" t="s">
        <x:v>79</x:v>
      </x:c>
      <x:c r="M264" t="s">
        <x:v>81</x:v>
      </x:c>
      <x:c r="N264" s="8">
        <x:v>35</x:v>
      </x:c>
      <x:c r="O264" s="8">
        <x:v>0</x:v>
      </x:c>
      <x:c r="P264">
        <x:v>0</x:v>
      </x:c>
      <x:c r="Q264" s="6">
        <x:v>23.64</x:v>
      </x:c>
      <x:c r="R264" s="8">
        <x:v>162445.007915505</x:v>
      </x:c>
      <x:c r="S264" s="12">
        <x:v>318404.446305427</x:v>
      </x:c>
      <x:c r="T264" s="12">
        <x:v>33.95</x:v>
      </x:c>
      <x:c r="U264" s="12">
        <x:v>65</x:v>
      </x:c>
      <x:c r="V264" s="12">
        <x:f>NA()</x:f>
      </x:c>
    </x:row>
    <x:row r="265">
      <x:c r="A265">
        <x:v>119531</x:v>
      </x:c>
      <x:c r="B265" s="1">
        <x:v>43199.6946007755</x:v>
      </x:c>
      <x:c r="C265" s="6">
        <x:v>4.38419766833333</x:v>
      </x:c>
      <x:c r="D265" s="14" t="s">
        <x:v>77</x:v>
      </x:c>
      <x:c r="E265" s="15">
        <x:v>43194.5147534722</x:v>
      </x:c>
      <x:c r="F265" t="s">
        <x:v>82</x:v>
      </x:c>
      <x:c r="G265" s="6">
        <x:v>162.59086484459</x:v>
      </x:c>
      <x:c r="H265" t="s">
        <x:v>83</x:v>
      </x:c>
      <x:c r="I265" s="6">
        <x:v>26.3462892354214</x:v>
      </x:c>
      <x:c r="J265" t="s">
        <x:v>78</x:v>
      </x:c>
      <x:c r="K265" s="6">
        <x:v>1003</x:v>
      </x:c>
      <x:c r="L265" t="s">
        <x:v>79</x:v>
      </x:c>
      <x:c r="M265" t="s">
        <x:v>81</x:v>
      </x:c>
      <x:c r="N265" s="8">
        <x:v>35</x:v>
      </x:c>
      <x:c r="O265" s="8">
        <x:v>0</x:v>
      </x:c>
      <x:c r="P265">
        <x:v>0</x:v>
      </x:c>
      <x:c r="Q265" s="6">
        <x:v>23.635</x:v>
      </x:c>
      <x:c r="R265" s="8">
        <x:v>162435.697413496</x:v>
      </x:c>
      <x:c r="S265" s="12">
        <x:v>318404.595205631</x:v>
      </x:c>
      <x:c r="T265" s="12">
        <x:v>33.95</x:v>
      </x:c>
      <x:c r="U265" s="12">
        <x:v>65</x:v>
      </x:c>
      <x:c r="V265" s="12">
        <x:f>NA()</x:f>
      </x:c>
    </x:row>
    <x:row r="266">
      <x:c r="A266">
        <x:v>119545</x:v>
      </x:c>
      <x:c r="B266" s="1">
        <x:v>43199.6946126157</x:v>
      </x:c>
      <x:c r="C266" s="6">
        <x:v>4.40123197</x:v>
      </x:c>
      <x:c r="D266" s="14" t="s">
        <x:v>77</x:v>
      </x:c>
      <x:c r="E266" s="15">
        <x:v>43194.5147534722</x:v>
      </x:c>
      <x:c r="F266" t="s">
        <x:v>82</x:v>
      </x:c>
      <x:c r="G266" s="6">
        <x:v>162.498393136479</x:v>
      </x:c>
      <x:c r="H266" t="s">
        <x:v>83</x:v>
      </x:c>
      <x:c r="I266" s="6">
        <x:v>26.3485730675852</x:v>
      </x:c>
      <x:c r="J266" t="s">
        <x:v>78</x:v>
      </x:c>
      <x:c r="K266" s="6">
        <x:v>1003</x:v>
      </x:c>
      <x:c r="L266" t="s">
        <x:v>79</x:v>
      </x:c>
      <x:c r="M266" t="s">
        <x:v>81</x:v>
      </x:c>
      <x:c r="N266" s="8">
        <x:v>35</x:v>
      </x:c>
      <x:c r="O266" s="8">
        <x:v>0</x:v>
      </x:c>
      <x:c r="P266">
        <x:v>0</x:v>
      </x:c>
      <x:c r="Q266" s="6">
        <x:v>23.641</x:v>
      </x:c>
      <x:c r="R266" s="8">
        <x:v>162447.795291615</x:v>
      </x:c>
      <x:c r="S266" s="12">
        <x:v>318408.395403169</x:v>
      </x:c>
      <x:c r="T266" s="12">
        <x:v>33.95</x:v>
      </x:c>
      <x:c r="U266" s="12">
        <x:v>65</x:v>
      </x:c>
      <x:c r="V266" s="12">
        <x:f>NA()</x:f>
      </x:c>
    </x:row>
    <x:row r="267">
      <x:c r="A267">
        <x:v>119553</x:v>
      </x:c>
      <x:c r="B267" s="1">
        <x:v>43199.6946239236</x:v>
      </x:c>
      <x:c r="C267" s="6">
        <x:v>4.417549555</x:v>
      </x:c>
      <x:c r="D267" s="14" t="s">
        <x:v>77</x:v>
      </x:c>
      <x:c r="E267" s="15">
        <x:v>43194.5147534722</x:v>
      </x:c>
      <x:c r="F267" t="s">
        <x:v>82</x:v>
      </x:c>
      <x:c r="G267" s="6">
        <x:v>162.410325905964</x:v>
      </x:c>
      <x:c r="H267" t="s">
        <x:v>83</x:v>
      </x:c>
      <x:c r="I267" s="6">
        <x:v>26.3699089431075</x:v>
      </x:c>
      <x:c r="J267" t="s">
        <x:v>78</x:v>
      </x:c>
      <x:c r="K267" s="6">
        <x:v>1003</x:v>
      </x:c>
      <x:c r="L267" t="s">
        <x:v>79</x:v>
      </x:c>
      <x:c r="M267" t="s">
        <x:v>81</x:v>
      </x:c>
      <x:c r="N267" s="8">
        <x:v>35</x:v>
      </x:c>
      <x:c r="O267" s="8">
        <x:v>0</x:v>
      </x:c>
      <x:c r="P267">
        <x:v>0</x:v>
      </x:c>
      <x:c r="Q267" s="6">
        <x:v>23.64</x:v>
      </x:c>
      <x:c r="R267" s="8">
        <x:v>162449.35051419</x:v>
      </x:c>
      <x:c r="S267" s="12">
        <x:v>318402.097021401</x:v>
      </x:c>
      <x:c r="T267" s="12">
        <x:v>33.95</x:v>
      </x:c>
      <x:c r="U267" s="12">
        <x:v>65</x:v>
      </x:c>
      <x:c r="V267" s="12">
        <x:f>NA()</x:f>
      </x:c>
    </x:row>
    <x:row r="268">
      <x:c r="A268">
        <x:v>119565</x:v>
      </x:c>
      <x:c r="B268" s="1">
        <x:v>43199.6946356829</x:v>
      </x:c>
      <x:c r="C268" s="6">
        <x:v>4.43448382333333</x:v>
      </x:c>
      <x:c r="D268" s="14" t="s">
        <x:v>77</x:v>
      </x:c>
      <x:c r="E268" s="15">
        <x:v>43194.5147534722</x:v>
      </x:c>
      <x:c r="F268" t="s">
        <x:v>82</x:v>
      </x:c>
      <x:c r="G268" s="6">
        <x:v>162.367970385908</x:v>
      </x:c>
      <x:c r="H268" t="s">
        <x:v>83</x:v>
      </x:c>
      <x:c r="I268" s="6">
        <x:v>26.3759491240426</x:v>
      </x:c>
      <x:c r="J268" t="s">
        <x:v>78</x:v>
      </x:c>
      <x:c r="K268" s="6">
        <x:v>1003</x:v>
      </x:c>
      <x:c r="L268" t="s">
        <x:v>79</x:v>
      </x:c>
      <x:c r="M268" t="s">
        <x:v>81</x:v>
      </x:c>
      <x:c r="N268" s="8">
        <x:v>35</x:v>
      </x:c>
      <x:c r="O268" s="8">
        <x:v>0</x:v>
      </x:c>
      <x:c r="P268">
        <x:v>0</x:v>
      </x:c>
      <x:c r="Q268" s="6">
        <x:v>23.641</x:v>
      </x:c>
      <x:c r="R268" s="8">
        <x:v>162451.117764516</x:v>
      </x:c>
      <x:c r="S268" s="12">
        <x:v>318410.298238993</x:v>
      </x:c>
      <x:c r="T268" s="12">
        <x:v>33.95</x:v>
      </x:c>
      <x:c r="U268" s="12">
        <x:v>65</x:v>
      </x:c>
      <x:c r="V268" s="12">
        <x:f>NA()</x:f>
      </x:c>
    </x:row>
    <x:row r="269">
      <x:c r="A269">
        <x:v>119571</x:v>
      </x:c>
      <x:c r="B269" s="1">
        <x:v>43199.6946471875</x:v>
      </x:c>
      <x:c r="C269" s="6">
        <x:v>4.45105146166667</x:v>
      </x:c>
      <x:c r="D269" s="14" t="s">
        <x:v>77</x:v>
      </x:c>
      <x:c r="E269" s="15">
        <x:v>43194.5147534722</x:v>
      </x:c>
      <x:c r="F269" t="s">
        <x:v>82</x:v>
      </x:c>
      <x:c r="G269" s="6">
        <x:v>162.38975510298</x:v>
      </x:c>
      <x:c r="H269" t="s">
        <x:v>83</x:v>
      </x:c>
      <x:c r="I269" s="6">
        <x:v>26.3656718077423</x:v>
      </x:c>
      <x:c r="J269" t="s">
        <x:v>78</x:v>
      </x:c>
      <x:c r="K269" s="6">
        <x:v>1003</x:v>
      </x:c>
      <x:c r="L269" t="s">
        <x:v>79</x:v>
      </x:c>
      <x:c r="M269" t="s">
        <x:v>81</x:v>
      </x:c>
      <x:c r="N269" s="8">
        <x:v>35</x:v>
      </x:c>
      <x:c r="O269" s="8">
        <x:v>0</x:v>
      </x:c>
      <x:c r="P269">
        <x:v>0</x:v>
      </x:c>
      <x:c r="Q269" s="6">
        <x:v>23.643</x:v>
      </x:c>
      <x:c r="R269" s="8">
        <x:v>162438.203349154</x:v>
      </x:c>
      <x:c r="S269" s="12">
        <x:v>318390.504822006</x:v>
      </x:c>
      <x:c r="T269" s="12">
        <x:v>33.95</x:v>
      </x:c>
      <x:c r="U269" s="12">
        <x:v>65</x:v>
      </x:c>
      <x:c r="V269" s="12">
        <x:f>NA()</x:f>
      </x:c>
    </x:row>
    <x:row r="270">
      <x:c r="A270">
        <x:v>119581</x:v>
      </x:c>
      <x:c r="B270" s="1">
        <x:v>43199.6946589468</x:v>
      </x:c>
      <x:c r="C270" s="6">
        <x:v>4.46795236666667</x:v>
      </x:c>
      <x:c r="D270" s="14" t="s">
        <x:v>77</x:v>
      </x:c>
      <x:c r="E270" s="15">
        <x:v>43194.5147534722</x:v>
      </x:c>
      <x:c r="F270" t="s">
        <x:v>82</x:v>
      </x:c>
      <x:c r="G270" s="6">
        <x:v>162.388637953362</x:v>
      </x:c>
      <x:c r="H270" t="s">
        <x:v>83</x:v>
      </x:c>
      <x:c r="I270" s="6">
        <x:v>26.3602026054605</x:v>
      </x:c>
      <x:c r="J270" t="s">
        <x:v>78</x:v>
      </x:c>
      <x:c r="K270" s="6">
        <x:v>1003</x:v>
      </x:c>
      <x:c r="L270" t="s">
        <x:v>79</x:v>
      </x:c>
      <x:c r="M270" t="s">
        <x:v>81</x:v>
      </x:c>
      <x:c r="N270" s="8">
        <x:v>35</x:v>
      </x:c>
      <x:c r="O270" s="8">
        <x:v>0</x:v>
      </x:c>
      <x:c r="P270">
        <x:v>0</x:v>
      </x:c>
      <x:c r="Q270" s="6">
        <x:v>23.645</x:v>
      </x:c>
      <x:c r="R270" s="8">
        <x:v>162447.103627426</x:v>
      </x:c>
      <x:c r="S270" s="12">
        <x:v>318390.000041908</x:v>
      </x:c>
      <x:c r="T270" s="12">
        <x:v>33.95</x:v>
      </x:c>
      <x:c r="U270" s="12">
        <x:v>65</x:v>
      </x:c>
      <x:c r="V270" s="12">
        <x:f>NA()</x:f>
      </x:c>
    </x:row>
    <x:row r="271">
      <x:c r="A271">
        <x:v>119592</x:v>
      </x:c>
      <x:c r="B271" s="1">
        <x:v>43199.6946706829</x:v>
      </x:c>
      <x:c r="C271" s="6">
        <x:v>4.48488674</x:v>
      </x:c>
      <x:c r="D271" s="14" t="s">
        <x:v>77</x:v>
      </x:c>
      <x:c r="E271" s="15">
        <x:v>43194.5147534722</x:v>
      </x:c>
      <x:c r="F271" t="s">
        <x:v>82</x:v>
      </x:c>
      <x:c r="G271" s="6">
        <x:v>162.434403241765</x:v>
      </x:c>
      <x:c r="H271" t="s">
        <x:v>83</x:v>
      </x:c>
      <x:c r="I271" s="6">
        <x:v>26.3591508368122</x:v>
      </x:c>
      <x:c r="J271" t="s">
        <x:v>78</x:v>
      </x:c>
      <x:c r="K271" s="6">
        <x:v>1003</x:v>
      </x:c>
      <x:c r="L271" t="s">
        <x:v>79</x:v>
      </x:c>
      <x:c r="M271" t="s">
        <x:v>81</x:v>
      </x:c>
      <x:c r="N271" s="8">
        <x:v>35</x:v>
      </x:c>
      <x:c r="O271" s="8">
        <x:v>0</x:v>
      </x:c>
      <x:c r="P271">
        <x:v>0</x:v>
      </x:c>
      <x:c r="Q271" s="6">
        <x:v>23.642</x:v>
      </x:c>
      <x:c r="R271" s="8">
        <x:v>162449.229488563</x:v>
      </x:c>
      <x:c r="S271" s="12">
        <x:v>318398.15622531</x:v>
      </x:c>
      <x:c r="T271" s="12">
        <x:v>33.95</x:v>
      </x:c>
      <x:c r="U271" s="12">
        <x:v>65</x:v>
      </x:c>
      <x:c r="V271" s="12">
        <x:f>NA()</x:f>
      </x:c>
    </x:row>
    <x:row r="272">
      <x:c r="A272">
        <x:v>119602</x:v>
      </x:c>
      <x:c r="B272" s="1">
        <x:v>43199.6946818287</x:v>
      </x:c>
      <x:c r="C272" s="6">
        <x:v>4.50093762333333</x:v>
      </x:c>
      <x:c r="D272" s="14" t="s">
        <x:v>77</x:v>
      </x:c>
      <x:c r="E272" s="15">
        <x:v>43194.5147534722</x:v>
      </x:c>
      <x:c r="F272" t="s">
        <x:v>82</x:v>
      </x:c>
      <x:c r="G272" s="6">
        <x:v>162.348038817499</x:v>
      </x:c>
      <x:c r="H272" t="s">
        <x:v>83</x:v>
      </x:c>
      <x:c r="I272" s="6">
        <x:v>26.3601725549229</x:v>
      </x:c>
      <x:c r="J272" t="s">
        <x:v>78</x:v>
      </x:c>
      <x:c r="K272" s="6">
        <x:v>1003</x:v>
      </x:c>
      <x:c r="L272" t="s">
        <x:v>79</x:v>
      </x:c>
      <x:c r="M272" t="s">
        <x:v>81</x:v>
      </x:c>
      <x:c r="N272" s="8">
        <x:v>35</x:v>
      </x:c>
      <x:c r="O272" s="8">
        <x:v>0</x:v>
      </x:c>
      <x:c r="P272">
        <x:v>0</x:v>
      </x:c>
      <x:c r="Q272" s="6">
        <x:v>23.648</x:v>
      </x:c>
      <x:c r="R272" s="8">
        <x:v>162434.134585598</x:v>
      </x:c>
      <x:c r="S272" s="12">
        <x:v>318393.940564399</x:v>
      </x:c>
      <x:c r="T272" s="12">
        <x:v>33.95</x:v>
      </x:c>
      <x:c r="U272" s="12">
        <x:v>65</x:v>
      </x:c>
      <x:c r="V272" s="12">
        <x:f>NA()</x:f>
      </x:c>
    </x:row>
    <x:row r="273">
      <x:c r="A273">
        <x:v>119613</x:v>
      </x:c>
      <x:c r="B273" s="1">
        <x:v>43199.6946937847</x:v>
      </x:c>
      <x:c r="C273" s="6">
        <x:v>4.51815525166667</x:v>
      </x:c>
      <x:c r="D273" s="14" t="s">
        <x:v>77</x:v>
      </x:c>
      <x:c r="E273" s="15">
        <x:v>43194.5147534722</x:v>
      </x:c>
      <x:c r="F273" t="s">
        <x:v>82</x:v>
      </x:c>
      <x:c r="G273" s="6">
        <x:v>162.493403461803</x:v>
      </x:c>
      <x:c r="H273" t="s">
        <x:v>83</x:v>
      </x:c>
      <x:c r="I273" s="6">
        <x:v>26.3439152536353</x:v>
      </x:c>
      <x:c r="J273" t="s">
        <x:v>78</x:v>
      </x:c>
      <x:c r="K273" s="6">
        <x:v>1003</x:v>
      </x:c>
      <x:c r="L273" t="s">
        <x:v>79</x:v>
      </x:c>
      <x:c r="M273" t="s">
        <x:v>81</x:v>
      </x:c>
      <x:c r="N273" s="8">
        <x:v>35</x:v>
      </x:c>
      <x:c r="O273" s="8">
        <x:v>0</x:v>
      </x:c>
      <x:c r="P273">
        <x:v>0</x:v>
      </x:c>
      <x:c r="Q273" s="6">
        <x:v>23.643</x:v>
      </x:c>
      <x:c r="R273" s="8">
        <x:v>162443.735552894</x:v>
      </x:c>
      <x:c r="S273" s="12">
        <x:v>318394.985348638</x:v>
      </x:c>
      <x:c r="T273" s="12">
        <x:v>33.95</x:v>
      </x:c>
      <x:c r="U273" s="12">
        <x:v>65</x:v>
      </x:c>
      <x:c r="V273" s="12">
        <x:f>NA()</x:f>
      </x:c>
    </x:row>
    <x:row r="274">
      <x:c r="A274">
        <x:v>119624</x:v>
      </x:c>
      <x:c r="B274" s="1">
        <x:v>43199.6947054051</x:v>
      </x:c>
      <x:c r="C274" s="6">
        <x:v>4.53488949</x:v>
      </x:c>
      <x:c r="D274" s="14" t="s">
        <x:v>77</x:v>
      </x:c>
      <x:c r="E274" s="15">
        <x:v>43194.5147534722</x:v>
      </x:c>
      <x:c r="F274" t="s">
        <x:v>82</x:v>
      </x:c>
      <x:c r="G274" s="6">
        <x:v>162.411551654399</x:v>
      </x:c>
      <x:c r="H274" t="s">
        <x:v>83</x:v>
      </x:c>
      <x:c r="I274" s="6">
        <x:v>26.3525397271396</x:v>
      </x:c>
      <x:c r="J274" t="s">
        <x:v>78</x:v>
      </x:c>
      <x:c r="K274" s="6">
        <x:v>1003</x:v>
      </x:c>
      <x:c r="L274" t="s">
        <x:v>79</x:v>
      </x:c>
      <x:c r="M274" t="s">
        <x:v>81</x:v>
      </x:c>
      <x:c r="N274" s="8">
        <x:v>35</x:v>
      </x:c>
      <x:c r="O274" s="8">
        <x:v>0</x:v>
      </x:c>
      <x:c r="P274">
        <x:v>0</x:v>
      </x:c>
      <x:c r="Q274" s="6">
        <x:v>23.646</x:v>
      </x:c>
      <x:c r="R274" s="8">
        <x:v>162443.253821882</x:v>
      </x:c>
      <x:c r="S274" s="12">
        <x:v>318399.321492753</x:v>
      </x:c>
      <x:c r="T274" s="12">
        <x:v>33.95</x:v>
      </x:c>
      <x:c r="U274" s="12">
        <x:v>65</x:v>
      </x:c>
      <x:c r="V274" s="12">
        <x:f>NA()</x:f>
      </x:c>
    </x:row>
    <x:row r="275">
      <x:c r="A275">
        <x:v>119632</x:v>
      </x:c>
      <x:c r="B275" s="1">
        <x:v>43199.6947167477</x:v>
      </x:c>
      <x:c r="C275" s="6">
        <x:v>4.55120714333333</x:v>
      </x:c>
      <x:c r="D275" s="14" t="s">
        <x:v>77</x:v>
      </x:c>
      <x:c r="E275" s="15">
        <x:v>43194.5147534722</x:v>
      </x:c>
      <x:c r="F275" t="s">
        <x:v>82</x:v>
      </x:c>
      <x:c r="G275" s="6">
        <x:v>162.391929791338</x:v>
      </x:c>
      <x:c r="H275" t="s">
        <x:v>83</x:v>
      </x:c>
      <x:c r="I275" s="6">
        <x:v>26.3595114431691</x:v>
      </x:c>
      <x:c r="J275" t="s">
        <x:v>78</x:v>
      </x:c>
      <x:c r="K275" s="6">
        <x:v>1003</x:v>
      </x:c>
      <x:c r="L275" t="s">
        <x:v>79</x:v>
      </x:c>
      <x:c r="M275" t="s">
        <x:v>81</x:v>
      </x:c>
      <x:c r="N275" s="8">
        <x:v>35</x:v>
      </x:c>
      <x:c r="O275" s="8">
        <x:v>0</x:v>
      </x:c>
      <x:c r="P275">
        <x:v>0</x:v>
      </x:c>
      <x:c r="Q275" s="6">
        <x:v>23.645</x:v>
      </x:c>
      <x:c r="R275" s="8">
        <x:v>162445.322267885</x:v>
      </x:c>
      <x:c r="S275" s="12">
        <x:v>318392.74112989</x:v>
      </x:c>
      <x:c r="T275" s="12">
        <x:v>33.95</x:v>
      </x:c>
      <x:c r="U275" s="12">
        <x:v>65</x:v>
      </x:c>
      <x:c r="V275" s="12">
        <x:f>NA()</x:f>
      </x:c>
    </x:row>
    <x:row r="276">
      <x:c r="A276">
        <x:v>119648</x:v>
      </x:c>
      <x:c r="B276" s="1">
        <x:v>43199.6947283218</x:v>
      </x:c>
      <x:c r="C276" s="6">
        <x:v>4.567858075</x:v>
      </x:c>
      <x:c r="D276" s="14" t="s">
        <x:v>77</x:v>
      </x:c>
      <x:c r="E276" s="15">
        <x:v>43194.5147534722</x:v>
      </x:c>
      <x:c r="F276" t="s">
        <x:v>82</x:v>
      </x:c>
      <x:c r="G276" s="6">
        <x:v>162.489107799126</x:v>
      </x:c>
      <x:c r="H276" t="s">
        <x:v>83</x:v>
      </x:c>
      <x:c r="I276" s="6">
        <x:v>26.3448167655083</x:v>
      </x:c>
      <x:c r="J276" t="s">
        <x:v>78</x:v>
      </x:c>
      <x:c r="K276" s="6">
        <x:v>1003</x:v>
      </x:c>
      <x:c r="L276" t="s">
        <x:v>79</x:v>
      </x:c>
      <x:c r="M276" t="s">
        <x:v>81</x:v>
      </x:c>
      <x:c r="N276" s="8">
        <x:v>35</x:v>
      </x:c>
      <x:c r="O276" s="8">
        <x:v>0</x:v>
      </x:c>
      <x:c r="P276">
        <x:v>0</x:v>
      </x:c>
      <x:c r="Q276" s="6">
        <x:v>23.643</x:v>
      </x:c>
      <x:c r="R276" s="8">
        <x:v>162437.709947943</x:v>
      </x:c>
      <x:c r="S276" s="12">
        <x:v>318392.777186065</x:v>
      </x:c>
      <x:c r="T276" s="12">
        <x:v>33.95</x:v>
      </x:c>
      <x:c r="U276" s="12">
        <x:v>65</x:v>
      </x:c>
      <x:c r="V276" s="12">
        <x:f>NA()</x:f>
      </x:c>
    </x:row>
    <x:row r="277">
      <x:c r="A277">
        <x:v>119655</x:v>
      </x:c>
      <x:c r="B277" s="1">
        <x:v>43199.6947397801</x:v>
      </x:c>
      <x:c r="C277" s="6">
        <x:v>4.58435899833333</x:v>
      </x:c>
      <x:c r="D277" s="14" t="s">
        <x:v>77</x:v>
      </x:c>
      <x:c r="E277" s="15">
        <x:v>43194.5147534722</x:v>
      </x:c>
      <x:c r="F277" t="s">
        <x:v>82</x:v>
      </x:c>
      <x:c r="G277" s="6">
        <x:v>162.412527348606</x:v>
      </x:c>
      <x:c r="H277" t="s">
        <x:v>83</x:v>
      </x:c>
      <x:c r="I277" s="6">
        <x:v>26.3580389674567</x:v>
      </x:c>
      <x:c r="J277" t="s">
        <x:v>78</x:v>
      </x:c>
      <x:c r="K277" s="6">
        <x:v>1003</x:v>
      </x:c>
      <x:c r="L277" t="s">
        <x:v>79</x:v>
      </x:c>
      <x:c r="M277" t="s">
        <x:v>81</x:v>
      </x:c>
      <x:c r="N277" s="8">
        <x:v>35</x:v>
      </x:c>
      <x:c r="O277" s="8">
        <x:v>0</x:v>
      </x:c>
      <x:c r="P277">
        <x:v>0</x:v>
      </x:c>
      <x:c r="Q277" s="6">
        <x:v>23.644</x:v>
      </x:c>
      <x:c r="R277" s="8">
        <x:v>162434.497687915</x:v>
      </x:c>
      <x:c r="S277" s="12">
        <x:v>318389.171466048</x:v>
      </x:c>
      <x:c r="T277" s="12">
        <x:v>33.95</x:v>
      </x:c>
      <x:c r="U277" s="12">
        <x:v>65</x:v>
      </x:c>
      <x:c r="V277" s="12">
        <x:f>NA()</x:f>
      </x:c>
    </x:row>
    <x:row r="278">
      <x:c r="A278">
        <x:v>119666</x:v>
      </x:c>
      <x:c r="B278" s="1">
        <x:v>43199.6947513542</x:v>
      </x:c>
      <x:c r="C278" s="6">
        <x:v>4.60102657833333</x:v>
      </x:c>
      <x:c r="D278" s="14" t="s">
        <x:v>77</x:v>
      </x:c>
      <x:c r="E278" s="15">
        <x:v>43194.5147534722</x:v>
      </x:c>
      <x:c r="F278" t="s">
        <x:v>82</x:v>
      </x:c>
      <x:c r="G278" s="6">
        <x:v>162.453194395356</x:v>
      </x:c>
      <x:c r="H278" t="s">
        <x:v>83</x:v>
      </x:c>
      <x:c r="I278" s="6">
        <x:v>26.3466498403964</x:v>
      </x:c>
      <x:c r="J278" t="s">
        <x:v>78</x:v>
      </x:c>
      <x:c r="K278" s="6">
        <x:v>1003</x:v>
      </x:c>
      <x:c r="L278" t="s">
        <x:v>79</x:v>
      </x:c>
      <x:c r="M278" t="s">
        <x:v>81</x:v>
      </x:c>
      <x:c r="N278" s="8">
        <x:v>35</x:v>
      </x:c>
      <x:c r="O278" s="8">
        <x:v>0</x:v>
      </x:c>
      <x:c r="P278">
        <x:v>0</x:v>
      </x:c>
      <x:c r="Q278" s="6">
        <x:v>23.645</x:v>
      </x:c>
      <x:c r="R278" s="8">
        <x:v>162438.452692713</x:v>
      </x:c>
      <x:c r="S278" s="12">
        <x:v>318389.889395344</x:v>
      </x:c>
      <x:c r="T278" s="12">
        <x:v>33.95</x:v>
      </x:c>
      <x:c r="U278" s="12">
        <x:v>65</x:v>
      </x:c>
      <x:c r="V278" s="12">
        <x:f>NA()</x:f>
      </x:c>
    </x:row>
    <x:row r="279">
      <x:c r="A279">
        <x:v>119678</x:v>
      </x:c>
      <x:c r="B279" s="1">
        <x:v>43199.6947628472</x:v>
      </x:c>
      <x:c r="C279" s="6">
        <x:v>4.61757752333333</x:v>
      </x:c>
      <x:c r="D279" s="14" t="s">
        <x:v>77</x:v>
      </x:c>
      <x:c r="E279" s="15">
        <x:v>43194.5147534722</x:v>
      </x:c>
      <x:c r="F279" t="s">
        <x:v>82</x:v>
      </x:c>
      <x:c r="G279" s="6">
        <x:v>162.437864416372</x:v>
      </x:c>
      <x:c r="H279" t="s">
        <x:v>83</x:v>
      </x:c>
      <x:c r="I279" s="6">
        <x:v>26.3527200299586</x:v>
      </x:c>
      <x:c r="J279" t="s">
        <x:v>78</x:v>
      </x:c>
      <x:c r="K279" s="6">
        <x:v>1003</x:v>
      </x:c>
      <x:c r="L279" t="s">
        <x:v>79</x:v>
      </x:c>
      <x:c r="M279" t="s">
        <x:v>81</x:v>
      </x:c>
      <x:c r="N279" s="8">
        <x:v>35</x:v>
      </x:c>
      <x:c r="O279" s="8">
        <x:v>0</x:v>
      </x:c>
      <x:c r="P279">
        <x:v>0</x:v>
      </x:c>
      <x:c r="Q279" s="6">
        <x:v>23.644</x:v>
      </x:c>
      <x:c r="R279" s="8">
        <x:v>162433.02367822</x:v>
      </x:c>
      <x:c r="S279" s="12">
        <x:v>318391.627291332</x:v>
      </x:c>
      <x:c r="T279" s="12">
        <x:v>33.95</x:v>
      </x:c>
      <x:c r="U279" s="12">
        <x:v>65</x:v>
      </x:c>
      <x:c r="V279" s="12">
        <x:f>NA()</x:f>
      </x:c>
    </x:row>
    <x:row r="280">
      <x:c r="A280">
        <x:v>119680</x:v>
      </x:c>
      <x:c r="B280" s="1">
        <x:v>43199.6947743403</x:v>
      </x:c>
      <x:c r="C280" s="6">
        <x:v>4.63411176333333</x:v>
      </x:c>
      <x:c r="D280" s="14" t="s">
        <x:v>77</x:v>
      </x:c>
      <x:c r="E280" s="15">
        <x:v>43194.5147534722</x:v>
      </x:c>
      <x:c r="F280" t="s">
        <x:v>82</x:v>
      </x:c>
      <x:c r="G280" s="6">
        <x:v>162.422547355487</x:v>
      </x:c>
      <x:c r="H280" t="s">
        <x:v>83</x:v>
      </x:c>
      <x:c r="I280" s="6">
        <x:v>26.3559354318454</x:v>
      </x:c>
      <x:c r="J280" t="s">
        <x:v>78</x:v>
      </x:c>
      <x:c r="K280" s="6">
        <x:v>1003</x:v>
      </x:c>
      <x:c r="L280" t="s">
        <x:v>79</x:v>
      </x:c>
      <x:c r="M280" t="s">
        <x:v>81</x:v>
      </x:c>
      <x:c r="N280" s="8">
        <x:v>35</x:v>
      </x:c>
      <x:c r="O280" s="8">
        <x:v>0</x:v>
      </x:c>
      <x:c r="P280">
        <x:v>0</x:v>
      </x:c>
      <x:c r="Q280" s="6">
        <x:v>23.644</x:v>
      </x:c>
      <x:c r="R280" s="8">
        <x:v>162441.841238428</x:v>
      </x:c>
      <x:c r="S280" s="12">
        <x:v>318391.987201813</x:v>
      </x:c>
      <x:c r="T280" s="12">
        <x:v>33.95</x:v>
      </x:c>
      <x:c r="U280" s="12">
        <x:v>65</x:v>
      </x:c>
      <x:c r="V280" s="12">
        <x:f>NA()</x:f>
      </x:c>
    </x:row>
    <x:row r="281">
      <x:c r="A281">
        <x:v>119692</x:v>
      </x:c>
      <x:c r="B281" s="1">
        <x:v>43199.6947864583</x:v>
      </x:c>
      <x:c r="C281" s="6">
        <x:v>4.651596105</x:v>
      </x:c>
      <x:c r="D281" s="14" t="s">
        <x:v>77</x:v>
      </x:c>
      <x:c r="E281" s="15">
        <x:v>43194.5147534722</x:v>
      </x:c>
      <x:c r="F281" t="s">
        <x:v>82</x:v>
      </x:c>
      <x:c r="G281" s="6">
        <x:v>162.43114888495</x:v>
      </x:c>
      <x:c r="H281" t="s">
        <x:v>83</x:v>
      </x:c>
      <x:c r="I281" s="6">
        <x:v>26.3512776076818</x:v>
      </x:c>
      <x:c r="J281" t="s">
        <x:v>78</x:v>
      </x:c>
      <x:c r="K281" s="6">
        <x:v>1003</x:v>
      </x:c>
      <x:c r="L281" t="s">
        <x:v>79</x:v>
      </x:c>
      <x:c r="M281" t="s">
        <x:v>81</x:v>
      </x:c>
      <x:c r="N281" s="8">
        <x:v>35</x:v>
      </x:c>
      <x:c r="O281" s="8">
        <x:v>0</x:v>
      </x:c>
      <x:c r="P281">
        <x:v>0</x:v>
      </x:c>
      <x:c r="Q281" s="6">
        <x:v>23.645</x:v>
      </x:c>
      <x:c r="R281" s="8">
        <x:v>162449.658149108</x:v>
      </x:c>
      <x:c r="S281" s="12">
        <x:v>318403.256569886</x:v>
      </x:c>
      <x:c r="T281" s="12">
        <x:v>33.95</x:v>
      </x:c>
      <x:c r="U281" s="12">
        <x:v>65</x:v>
      </x:c>
      <x:c r="V281" s="12">
        <x:f>NA()</x:f>
      </x:c>
    </x:row>
    <x:row r="282">
      <x:c r="A282">
        <x:v>119703</x:v>
      </x:c>
      <x:c r="B282" s="1">
        <x:v>43199.6947977199</x:v>
      </x:c>
      <x:c r="C282" s="6">
        <x:v>4.66781369166667</x:v>
      </x:c>
      <x:c r="D282" s="14" t="s">
        <x:v>77</x:v>
      </x:c>
      <x:c r="E282" s="15">
        <x:v>43194.5147534722</x:v>
      </x:c>
      <x:c r="F282" t="s">
        <x:v>82</x:v>
      </x:c>
      <x:c r="G282" s="6">
        <x:v>162.411421464994</x:v>
      </x:c>
      <x:c r="H282" t="s">
        <x:v>83</x:v>
      </x:c>
      <x:c r="I282" s="6">
        <x:v>26.3497149842487</x:v>
      </x:c>
      <x:c r="J282" t="s">
        <x:v>78</x:v>
      </x:c>
      <x:c r="K282" s="6">
        <x:v>1003</x:v>
      </x:c>
      <x:c r="L282" t="s">
        <x:v>79</x:v>
      </x:c>
      <x:c r="M282" t="s">
        <x:v>81</x:v>
      </x:c>
      <x:c r="N282" s="8">
        <x:v>35</x:v>
      </x:c>
      <x:c r="O282" s="8">
        <x:v>0</x:v>
      </x:c>
      <x:c r="P282">
        <x:v>0</x:v>
      </x:c>
      <x:c r="Q282" s="6">
        <x:v>23.647</x:v>
      </x:c>
      <x:c r="R282" s="8">
        <x:v>162436.183554348</x:v>
      </x:c>
      <x:c r="S282" s="12">
        <x:v>318398.250598153</x:v>
      </x:c>
      <x:c r="T282" s="12">
        <x:v>33.95</x:v>
      </x:c>
      <x:c r="U282" s="12">
        <x:v>65</x:v>
      </x:c>
      <x:c r="V282" s="12">
        <x:f>NA()</x:f>
      </x:c>
    </x:row>
    <x:row r="283">
      <x:c r="A283">
        <x:v>119714</x:v>
      </x:c>
      <x:c r="B283" s="1">
        <x:v>43199.6948094907</x:v>
      </x:c>
      <x:c r="C283" s="6">
        <x:v>4.684764665</x:v>
      </x:c>
      <x:c r="D283" s="14" t="s">
        <x:v>77</x:v>
      </x:c>
      <x:c r="E283" s="15">
        <x:v>43194.5147534722</x:v>
      </x:c>
      <x:c r="F283" t="s">
        <x:v>82</x:v>
      </x:c>
      <x:c r="G283" s="6">
        <x:v>162.35460643741</x:v>
      </x:c>
      <x:c r="H283" t="s">
        <x:v>83</x:v>
      </x:c>
      <x:c r="I283" s="6">
        <x:v>26.3616450315708</x:v>
      </x:c>
      <x:c r="J283" t="s">
        <x:v>78</x:v>
      </x:c>
      <x:c r="K283" s="6">
        <x:v>1003</x:v>
      </x:c>
      <x:c r="L283" t="s">
        <x:v>79</x:v>
      </x:c>
      <x:c r="M283" t="s">
        <x:v>81</x:v>
      </x:c>
      <x:c r="N283" s="8">
        <x:v>35</x:v>
      </x:c>
      <x:c r="O283" s="8">
        <x:v>0</x:v>
      </x:c>
      <x:c r="P283">
        <x:v>0</x:v>
      </x:c>
      <x:c r="Q283" s="6">
        <x:v>23.647</x:v>
      </x:c>
      <x:c r="R283" s="8">
        <x:v>162438.292696154</x:v>
      </x:c>
      <x:c r="S283" s="12">
        <x:v>318398.588035773</x:v>
      </x:c>
      <x:c r="T283" s="12">
        <x:v>33.95</x:v>
      </x:c>
      <x:c r="U283" s="12">
        <x:v>65</x:v>
      </x:c>
      <x:c r="V283" s="12">
        <x:f>NA()</x:f>
      </x:c>
    </x:row>
    <x:row r="284">
      <x:c r="A284">
        <x:v>119721</x:v>
      </x:c>
      <x:c r="B284" s="1">
        <x:v>43199.6948207986</x:v>
      </x:c>
      <x:c r="C284" s="6">
        <x:v>4.70104889666667</x:v>
      </x:c>
      <x:c r="D284" s="14" t="s">
        <x:v>77</x:v>
      </x:c>
      <x:c r="E284" s="15">
        <x:v>43194.5147534722</x:v>
      </x:c>
      <x:c r="F284" t="s">
        <x:v>82</x:v>
      </x:c>
      <x:c r="G284" s="6">
        <x:v>162.484977661632</x:v>
      </x:c>
      <x:c r="H284" t="s">
        <x:v>83</x:v>
      </x:c>
      <x:c r="I284" s="6">
        <x:v>26.3399786546261</x:v>
      </x:c>
      <x:c r="J284" t="s">
        <x:v>78</x:v>
      </x:c>
      <x:c r="K284" s="6">
        <x:v>1003</x:v>
      </x:c>
      <x:c r="L284" t="s">
        <x:v>79</x:v>
      </x:c>
      <x:c r="M284" t="s">
        <x:v>81</x:v>
      </x:c>
      <x:c r="N284" s="8">
        <x:v>35</x:v>
      </x:c>
      <x:c r="O284" s="8">
        <x:v>0</x:v>
      </x:c>
      <x:c r="P284">
        <x:v>0</x:v>
      </x:c>
      <x:c r="Q284" s="6">
        <x:v>23.645</x:v>
      </x:c>
      <x:c r="R284" s="8">
        <x:v>162445.647892823</x:v>
      </x:c>
      <x:c r="S284" s="12">
        <x:v>318395.570090256</x:v>
      </x:c>
      <x:c r="T284" s="12">
        <x:v>33.95</x:v>
      </x:c>
      <x:c r="U284" s="12">
        <x:v>65</x:v>
      </x:c>
      <x:c r="V284" s="12">
        <x:f>NA()</x:f>
      </x:c>
    </x:row>
    <x:row r="285">
      <x:c r="A285">
        <x:v>119739</x:v>
      </x:c>
      <x:c r="B285" s="1">
        <x:v>43199.6948324074</x:v>
      </x:c>
      <x:c r="C285" s="6">
        <x:v>4.71776653333333</x:v>
      </x:c>
      <x:c r="D285" s="14" t="s">
        <x:v>77</x:v>
      </x:c>
      <x:c r="E285" s="15">
        <x:v>43194.5147534722</x:v>
      </x:c>
      <x:c r="F285" t="s">
        <x:v>82</x:v>
      </x:c>
      <x:c r="G285" s="6">
        <x:v>162.446060548868</x:v>
      </x:c>
      <x:c r="H285" t="s">
        <x:v>83</x:v>
      </x:c>
      <x:c r="I285" s="6">
        <x:v>26.3424427847631</x:v>
      </x:c>
      <x:c r="J285" t="s">
        <x:v>78</x:v>
      </x:c>
      <x:c r="K285" s="6">
        <x:v>1003</x:v>
      </x:c>
      <x:c r="L285" t="s">
        <x:v>79</x:v>
      </x:c>
      <x:c r="M285" t="s">
        <x:v>81</x:v>
      </x:c>
      <x:c r="N285" s="8">
        <x:v>35</x:v>
      </x:c>
      <x:c r="O285" s="8">
        <x:v>0</x:v>
      </x:c>
      <x:c r="P285">
        <x:v>0</x:v>
      </x:c>
      <x:c r="Q285" s="6">
        <x:v>23.647</x:v>
      </x:c>
      <x:c r="R285" s="8">
        <x:v>162451.382316894</x:v>
      </x:c>
      <x:c r="S285" s="12">
        <x:v>318389.412014562</x:v>
      </x:c>
      <x:c r="T285" s="12">
        <x:v>33.95</x:v>
      </x:c>
      <x:c r="U285" s="12">
        <x:v>65</x:v>
      </x:c>
      <x:c r="V285" s="12">
        <x:f>NA()</x:f>
      </x:c>
    </x:row>
    <x:row r="286">
      <x:c r="A286">
        <x:v>119746</x:v>
      </x:c>
      <x:c r="B286" s="1">
        <x:v>43199.6948438657</x:v>
      </x:c>
      <x:c r="C286" s="6">
        <x:v>4.73423412833333</x:v>
      </x:c>
      <x:c r="D286" s="14" t="s">
        <x:v>77</x:v>
      </x:c>
      <x:c r="E286" s="15">
        <x:v>43194.5147534722</x:v>
      </x:c>
      <x:c r="F286" t="s">
        <x:v>82</x:v>
      </x:c>
      <x:c r="G286" s="6">
        <x:v>162.419280856557</x:v>
      </x:c>
      <x:c r="H286" t="s">
        <x:v>83</x:v>
      </x:c>
      <x:c r="I286" s="6">
        <x:v>26.3509170022103</x:v>
      </x:c>
      <x:c r="J286" t="s">
        <x:v>78</x:v>
      </x:c>
      <x:c r="K286" s="6">
        <x:v>1003</x:v>
      </x:c>
      <x:c r="L286" t="s">
        <x:v>79</x:v>
      </x:c>
      <x:c r="M286" t="s">
        <x:v>81</x:v>
      </x:c>
      <x:c r="N286" s="8">
        <x:v>35</x:v>
      </x:c>
      <x:c r="O286" s="8">
        <x:v>0</x:v>
      </x:c>
      <x:c r="P286">
        <x:v>0</x:v>
      </x:c>
      <x:c r="Q286" s="6">
        <x:v>23.646</x:v>
      </x:c>
      <x:c r="R286" s="8">
        <x:v>162447.848548174</x:v>
      </x:c>
      <x:c r="S286" s="12">
        <x:v>318390.638484955</x:v>
      </x:c>
      <x:c r="T286" s="12">
        <x:v>33.95</x:v>
      </x:c>
      <x:c r="U286" s="12">
        <x:v>65</x:v>
      </x:c>
      <x:c r="V286" s="12">
        <x:f>NA()</x:f>
      </x:c>
    </x:row>
    <x:row r="287">
      <x:c r="A287">
        <x:v>119754</x:v>
      </x:c>
      <x:c r="B287" s="1">
        <x:v>43199.6948555208</x:v>
      </x:c>
      <x:c r="C287" s="6">
        <x:v>4.751018375</x:v>
      </x:c>
      <x:c r="D287" s="14" t="s">
        <x:v>77</x:v>
      </x:c>
      <x:c r="E287" s="15">
        <x:v>43194.5147534722</x:v>
      </x:c>
      <x:c r="F287" t="s">
        <x:v>82</x:v>
      </x:c>
      <x:c r="G287" s="6">
        <x:v>162.406398983812</x:v>
      </x:c>
      <x:c r="H287" t="s">
        <x:v>83</x:v>
      </x:c>
      <x:c r="I287" s="6">
        <x:v>26.3536215441954</x:v>
      </x:c>
      <x:c r="J287" t="s">
        <x:v>78</x:v>
      </x:c>
      <x:c r="K287" s="6">
        <x:v>1003</x:v>
      </x:c>
      <x:c r="L287" t="s">
        <x:v>79</x:v>
      </x:c>
      <x:c r="M287" t="s">
        <x:v>81</x:v>
      </x:c>
      <x:c r="N287" s="8">
        <x:v>35</x:v>
      </x:c>
      <x:c r="O287" s="8">
        <x:v>0</x:v>
      </x:c>
      <x:c r="P287">
        <x:v>0</x:v>
      </x:c>
      <x:c r="Q287" s="6">
        <x:v>23.646</x:v>
      </x:c>
      <x:c r="R287" s="8">
        <x:v>162454.917161405</x:v>
      </x:c>
      <x:c r="S287" s="12">
        <x:v>318393.569418454</x:v>
      </x:c>
      <x:c r="T287" s="12">
        <x:v>33.95</x:v>
      </x:c>
      <x:c r="U287" s="12">
        <x:v>65</x:v>
      </x:c>
      <x:c r="V287" s="12">
        <x:f>NA()</x:f>
      </x:c>
    </x:row>
    <x:row r="288">
      <x:c r="A288">
        <x:v>119767</x:v>
      </x:c>
      <x:c r="B288" s="1">
        <x:v>43199.6948675116</x:v>
      </x:c>
      <x:c r="C288" s="6">
        <x:v>4.76830269666667</x:v>
      </x:c>
      <x:c r="D288" s="14" t="s">
        <x:v>77</x:v>
      </x:c>
      <x:c r="E288" s="15">
        <x:v>43194.5147534722</x:v>
      </x:c>
      <x:c r="F288" t="s">
        <x:v>82</x:v>
      </x:c>
      <x:c r="G288" s="6">
        <x:v>162.28752023722</x:v>
      </x:c>
      <x:c r="H288" t="s">
        <x:v>83</x:v>
      </x:c>
      <x:c r="I288" s="6">
        <x:v>26.37288395624</x:v>
      </x:c>
      <x:c r="J288" t="s">
        <x:v>78</x:v>
      </x:c>
      <x:c r="K288" s="6">
        <x:v>1003</x:v>
      </x:c>
      <x:c r="L288" t="s">
        <x:v>79</x:v>
      </x:c>
      <x:c r="M288" t="s">
        <x:v>81</x:v>
      </x:c>
      <x:c r="N288" s="8">
        <x:v>35</x:v>
      </x:c>
      <x:c r="O288" s="8">
        <x:v>0</x:v>
      </x:c>
      <x:c r="P288">
        <x:v>0</x:v>
      </x:c>
      <x:c r="Q288" s="6">
        <x:v>23.648</x:v>
      </x:c>
      <x:c r="R288" s="8">
        <x:v>162444.732501419</x:v>
      </x:c>
      <x:c r="S288" s="12">
        <x:v>318387.314582164</x:v>
      </x:c>
      <x:c r="T288" s="12">
        <x:v>33.95</x:v>
      </x:c>
      <x:c r="U288" s="12">
        <x:v>65</x:v>
      </x:c>
      <x:c r="V288" s="12">
        <x:f>NA()</x:f>
      </x:c>
    </x:row>
    <x:row r="289">
      <x:c r="A289">
        <x:v>119778</x:v>
      </x:c>
      <x:c r="B289" s="1">
        <x:v>43199.6948787847</x:v>
      </x:c>
      <x:c r="C289" s="6">
        <x:v>4.78452027166667</x:v>
      </x:c>
      <x:c r="D289" s="14" t="s">
        <x:v>77</x:v>
      </x:c>
      <x:c r="E289" s="15">
        <x:v>43194.5147534722</x:v>
      </x:c>
      <x:c r="F289" t="s">
        <x:v>82</x:v>
      </x:c>
      <x:c r="G289" s="6">
        <x:v>162.392126669063</x:v>
      </x:c>
      <x:c r="H289" t="s">
        <x:v>83</x:v>
      </x:c>
      <x:c r="I289" s="6">
        <x:v>26.3480622102556</x:v>
      </x:c>
      <x:c r="J289" t="s">
        <x:v>78</x:v>
      </x:c>
      <x:c r="K289" s="6">
        <x:v>1003</x:v>
      </x:c>
      <x:c r="L289" t="s">
        <x:v>79</x:v>
      </x:c>
      <x:c r="M289" t="s">
        <x:v>81</x:v>
      </x:c>
      <x:c r="N289" s="8">
        <x:v>35</x:v>
      </x:c>
      <x:c r="O289" s="8">
        <x:v>0</x:v>
      </x:c>
      <x:c r="P289">
        <x:v>0</x:v>
      </x:c>
      <x:c r="Q289" s="6">
        <x:v>23.649</x:v>
      </x:c>
      <x:c r="R289" s="8">
        <x:v>162454.858910653</x:v>
      </x:c>
      <x:c r="S289" s="12">
        <x:v>318392.98683791</x:v>
      </x:c>
      <x:c r="T289" s="12">
        <x:v>33.95</x:v>
      </x:c>
      <x:c r="U289" s="12">
        <x:v>65</x:v>
      </x:c>
      <x:c r="V289" s="12">
        <x:f>NA()</x:f>
      </x:c>
    </x:row>
    <x:row r="290">
      <x:c r="A290">
        <x:v>119787</x:v>
      </x:c>
      <x:c r="B290" s="1">
        <x:v>43199.6948904745</x:v>
      </x:c>
      <x:c r="C290" s="6">
        <x:v>4.80133793</x:v>
      </x:c>
      <x:c r="D290" s="14" t="s">
        <x:v>77</x:v>
      </x:c>
      <x:c r="E290" s="15">
        <x:v>43194.5147534722</x:v>
      </x:c>
      <x:c r="F290" t="s">
        <x:v>82</x:v>
      </x:c>
      <x:c r="G290" s="6">
        <x:v>162.352632030164</x:v>
      </x:c>
      <x:c r="H290" t="s">
        <x:v>83</x:v>
      </x:c>
      <x:c r="I290" s="6">
        <x:v>26.3563561388623</x:v>
      </x:c>
      <x:c r="J290" t="s">
        <x:v>78</x:v>
      </x:c>
      <x:c r="K290" s="6">
        <x:v>1003</x:v>
      </x:c>
      <x:c r="L290" t="s">
        <x:v>79</x:v>
      </x:c>
      <x:c r="M290" t="s">
        <x:v>81</x:v>
      </x:c>
      <x:c r="N290" s="8">
        <x:v>35</x:v>
      </x:c>
      <x:c r="O290" s="8">
        <x:v>0</x:v>
      </x:c>
      <x:c r="P290">
        <x:v>0</x:v>
      </x:c>
      <x:c r="Q290" s="6">
        <x:v>23.649</x:v>
      </x:c>
      <x:c r="R290" s="8">
        <x:v>162454.285447791</x:v>
      </x:c>
      <x:c r="S290" s="12">
        <x:v>318395.055037897</x:v>
      </x:c>
      <x:c r="T290" s="12">
        <x:v>33.95</x:v>
      </x:c>
      <x:c r="U290" s="12">
        <x:v>65</x:v>
      </x:c>
      <x:c r="V290" s="12">
        <x:f>NA()</x:f>
      </x:c>
    </x:row>
    <x:row r="291">
      <x:c r="A291">
        <x:v>119794</x:v>
      </x:c>
      <x:c r="B291" s="1">
        <x:v>43199.6949017014</x:v>
      </x:c>
      <x:c r="C291" s="6">
        <x:v>4.81750548166667</x:v>
      </x:c>
      <x:c r="D291" s="14" t="s">
        <x:v>77</x:v>
      </x:c>
      <x:c r="E291" s="15">
        <x:v>43194.5147534722</x:v>
      </x:c>
      <x:c r="F291" t="s">
        <x:v>82</x:v>
      </x:c>
      <x:c r="G291" s="6">
        <x:v>162.322457946264</x:v>
      </x:c>
      <x:c r="H291" t="s">
        <x:v>83</x:v>
      </x:c>
      <x:c r="I291" s="6">
        <x:v>26.3598419990299</x:v>
      </x:c>
      <x:c r="J291" t="s">
        <x:v>78</x:v>
      </x:c>
      <x:c r="K291" s="6">
        <x:v>1003</x:v>
      </x:c>
      <x:c r="L291" t="s">
        <x:v>79</x:v>
      </x:c>
      <x:c r="M291" t="s">
        <x:v>81</x:v>
      </x:c>
      <x:c r="N291" s="8">
        <x:v>35</x:v>
      </x:c>
      <x:c r="O291" s="8">
        <x:v>0</x:v>
      </x:c>
      <x:c r="P291">
        <x:v>0</x:v>
      </x:c>
      <x:c r="Q291" s="6">
        <x:v>23.65</x:v>
      </x:c>
      <x:c r="R291" s="8">
        <x:v>162448.903134941</x:v>
      </x:c>
      <x:c r="S291" s="12">
        <x:v>318395.028794421</x:v>
      </x:c>
      <x:c r="T291" s="12">
        <x:v>33.95</x:v>
      </x:c>
      <x:c r="U291" s="12">
        <x:v>65</x:v>
      </x:c>
      <x:c r="V291" s="12">
        <x:f>NA()</x:f>
      </x:c>
    </x:row>
    <x:row r="292">
      <x:c r="A292">
        <x:v>119803</x:v>
      </x:c>
      <x:c r="B292" s="1">
        <x:v>43199.6949142708</x:v>
      </x:c>
      <x:c r="C292" s="6">
        <x:v>4.83562315333333</x:v>
      </x:c>
      <x:c r="D292" s="14" t="s">
        <x:v>77</x:v>
      </x:c>
      <x:c r="E292" s="15">
        <x:v>43194.5147534722</x:v>
      </x:c>
      <x:c r="F292" t="s">
        <x:v>82</x:v>
      </x:c>
      <x:c r="G292" s="6">
        <x:v>162.258516317281</x:v>
      </x:c>
      <x:c r="H292" t="s">
        <x:v>83</x:v>
      </x:c>
      <x:c r="I292" s="6">
        <x:v>26.3732746147257</x:v>
      </x:c>
      <x:c r="J292" t="s">
        <x:v>78</x:v>
      </x:c>
      <x:c r="K292" s="6">
        <x:v>1003</x:v>
      </x:c>
      <x:c r="L292" t="s">
        <x:v>79</x:v>
      </x:c>
      <x:c r="M292" t="s">
        <x:v>81</x:v>
      </x:c>
      <x:c r="N292" s="8">
        <x:v>35</x:v>
      </x:c>
      <x:c r="O292" s="8">
        <x:v>0</x:v>
      </x:c>
      <x:c r="P292">
        <x:v>0</x:v>
      </x:c>
      <x:c r="Q292" s="6">
        <x:v>23.65</x:v>
      </x:c>
      <x:c r="R292" s="8">
        <x:v>162457.178709709</x:v>
      </x:c>
      <x:c r="S292" s="12">
        <x:v>318394.599592877</x:v>
      </x:c>
      <x:c r="T292" s="12">
        <x:v>33.95</x:v>
      </x:c>
      <x:c r="U292" s="12">
        <x:v>65</x:v>
      </x:c>
      <x:c r="V292" s="12">
        <x:f>NA()</x:f>
      </x:c>
    </x:row>
    <x:row r="293">
      <x:c r="A293">
        <x:v>119812</x:v>
      </x:c>
      <x:c r="B293" s="1">
        <x:v>43199.6949253472</x:v>
      </x:c>
      <x:c r="C293" s="6">
        <x:v>4.85155743833333</x:v>
      </x:c>
      <x:c r="D293" s="14" t="s">
        <x:v>77</x:v>
      </x:c>
      <x:c r="E293" s="15">
        <x:v>43194.5147534722</x:v>
      </x:c>
      <x:c r="F293" t="s">
        <x:v>82</x:v>
      </x:c>
      <x:c r="G293" s="6">
        <x:v>162.340069931204</x:v>
      </x:c>
      <x:c r="H293" t="s">
        <x:v>83</x:v>
      </x:c>
      <x:c r="I293" s="6">
        <x:v>26.3532909889468</x:v>
      </x:c>
      <x:c r="J293" t="s">
        <x:v>78</x:v>
      </x:c>
      <x:c r="K293" s="6">
        <x:v>1003</x:v>
      </x:c>
      <x:c r="L293" t="s">
        <x:v>79</x:v>
      </x:c>
      <x:c r="M293" t="s">
        <x:v>81</x:v>
      </x:c>
      <x:c r="N293" s="8">
        <x:v>35</x:v>
      </x:c>
      <x:c r="O293" s="8">
        <x:v>0</x:v>
      </x:c>
      <x:c r="P293">
        <x:v>0</x:v>
      </x:c>
      <x:c r="Q293" s="6">
        <x:v>23.651</x:v>
      </x:c>
      <x:c r="R293" s="8">
        <x:v>162458.381659737</x:v>
      </x:c>
      <x:c r="S293" s="12">
        <x:v>318392.660100043</x:v>
      </x:c>
      <x:c r="T293" s="12">
        <x:v>33.95</x:v>
      </x:c>
      <x:c r="U293" s="12">
        <x:v>65</x:v>
      </x:c>
      <x:c r="V293" s="12">
        <x:f>NA()</x:f>
      </x:c>
    </x:row>
    <x:row r="294">
      <x:c r="A294">
        <x:v>119825</x:v>
      </x:c>
      <x:c r="B294" s="1">
        <x:v>43199.6949364583</x:v>
      </x:c>
      <x:c r="C294" s="6">
        <x:v>4.86757499333333</x:v>
      </x:c>
      <x:c r="D294" s="14" t="s">
        <x:v>77</x:v>
      </x:c>
      <x:c r="E294" s="15">
        <x:v>43194.5147534722</x:v>
      </x:c>
      <x:c r="F294" t="s">
        <x:v>82</x:v>
      </x:c>
      <x:c r="G294" s="6">
        <x:v>162.374525037481</x:v>
      </x:c>
      <x:c r="H294" t="s">
        <x:v>83</x:v>
      </x:c>
      <x:c r="I294" s="6">
        <x:v>26.3517584150391</x:v>
      </x:c>
      <x:c r="J294" t="s">
        <x:v>78</x:v>
      </x:c>
      <x:c r="K294" s="6">
        <x:v>1003</x:v>
      </x:c>
      <x:c r="L294" t="s">
        <x:v>79</x:v>
      </x:c>
      <x:c r="M294" t="s">
        <x:v>81</x:v>
      </x:c>
      <x:c r="N294" s="8">
        <x:v>35</x:v>
      </x:c>
      <x:c r="O294" s="8">
        <x:v>0</x:v>
      </x:c>
      <x:c r="P294">
        <x:v>0</x:v>
      </x:c>
      <x:c r="Q294" s="6">
        <x:v>23.649</x:v>
      </x:c>
      <x:c r="R294" s="8">
        <x:v>162460.170285943</x:v>
      </x:c>
      <x:c r="S294" s="12">
        <x:v>318386.729300724</x:v>
      </x:c>
      <x:c r="T294" s="12">
        <x:v>33.95</x:v>
      </x:c>
      <x:c r="U294" s="12">
        <x:v>65</x:v>
      </x:c>
      <x:c r="V294" s="12">
        <x:f>NA()</x:f>
      </x:c>
    </x:row>
    <x:row r="295">
      <x:c r="A295">
        <x:v>119833</x:v>
      </x:c>
      <x:c r="B295" s="1">
        <x:v>43199.6949481134</x:v>
      </x:c>
      <x:c r="C295" s="6">
        <x:v>4.88435925333333</x:v>
      </x:c>
      <x:c r="D295" s="14" t="s">
        <x:v>77</x:v>
      </x:c>
      <x:c r="E295" s="15">
        <x:v>43194.5147534722</x:v>
      </x:c>
      <x:c r="F295" t="s">
        <x:v>82</x:v>
      </x:c>
      <x:c r="G295" s="6">
        <x:v>162.322043763686</x:v>
      </x:c>
      <x:c r="H295" t="s">
        <x:v>83</x:v>
      </x:c>
      <x:c r="I295" s="6">
        <x:v>26.3570773510141</x:v>
      </x:c>
      <x:c r="J295" t="s">
        <x:v>78</x:v>
      </x:c>
      <x:c r="K295" s="6">
        <x:v>1003</x:v>
      </x:c>
      <x:c r="L295" t="s">
        <x:v>79</x:v>
      </x:c>
      <x:c r="M295" t="s">
        <x:v>81</x:v>
      </x:c>
      <x:c r="N295" s="8">
        <x:v>35</x:v>
      </x:c>
      <x:c r="O295" s="8">
        <x:v>0</x:v>
      </x:c>
      <x:c r="P295">
        <x:v>0</x:v>
      </x:c>
      <x:c r="Q295" s="6">
        <x:v>23.651</x:v>
      </x:c>
      <x:c r="R295" s="8">
        <x:v>162454.618789382</x:v>
      </x:c>
      <x:c r="S295" s="12">
        <x:v>318387.57159946</x:v>
      </x:c>
      <x:c r="T295" s="12">
        <x:v>33.95</x:v>
      </x:c>
      <x:c r="U295" s="12">
        <x:v>65</x:v>
      </x:c>
      <x:c r="V295" s="12">
        <x:f>NA()</x:f>
      </x:c>
    </x:row>
    <x:row r="296">
      <x:c r="A296">
        <x:v>119849</x:v>
      </x:c>
      <x:c r="B296" s="1">
        <x:v>43199.6949596065</x:v>
      </x:c>
      <x:c r="C296" s="6">
        <x:v>4.90091019833333</x:v>
      </x:c>
      <x:c r="D296" s="14" t="s">
        <x:v>77</x:v>
      </x:c>
      <x:c r="E296" s="15">
        <x:v>43194.5147534722</x:v>
      </x:c>
      <x:c r="F296" t="s">
        <x:v>82</x:v>
      </x:c>
      <x:c r="G296" s="6">
        <x:v>162.333488800904</x:v>
      </x:c>
      <x:c r="H296" t="s">
        <x:v>83</x:v>
      </x:c>
      <x:c r="I296" s="6">
        <x:v>26.3546733111116</x:v>
      </x:c>
      <x:c r="J296" t="s">
        <x:v>78</x:v>
      </x:c>
      <x:c r="K296" s="6">
        <x:v>1003</x:v>
      </x:c>
      <x:c r="L296" t="s">
        <x:v>79</x:v>
      </x:c>
      <x:c r="M296" t="s">
        <x:v>81</x:v>
      </x:c>
      <x:c r="N296" s="8">
        <x:v>35</x:v>
      </x:c>
      <x:c r="O296" s="8">
        <x:v>0</x:v>
      </x:c>
      <x:c r="P296">
        <x:v>0</x:v>
      </x:c>
      <x:c r="Q296" s="6">
        <x:v>23.651</x:v>
      </x:c>
      <x:c r="R296" s="8">
        <x:v>162465.748281377</x:v>
      </x:c>
      <x:c r="S296" s="12">
        <x:v>318394.189708235</x:v>
      </x:c>
      <x:c r="T296" s="12">
        <x:v>33.95</x:v>
      </x:c>
      <x:c r="U296" s="12">
        <x:v>65</x:v>
      </x:c>
      <x:c r="V296" s="12">
        <x:f>NA()</x:f>
      </x:c>
    </x:row>
    <x:row r="297">
      <x:c r="A297">
        <x:v>119856</x:v>
      </x:c>
      <x:c r="B297" s="1">
        <x:v>43199.6949712616</x:v>
      </x:c>
      <x:c r="C297" s="6">
        <x:v>4.91769445833333</x:v>
      </x:c>
      <x:c r="D297" s="14" t="s">
        <x:v>77</x:v>
      </x:c>
      <x:c r="E297" s="15">
        <x:v>43194.5147534722</x:v>
      </x:c>
      <x:c r="F297" t="s">
        <x:v>82</x:v>
      </x:c>
      <x:c r="G297" s="6">
        <x:v>162.371949291463</x:v>
      </x:c>
      <x:c r="H297" t="s">
        <x:v>83</x:v>
      </x:c>
      <x:c r="I297" s="6">
        <x:v>26.3522993233969</x:v>
      </x:c>
      <x:c r="J297" t="s">
        <x:v>78</x:v>
      </x:c>
      <x:c r="K297" s="6">
        <x:v>1003</x:v>
      </x:c>
      <x:c r="L297" t="s">
        <x:v>79</x:v>
      </x:c>
      <x:c r="M297" t="s">
        <x:v>81</x:v>
      </x:c>
      <x:c r="N297" s="8">
        <x:v>35</x:v>
      </x:c>
      <x:c r="O297" s="8">
        <x:v>0</x:v>
      </x:c>
      <x:c r="P297">
        <x:v>0</x:v>
      </x:c>
      <x:c r="Q297" s="6">
        <x:v>23.649</x:v>
      </x:c>
      <x:c r="R297" s="8">
        <x:v>162457.59321295</x:v>
      </x:c>
      <x:c r="S297" s="12">
        <x:v>318384.02613007</x:v>
      </x:c>
      <x:c r="T297" s="12">
        <x:v>33.95</x:v>
      </x:c>
      <x:c r="U297" s="12">
        <x:v>65</x:v>
      </x:c>
      <x:c r="V297" s="12">
        <x:f>NA()</x:f>
      </x:c>
    </x:row>
    <x:row r="298">
      <x:c r="A298">
        <x:v>119864</x:v>
      </x:c>
      <x:c r="B298" s="1">
        <x:v>43199.6949828356</x:v>
      </x:c>
      <x:c r="C298" s="6">
        <x:v>4.934378765</x:v>
      </x:c>
      <x:c r="D298" s="14" t="s">
        <x:v>77</x:v>
      </x:c>
      <x:c r="E298" s="15">
        <x:v>43194.5147534722</x:v>
      </x:c>
      <x:c r="F298" t="s">
        <x:v>82</x:v>
      </x:c>
      <x:c r="G298" s="6">
        <x:v>162.309327011428</x:v>
      </x:c>
      <x:c r="H298" t="s">
        <x:v>83</x:v>
      </x:c>
      <x:c r="I298" s="6">
        <x:v>26.3568970479619</x:v>
      </x:c>
      <x:c r="J298" t="s">
        <x:v>78</x:v>
      </x:c>
      <x:c r="K298" s="6">
        <x:v>1003</x:v>
      </x:c>
      <x:c r="L298" t="s">
        <x:v>79</x:v>
      </x:c>
      <x:c r="M298" t="s">
        <x:v>81</x:v>
      </x:c>
      <x:c r="N298" s="8">
        <x:v>35</x:v>
      </x:c>
      <x:c r="O298" s="8">
        <x:v>0</x:v>
      </x:c>
      <x:c r="P298">
        <x:v>0</x:v>
      </x:c>
      <x:c r="Q298" s="6">
        <x:v>23.652</x:v>
      </x:c>
      <x:c r="R298" s="8">
        <x:v>162469.016971272</x:v>
      </x:c>
      <x:c r="S298" s="12">
        <x:v>318398.918724933</x:v>
      </x:c>
      <x:c r="T298" s="12">
        <x:v>33.95</x:v>
      </x:c>
      <x:c r="U298" s="12">
        <x:v>65</x:v>
      </x:c>
      <x:c r="V298" s="12">
        <x:f>NA()</x:f>
      </x:c>
    </x:row>
    <x:row r="299">
      <x:c r="A299">
        <x:v>119874</x:v>
      </x:c>
      <x:c r="B299" s="1">
        <x:v>43199.6949943287</x:v>
      </x:c>
      <x:c r="C299" s="6">
        <x:v>4.95089638166667</x:v>
      </x:c>
      <x:c r="D299" s="14" t="s">
        <x:v>77</x:v>
      </x:c>
      <x:c r="E299" s="15">
        <x:v>43194.5147534722</x:v>
      </x:c>
      <x:c r="F299" t="s">
        <x:v>82</x:v>
      </x:c>
      <x:c r="G299" s="6">
        <x:v>162.296754542896</x:v>
      </x:c>
      <x:c r="H299" t="s">
        <x:v>83</x:v>
      </x:c>
      <x:c r="I299" s="6">
        <x:v>26.3566866944129</x:v>
      </x:c>
      <x:c r="J299" t="s">
        <x:v>78</x:v>
      </x:c>
      <x:c r="K299" s="6">
        <x:v>1003</x:v>
      </x:c>
      <x:c r="L299" t="s">
        <x:v>79</x:v>
      </x:c>
      <x:c r="M299" t="s">
        <x:v>81</x:v>
      </x:c>
      <x:c r="N299" s="8">
        <x:v>35</x:v>
      </x:c>
      <x:c r="O299" s="8">
        <x:v>0</x:v>
      </x:c>
      <x:c r="P299">
        <x:v>0</x:v>
      </x:c>
      <x:c r="Q299" s="6">
        <x:v>23.653</x:v>
      </x:c>
      <x:c r="R299" s="8">
        <x:v>162467.771286465</x:v>
      </x:c>
      <x:c r="S299" s="12">
        <x:v>318388.964101287</x:v>
      </x:c>
      <x:c r="T299" s="12">
        <x:v>33.95</x:v>
      </x:c>
      <x:c r="U299" s="12">
        <x:v>65</x:v>
      </x:c>
      <x:c r="V299" s="12">
        <x:f>NA()</x:f>
      </x:c>
    </x:row>
    <x:row r="300">
      <x:c r="A300">
        <x:v>119885</x:v>
      </x:c>
      <x:c r="B300" s="1">
        <x:v>43199.6950062153</x:v>
      </x:c>
      <x:c r="C300" s="6">
        <x:v>4.96803065833333</x:v>
      </x:c>
      <x:c r="D300" s="14" t="s">
        <x:v>77</x:v>
      </x:c>
      <x:c r="E300" s="15">
        <x:v>43194.5147534722</x:v>
      </x:c>
      <x:c r="F300" t="s">
        <x:v>82</x:v>
      </x:c>
      <x:c r="G300" s="6">
        <x:v>162.303032961129</x:v>
      </x:c>
      <x:c r="H300" t="s">
        <x:v>83</x:v>
      </x:c>
      <x:c r="I300" s="6">
        <x:v>26.3582192705703</x:v>
      </x:c>
      <x:c r="J300" t="s">
        <x:v>78</x:v>
      </x:c>
      <x:c r="K300" s="6">
        <x:v>1003</x:v>
      </x:c>
      <x:c r="L300" t="s">
        <x:v>79</x:v>
      </x:c>
      <x:c r="M300" t="s">
        <x:v>81</x:v>
      </x:c>
      <x:c r="N300" s="8">
        <x:v>35</x:v>
      </x:c>
      <x:c r="O300" s="8">
        <x:v>0</x:v>
      </x:c>
      <x:c r="P300">
        <x:v>0</x:v>
      </x:c>
      <x:c r="Q300" s="6">
        <x:v>23.652</x:v>
      </x:c>
      <x:c r="R300" s="8">
        <x:v>162470.098306007</x:v>
      </x:c>
      <x:c r="S300" s="12">
        <x:v>318378.434206602</x:v>
      </x:c>
      <x:c r="T300" s="12">
        <x:v>33.95</x:v>
      </x:c>
      <x:c r="U300" s="12">
        <x:v>65</x:v>
      </x:c>
      <x:c r="V300" s="12">
        <x:f>NA()</x:f>
      </x:c>
    </x:row>
    <x:row r="301">
      <x:c r="A301">
        <x:v>119892</x:v>
      </x:c>
      <x:c r="B301" s="1">
        <x:v>43199.6950174769</x:v>
      </x:c>
      <x:c r="C301" s="6">
        <x:v>4.984231575</x:v>
      </x:c>
      <x:c r="D301" s="14" t="s">
        <x:v>77</x:v>
      </x:c>
      <x:c r="E301" s="15">
        <x:v>43194.5147534722</x:v>
      </x:c>
      <x:c r="F301" t="s">
        <x:v>82</x:v>
      </x:c>
      <x:c r="G301" s="6">
        <x:v>162.339955424673</x:v>
      </x:c>
      <x:c r="H301" t="s">
        <x:v>83</x:v>
      </x:c>
      <x:c r="I301" s="6">
        <x:v>26.3476114538526</x:v>
      </x:c>
      <x:c r="J301" t="s">
        <x:v>78</x:v>
      </x:c>
      <x:c r="K301" s="6">
        <x:v>1003</x:v>
      </x:c>
      <x:c r="L301" t="s">
        <x:v>79</x:v>
      </x:c>
      <x:c r="M301" t="s">
        <x:v>81</x:v>
      </x:c>
      <x:c r="N301" s="8">
        <x:v>35</x:v>
      </x:c>
      <x:c r="O301" s="8">
        <x:v>0</x:v>
      </x:c>
      <x:c r="P301">
        <x:v>0</x:v>
      </x:c>
      <x:c r="Q301" s="6">
        <x:v>23.653</x:v>
      </x:c>
      <x:c r="R301" s="8">
        <x:v>162469.730217358</x:v>
      </x:c>
      <x:c r="S301" s="12">
        <x:v>318393.109104136</x:v>
      </x:c>
      <x:c r="T301" s="12">
        <x:v>33.95</x:v>
      </x:c>
      <x:c r="U301" s="12">
        <x:v>65</x:v>
      </x:c>
      <x:c r="V301" s="12">
        <x:f>NA()</x:f>
      </x:c>
    </x:row>
    <x:row r="302">
      <x:c r="A302">
        <x:v>119908</x:v>
      </x:c>
      <x:c r="B302" s="1">
        <x:v>43199.6950290856</x:v>
      </x:c>
      <x:c r="C302" s="6">
        <x:v>5.00096588166667</x:v>
      </x:c>
      <x:c r="D302" s="14" t="s">
        <x:v>77</x:v>
      </x:c>
      <x:c r="E302" s="15">
        <x:v>43194.5147534722</x:v>
      </x:c>
      <x:c r="F302" t="s">
        <x:v>82</x:v>
      </x:c>
      <x:c r="G302" s="6">
        <x:v>162.331944108983</x:v>
      </x:c>
      <x:c r="H302" t="s">
        <x:v>83</x:v>
      </x:c>
      <x:c r="I302" s="6">
        <x:v>26.3492942780645</x:v>
      </x:c>
      <x:c r="J302" t="s">
        <x:v>78</x:v>
      </x:c>
      <x:c r="K302" s="6">
        <x:v>1003</x:v>
      </x:c>
      <x:c r="L302" t="s">
        <x:v>79</x:v>
      </x:c>
      <x:c r="M302" t="s">
        <x:v>81</x:v>
      </x:c>
      <x:c r="N302" s="8">
        <x:v>35</x:v>
      </x:c>
      <x:c r="O302" s="8">
        <x:v>0</x:v>
      </x:c>
      <x:c r="P302">
        <x:v>0</x:v>
      </x:c>
      <x:c r="Q302" s="6">
        <x:v>23.653</x:v>
      </x:c>
      <x:c r="R302" s="8">
        <x:v>162473.199409802</x:v>
      </x:c>
      <x:c r="S302" s="12">
        <x:v>318377.626075244</x:v>
      </x:c>
      <x:c r="T302" s="12">
        <x:v>33.95</x:v>
      </x:c>
      <x:c r="U302" s="12">
        <x:v>65</x:v>
      </x:c>
      <x:c r="V302" s="12">
        <x:f>NA()</x:f>
      </x:c>
    </x:row>
    <x:row r="303">
      <x:c r="A303">
        <x:v>119917</x:v>
      </x:c>
      <x:c r="B303" s="1">
        <x:v>43199.695041088</x:v>
      </x:c>
      <x:c r="C303" s="6">
        <x:v>5.01825021333333</x:v>
      </x:c>
      <x:c r="D303" s="14" t="s">
        <x:v>77</x:v>
      </x:c>
      <x:c r="E303" s="15">
        <x:v>43194.5147534722</x:v>
      </x:c>
      <x:c r="F303" t="s">
        <x:v>82</x:v>
      </x:c>
      <x:c r="G303" s="6">
        <x:v>162.258329464484</x:v>
      </x:c>
      <x:c r="H303" t="s">
        <x:v>83</x:v>
      </x:c>
      <x:c r="I303" s="6">
        <x:v>26.3562058863508</x:v>
      </x:c>
      <x:c r="J303" t="s">
        <x:v>78</x:v>
      </x:c>
      <x:c r="K303" s="6">
        <x:v>1003</x:v>
      </x:c>
      <x:c r="L303" t="s">
        <x:v>79</x:v>
      </x:c>
      <x:c r="M303" t="s">
        <x:v>81</x:v>
      </x:c>
      <x:c r="N303" s="8">
        <x:v>35</x:v>
      </x:c>
      <x:c r="O303" s="8">
        <x:v>0</x:v>
      </x:c>
      <x:c r="P303">
        <x:v>0</x:v>
      </x:c>
      <x:c r="Q303" s="6">
        <x:v>23.656</x:v>
      </x:c>
      <x:c r="R303" s="8">
        <x:v>162476.631995684</x:v>
      </x:c>
      <x:c r="S303" s="12">
        <x:v>318396.090367756</x:v>
      </x:c>
      <x:c r="T303" s="12">
        <x:v>33.95</x:v>
      </x:c>
      <x:c r="U303" s="12">
        <x:v>65</x:v>
      </x:c>
      <x:c r="V303" s="12">
        <x:f>NA()</x:f>
      </x:c>
    </x:row>
    <x:row r="304">
      <x:c r="A304">
        <x:v>119928</x:v>
      </x:c>
      <x:c r="B304" s="1">
        <x:v>43199.6950525463</x:v>
      </x:c>
      <x:c r="C304" s="6">
        <x:v>5.03475107833333</x:v>
      </x:c>
      <x:c r="D304" s="14" t="s">
        <x:v>77</x:v>
      </x:c>
      <x:c r="E304" s="15">
        <x:v>43194.5147534722</x:v>
      </x:c>
      <x:c r="F304" t="s">
        <x:v>82</x:v>
      </x:c>
      <x:c r="G304" s="6">
        <x:v>162.351986600163</x:v>
      </x:c>
      <x:c r="H304" t="s">
        <x:v>83</x:v>
      </x:c>
      <x:c r="I304" s="6">
        <x:v>26.3422324321195</x:v>
      </x:c>
      <x:c r="J304" t="s">
        <x:v>78</x:v>
      </x:c>
      <x:c r="K304" s="6">
        <x:v>1003</x:v>
      </x:c>
      <x:c r="L304" t="s">
        <x:v>79</x:v>
      </x:c>
      <x:c r="M304" t="s">
        <x:v>81</x:v>
      </x:c>
      <x:c r="N304" s="8">
        <x:v>35</x:v>
      </x:c>
      <x:c r="O304" s="8">
        <x:v>0</x:v>
      </x:c>
      <x:c r="P304">
        <x:v>0</x:v>
      </x:c>
      <x:c r="Q304" s="6">
        <x:v>23.654</x:v>
      </x:c>
      <x:c r="R304" s="8">
        <x:v>162469.574679107</x:v>
      </x:c>
      <x:c r="S304" s="12">
        <x:v>318388.026120957</x:v>
      </x:c>
      <x:c r="T304" s="12">
        <x:v>33.95</x:v>
      </x:c>
      <x:c r="U304" s="12">
        <x:v>65</x:v>
      </x:c>
      <x:c r="V304" s="12">
        <x:f>NA()</x:f>
      </x:c>
    </x:row>
    <x:row r="305">
      <x:c r="A305">
        <x:v>119931</x:v>
      </x:c>
      <x:c r="B305" s="1">
        <x:v>43199.6950639699</x:v>
      </x:c>
      <x:c r="C305" s="6">
        <x:v>5.05121873</x:v>
      </x:c>
      <x:c r="D305" s="14" t="s">
        <x:v>77</x:v>
      </x:c>
      <x:c r="E305" s="15">
        <x:v>43194.5147534722</x:v>
      </x:c>
      <x:c r="F305" t="s">
        <x:v>82</x:v>
      </x:c>
      <x:c r="G305" s="6">
        <x:v>162.36141555428</x:v>
      </x:c>
      <x:c r="H305" t="s">
        <x:v>83</x:v>
      </x:c>
      <x:c r="I305" s="6">
        <x:v>26.3431038931567</x:v>
      </x:c>
      <x:c r="J305" t="s">
        <x:v>78</x:v>
      </x:c>
      <x:c r="K305" s="6">
        <x:v>1003</x:v>
      </x:c>
      <x:c r="L305" t="s">
        <x:v>79</x:v>
      </x:c>
      <x:c r="M305" t="s">
        <x:v>81</x:v>
      </x:c>
      <x:c r="N305" s="8">
        <x:v>35</x:v>
      </x:c>
      <x:c r="O305" s="8">
        <x:v>0</x:v>
      </x:c>
      <x:c r="P305">
        <x:v>0</x:v>
      </x:c>
      <x:c r="Q305" s="6">
        <x:v>23.653</x:v>
      </x:c>
      <x:c r="R305" s="8">
        <x:v>162476.645195629</x:v>
      </x:c>
      <x:c r="S305" s="12">
        <x:v>318391.671882327</x:v>
      </x:c>
      <x:c r="T305" s="12">
        <x:v>33.95</x:v>
      </x:c>
      <x:c r="U305" s="12">
        <x:v>65</x:v>
      </x:c>
      <x:c r="V305" s="12">
        <x:f>NA()</x:f>
      </x:c>
    </x:row>
    <x:row r="306">
      <x:c r="A306">
        <x:v>119947</x:v>
      </x:c>
      <x:c r="B306" s="1">
        <x:v>43199.6950758102</x:v>
      </x:c>
      <x:c r="C306" s="6">
        <x:v>5.06826965666667</x:v>
      </x:c>
      <x:c r="D306" s="14" t="s">
        <x:v>77</x:v>
      </x:c>
      <x:c r="E306" s="15">
        <x:v>43194.5147534722</x:v>
      </x:c>
      <x:c r="F306" t="s">
        <x:v>82</x:v>
      </x:c>
      <x:c r="G306" s="6">
        <x:v>162.246443969501</x:v>
      </x:c>
      <x:c r="H306" t="s">
        <x:v>83</x:v>
      </x:c>
      <x:c r="I306" s="6">
        <x:v>26.3615548799212</x:v>
      </x:c>
      <x:c r="J306" t="s">
        <x:v>78</x:v>
      </x:c>
      <x:c r="K306" s="6">
        <x:v>1003</x:v>
      </x:c>
      <x:c r="L306" t="s">
        <x:v>79</x:v>
      </x:c>
      <x:c r="M306" t="s">
        <x:v>81</x:v>
      </x:c>
      <x:c r="N306" s="8">
        <x:v>35</x:v>
      </x:c>
      <x:c r="O306" s="8">
        <x:v>0</x:v>
      </x:c>
      <x:c r="P306">
        <x:v>0</x:v>
      </x:c>
      <x:c r="Q306" s="6">
        <x:v>23.655</x:v>
      </x:c>
      <x:c r="R306" s="8">
        <x:v>162472.988637433</x:v>
      </x:c>
      <x:c r="S306" s="12">
        <x:v>318385.682923882</x:v>
      </x:c>
      <x:c r="T306" s="12">
        <x:v>33.95</x:v>
      </x:c>
      <x:c r="U306" s="12">
        <x:v>65</x:v>
      </x:c>
      <x:c r="V306" s="12">
        <x:f>NA()</x:f>
      </x:c>
    </x:row>
    <x:row r="307">
      <x:c r="A307">
        <x:v>119958</x:v>
      </x:c>
      <x:c r="B307" s="1">
        <x:v>43199.6950873495</x:v>
      </x:c>
      <x:c r="C307" s="6">
        <x:v>5.08485394166667</x:v>
      </x:c>
      <x:c r="D307" s="14" t="s">
        <x:v>77</x:v>
      </x:c>
      <x:c r="E307" s="15">
        <x:v>43194.5147534722</x:v>
      </x:c>
      <x:c r="F307" t="s">
        <x:v>82</x:v>
      </x:c>
      <x:c r="G307" s="6">
        <x:v>162.252752414898</x:v>
      </x:c>
      <x:c r="H307" t="s">
        <x:v>83</x:v>
      </x:c>
      <x:c r="I307" s="6">
        <x:v>26.3573778561226</x:v>
      </x:c>
      <x:c r="J307" t="s">
        <x:v>78</x:v>
      </x:c>
      <x:c r="K307" s="6">
        <x:v>1003</x:v>
      </x:c>
      <x:c r="L307" t="s">
        <x:v>79</x:v>
      </x:c>
      <x:c r="M307" t="s">
        <x:v>81</x:v>
      </x:c>
      <x:c r="N307" s="8">
        <x:v>35</x:v>
      </x:c>
      <x:c r="O307" s="8">
        <x:v>0</x:v>
      </x:c>
      <x:c r="P307">
        <x:v>0</x:v>
      </x:c>
      <x:c r="Q307" s="6">
        <x:v>23.656</x:v>
      </x:c>
      <x:c r="R307" s="8">
        <x:v>162478.548333072</x:v>
      </x:c>
      <x:c r="S307" s="12">
        <x:v>318381.156842207</x:v>
      </x:c>
      <x:c r="T307" s="12">
        <x:v>33.95</x:v>
      </x:c>
      <x:c r="U307" s="12">
        <x:v>65</x:v>
      </x:c>
      <x:c r="V307" s="12">
        <x:f>NA()</x:f>
      </x:c>
    </x:row>
    <x:row r="308">
      <x:c r="A308">
        <x:v>119960</x:v>
      </x:c>
      <x:c r="B308" s="1">
        <x:v>43199.6950986921</x:v>
      </x:c>
      <x:c r="C308" s="6">
        <x:v>5.10118819666667</x:v>
      </x:c>
      <x:c r="D308" s="14" t="s">
        <x:v>77</x:v>
      </x:c>
      <x:c r="E308" s="15">
        <x:v>43194.5147534722</x:v>
      </x:c>
      <x:c r="F308" t="s">
        <x:v>82</x:v>
      </x:c>
      <x:c r="G308" s="6">
        <x:v>162.255579749624</x:v>
      </x:c>
      <x:c r="H308" t="s">
        <x:v>83</x:v>
      </x:c>
      <x:c r="I308" s="6">
        <x:v>26.362486447088</x:v>
      </x:c>
      <x:c r="J308" t="s">
        <x:v>78</x:v>
      </x:c>
      <x:c r="K308" s="6">
        <x:v>1003</x:v>
      </x:c>
      <x:c r="L308" t="s">
        <x:v>79</x:v>
      </x:c>
      <x:c r="M308" t="s">
        <x:v>81</x:v>
      </x:c>
      <x:c r="N308" s="8">
        <x:v>35</x:v>
      </x:c>
      <x:c r="O308" s="8">
        <x:v>0</x:v>
      </x:c>
      <x:c r="P308">
        <x:v>0</x:v>
      </x:c>
      <x:c r="Q308" s="6">
        <x:v>23.654</x:v>
      </x:c>
      <x:c r="R308" s="8">
        <x:v>162475.340199017</x:v>
      </x:c>
      <x:c r="S308" s="12">
        <x:v>318367.4708909</x:v>
      </x:c>
      <x:c r="T308" s="12">
        <x:v>33.95</x:v>
      </x:c>
      <x:c r="U308" s="12">
        <x:v>65</x:v>
      </x:c>
      <x:c r="V308" s="12">
        <x:f>NA()</x:f>
      </x:c>
    </x:row>
    <x:row r="309">
      <x:c r="A309">
        <x:v>119970</x:v>
      </x:c>
      <x:c r="B309" s="1">
        <x:v>43199.6951101505</x:v>
      </x:c>
      <x:c r="C309" s="6">
        <x:v>5.117689085</x:v>
      </x:c>
      <x:c r="D309" s="14" t="s">
        <x:v>77</x:v>
      </x:c>
      <x:c r="E309" s="15">
        <x:v>43194.5147534722</x:v>
      </x:c>
      <x:c r="F309" t="s">
        <x:v>82</x:v>
      </x:c>
      <x:c r="G309" s="6">
        <x:v>162.208569356462</x:v>
      </x:c>
      <x:c r="H309" t="s">
        <x:v>83</x:v>
      </x:c>
      <x:c r="I309" s="6">
        <x:v>26.3666634772421</x:v>
      </x:c>
      <x:c r="J309" t="s">
        <x:v>78</x:v>
      </x:c>
      <x:c r="K309" s="6">
        <x:v>1003</x:v>
      </x:c>
      <x:c r="L309" t="s">
        <x:v>79</x:v>
      </x:c>
      <x:c r="M309" t="s">
        <x:v>81</x:v>
      </x:c>
      <x:c r="N309" s="8">
        <x:v>35</x:v>
      </x:c>
      <x:c r="O309" s="8">
        <x:v>0</x:v>
      </x:c>
      <x:c r="P309">
        <x:v>0</x:v>
      </x:c>
      <x:c r="Q309" s="6">
        <x:v>23.656</x:v>
      </x:c>
      <x:c r="R309" s="8">
        <x:v>162485.018439165</x:v>
      </x:c>
      <x:c r="S309" s="12">
        <x:v>318393.275574857</x:v>
      </x:c>
      <x:c r="T309" s="12">
        <x:v>33.95</x:v>
      </x:c>
      <x:c r="U309" s="12">
        <x:v>65</x:v>
      </x:c>
      <x:c r="V309" s="12">
        <x:f>NA()</x:f>
      </x:c>
    </x:row>
    <x:row r="310">
      <x:c r="A310">
        <x:v>119980</x:v>
      </x:c>
      <x:c r="B310" s="1">
        <x:v>43199.6951217593</x:v>
      </x:c>
      <x:c r="C310" s="6">
        <x:v>5.13442335833333</x:v>
      </x:c>
      <x:c r="D310" s="14" t="s">
        <x:v>77</x:v>
      </x:c>
      <x:c r="E310" s="15">
        <x:v>43194.5147534722</x:v>
      </x:c>
      <x:c r="F310" t="s">
        <x:v>82</x:v>
      </x:c>
      <x:c r="G310" s="6">
        <x:v>162.166755311834</x:v>
      </x:c>
      <x:c r="H310" t="s">
        <x:v>83</x:v>
      </x:c>
      <x:c r="I310" s="6">
        <x:v>26.3640490764656</x:v>
      </x:c>
      <x:c r="J310" t="s">
        <x:v>78</x:v>
      </x:c>
      <x:c r="K310" s="6">
        <x:v>1003</x:v>
      </x:c>
      <x:c r="L310" t="s">
        <x:v>79</x:v>
      </x:c>
      <x:c r="M310" t="s">
        <x:v>81</x:v>
      </x:c>
      <x:c r="N310" s="8">
        <x:v>35</x:v>
      </x:c>
      <x:c r="O310" s="8">
        <x:v>0</x:v>
      </x:c>
      <x:c r="P310">
        <x:v>0</x:v>
      </x:c>
      <x:c r="Q310" s="6">
        <x:v>23.66</x:v>
      </x:c>
      <x:c r="R310" s="8">
        <x:v>162478.235808747</x:v>
      </x:c>
      <x:c r="S310" s="12">
        <x:v>318383.794653412</x:v>
      </x:c>
      <x:c r="T310" s="12">
        <x:v>33.95</x:v>
      </x:c>
      <x:c r="U310" s="12">
        <x:v>65</x:v>
      </x:c>
      <x:c r="V310" s="12">
        <x:f>NA()</x:f>
      </x:c>
    </x:row>
    <x:row r="311">
      <x:c r="A311">
        <x:v>119995</x:v>
      </x:c>
      <x:c r="B311" s="1">
        <x:v>43199.6951335648</x:v>
      </x:c>
      <x:c r="C311" s="6">
        <x:v>5.15142433</x:v>
      </x:c>
      <x:c r="D311" s="14" t="s">
        <x:v>77</x:v>
      </x:c>
      <x:c r="E311" s="15">
        <x:v>43194.5147534722</x:v>
      </x:c>
      <x:c r="F311" t="s">
        <x:v>82</x:v>
      </x:c>
      <x:c r="G311" s="6">
        <x:v>162.259775507557</x:v>
      </x:c>
      <x:c r="H311" t="s">
        <x:v>83</x:v>
      </x:c>
      <x:c r="I311" s="6">
        <x:v>26.35305058515</x:v>
      </x:c>
      <x:c r="J311" t="s">
        <x:v>78</x:v>
      </x:c>
      <x:c r="K311" s="6">
        <x:v>1003</x:v>
      </x:c>
      <x:c r="L311" t="s">
        <x:v>79</x:v>
      </x:c>
      <x:c r="M311" t="s">
        <x:v>81</x:v>
      </x:c>
      <x:c r="N311" s="8">
        <x:v>35</x:v>
      </x:c>
      <x:c r="O311" s="8">
        <x:v>0</x:v>
      </x:c>
      <x:c r="P311">
        <x:v>0</x:v>
      </x:c>
      <x:c r="Q311" s="6">
        <x:v>23.657</x:v>
      </x:c>
      <x:c r="R311" s="8">
        <x:v>162489.064604297</x:v>
      </x:c>
      <x:c r="S311" s="12">
        <x:v>318381.278457945</x:v>
      </x:c>
      <x:c r="T311" s="12">
        <x:v>33.95</x:v>
      </x:c>
      <x:c r="U311" s="12">
        <x:v>65</x:v>
      </x:c>
      <x:c r="V311" s="12">
        <x:f>NA()</x:f>
      </x:c>
    </x:row>
    <x:row r="312">
      <x:c r="A312">
        <x:v>120000</x:v>
      </x:c>
      <x:c r="B312" s="1">
        <x:v>43199.6951447569</x:v>
      </x:c>
      <x:c r="C312" s="6">
        <x:v>5.16750859</x:v>
      </x:c>
      <x:c r="D312" s="14" t="s">
        <x:v>77</x:v>
      </x:c>
      <x:c r="E312" s="15">
        <x:v>43194.5147534722</x:v>
      </x:c>
      <x:c r="F312" t="s">
        <x:v>82</x:v>
      </x:c>
      <x:c r="G312" s="6">
        <x:v>162.255612425005</x:v>
      </x:c>
      <x:c r="H312" t="s">
        <x:v>83</x:v>
      </x:c>
      <x:c r="I312" s="6">
        <x:v>26.3567768459316</x:v>
      </x:c>
      <x:c r="J312" t="s">
        <x:v>78</x:v>
      </x:c>
      <x:c r="K312" s="6">
        <x:v>1003</x:v>
      </x:c>
      <x:c r="L312" t="s">
        <x:v>79</x:v>
      </x:c>
      <x:c r="M312" t="s">
        <x:v>81</x:v>
      </x:c>
      <x:c r="N312" s="8">
        <x:v>35</x:v>
      </x:c>
      <x:c r="O312" s="8">
        <x:v>0</x:v>
      </x:c>
      <x:c r="P312">
        <x:v>0</x:v>
      </x:c>
      <x:c r="Q312" s="6">
        <x:v>23.656</x:v>
      </x:c>
      <x:c r="R312" s="8">
        <x:v>162485.441857238</x:v>
      </x:c>
      <x:c r="S312" s="12">
        <x:v>318384.961001079</x:v>
      </x:c>
      <x:c r="T312" s="12">
        <x:v>33.95</x:v>
      </x:c>
      <x:c r="U312" s="12">
        <x:v>65</x:v>
      </x:c>
      <x:c r="V312" s="12">
        <x:f>NA()</x:f>
      </x:c>
    </x:row>
    <x:row r="313">
      <x:c r="A313">
        <x:v>120012</x:v>
      </x:c>
      <x:c r="B313" s="1">
        <x:v>43199.6951566782</x:v>
      </x:c>
      <x:c r="C313" s="6">
        <x:v>5.18470958166667</x:v>
      </x:c>
      <x:c r="D313" s="14" t="s">
        <x:v>77</x:v>
      </x:c>
      <x:c r="E313" s="15">
        <x:v>43194.5147534722</x:v>
      </x:c>
      <x:c r="F313" t="s">
        <x:v>82</x:v>
      </x:c>
      <x:c r="G313" s="6">
        <x:v>162.342230271883</x:v>
      </x:c>
      <x:c r="H313" t="s">
        <x:v>83</x:v>
      </x:c>
      <x:c r="I313" s="6">
        <x:v>26.349985438253</x:v>
      </x:c>
      <x:c r="J313" t="s">
        <x:v>78</x:v>
      </x:c>
      <x:c r="K313" s="6">
        <x:v>1003</x:v>
      </x:c>
      <x:c r="L313" t="s">
        <x:v>79</x:v>
      </x:c>
      <x:c r="M313" t="s">
        <x:v>81</x:v>
      </x:c>
      <x:c r="N313" s="8">
        <x:v>35</x:v>
      </x:c>
      <x:c r="O313" s="8">
        <x:v>0</x:v>
      </x:c>
      <x:c r="P313">
        <x:v>0</x:v>
      </x:c>
      <x:c r="Q313" s="6">
        <x:v>23.652</x:v>
      </x:c>
      <x:c r="R313" s="8">
        <x:v>162485.780476614</x:v>
      </x:c>
      <x:c r="S313" s="12">
        <x:v>318399.123915324</x:v>
      </x:c>
      <x:c r="T313" s="12">
        <x:v>33.95</x:v>
      </x:c>
      <x:c r="U313" s="12">
        <x:v>65</x:v>
      </x:c>
      <x:c r="V313" s="12">
        <x:f>NA()</x:f>
      </x:c>
    </x:row>
    <x:row r="314">
      <x:c r="A314">
        <x:v>120025</x:v>
      </x:c>
      <x:c r="B314" s="1">
        <x:v>43199.6951679051</x:v>
      </x:c>
      <x:c r="C314" s="6">
        <x:v>5.200827135</x:v>
      </x:c>
      <x:c r="D314" s="14" t="s">
        <x:v>77</x:v>
      </x:c>
      <x:c r="E314" s="15">
        <x:v>43194.5147534722</x:v>
      </x:c>
      <x:c r="F314" t="s">
        <x:v>82</x:v>
      </x:c>
      <x:c r="G314" s="6">
        <x:v>162.292238467504</x:v>
      </x:c>
      <x:c r="H314" t="s">
        <x:v>83</x:v>
      </x:c>
      <x:c r="I314" s="6">
        <x:v>26.3462291345959</x:v>
      </x:c>
      <x:c r="J314" t="s">
        <x:v>78</x:v>
      </x:c>
      <x:c r="K314" s="6">
        <x:v>1003</x:v>
      </x:c>
      <x:c r="L314" t="s">
        <x:v>79</x:v>
      </x:c>
      <x:c r="M314" t="s">
        <x:v>81</x:v>
      </x:c>
      <x:c r="N314" s="8">
        <x:v>35</x:v>
      </x:c>
      <x:c r="O314" s="8">
        <x:v>0</x:v>
      </x:c>
      <x:c r="P314">
        <x:v>0</x:v>
      </x:c>
      <x:c r="Q314" s="6">
        <x:v>23.657</x:v>
      </x:c>
      <x:c r="R314" s="8">
        <x:v>162487.593389792</x:v>
      </x:c>
      <x:c r="S314" s="12">
        <x:v>318387.429138759</x:v>
      </x:c>
      <x:c r="T314" s="12">
        <x:v>33.95</x:v>
      </x:c>
      <x:c r="U314" s="12">
        <x:v>65</x:v>
      </x:c>
      <x:c r="V314" s="12">
        <x:f>NA()</x:f>
      </x:c>
    </x:row>
    <x:row r="315">
      <x:c r="A315">
        <x:v>120031</x:v>
      </x:c>
      <x:c r="B315" s="1">
        <x:v>43199.6951797106</x:v>
      </x:c>
      <x:c r="C315" s="6">
        <x:v>5.21782807333333</x:v>
      </x:c>
      <x:c r="D315" s="14" t="s">
        <x:v>77</x:v>
      </x:c>
      <x:c r="E315" s="15">
        <x:v>43194.5147534722</x:v>
      </x:c>
      <x:c r="F315" t="s">
        <x:v>82</x:v>
      </x:c>
      <x:c r="G315" s="6">
        <x:v>162.187035088676</x:v>
      </x:c>
      <x:c r="H315" t="s">
        <x:v>83</x:v>
      </x:c>
      <x:c r="I315" s="6">
        <x:v>26.3626366998815</x:v>
      </x:c>
      <x:c r="J315" t="s">
        <x:v>78</x:v>
      </x:c>
      <x:c r="K315" s="6">
        <x:v>1003</x:v>
      </x:c>
      <x:c r="L315" t="s">
        <x:v>79</x:v>
      </x:c>
      <x:c r="M315" t="s">
        <x:v>81</x:v>
      </x:c>
      <x:c r="N315" s="8">
        <x:v>35</x:v>
      </x:c>
      <x:c r="O315" s="8">
        <x:v>0</x:v>
      </x:c>
      <x:c r="P315">
        <x:v>0</x:v>
      </x:c>
      <x:c r="Q315" s="6">
        <x:v>23.659</x:v>
      </x:c>
      <x:c r="R315" s="8">
        <x:v>162492.797411275</x:v>
      </x:c>
      <x:c r="S315" s="12">
        <x:v>318379.946807774</x:v>
      </x:c>
      <x:c r="T315" s="12">
        <x:v>33.95</x:v>
      </x:c>
      <x:c r="U315" s="12">
        <x:v>65</x:v>
      </x:c>
      <x:c r="V315" s="12">
        <x:f>NA()</x:f>
      </x:c>
    </x:row>
    <x:row r="316">
      <x:c r="A316">
        <x:v>120044</x:v>
      </x:c>
      <x:c r="B316" s="1">
        <x:v>43199.6951914352</x:v>
      </x:c>
      <x:c r="C316" s="6">
        <x:v>5.23476237666667</x:v>
      </x:c>
      <x:c r="D316" s="14" t="s">
        <x:v>77</x:v>
      </x:c>
      <x:c r="E316" s="15">
        <x:v>43194.5147534722</x:v>
      </x:c>
      <x:c r="F316" t="s">
        <x:v>82</x:v>
      </x:c>
      <x:c r="G316" s="6">
        <x:v>162.265495551004</x:v>
      </x:c>
      <x:c r="H316" t="s">
        <x:v>83</x:v>
      </x:c>
      <x:c r="I316" s="6">
        <x:v>26.3518485664258</x:v>
      </x:c>
      <x:c r="J316" t="s">
        <x:v>78</x:v>
      </x:c>
      <x:c r="K316" s="6">
        <x:v>1003</x:v>
      </x:c>
      <x:c r="L316" t="s">
        <x:v>79</x:v>
      </x:c>
      <x:c r="M316" t="s">
        <x:v>81</x:v>
      </x:c>
      <x:c r="N316" s="8">
        <x:v>35</x:v>
      </x:c>
      <x:c r="O316" s="8">
        <x:v>0</x:v>
      </x:c>
      <x:c r="P316">
        <x:v>0</x:v>
      </x:c>
      <x:c r="Q316" s="6">
        <x:v>23.657</x:v>
      </x:c>
      <x:c r="R316" s="8">
        <x:v>162500.534724711</x:v>
      </x:c>
      <x:c r="S316" s="12">
        <x:v>318379.763042068</x:v>
      </x:c>
      <x:c r="T316" s="12">
        <x:v>33.95</x:v>
      </x:c>
      <x:c r="U316" s="12">
        <x:v>65</x:v>
      </x:c>
      <x:c r="V316" s="12">
        <x:f>NA()</x:f>
      </x:c>
    </x:row>
    <x:row r="317">
      <x:c r="A317">
        <x:v>120055</x:v>
      </x:c>
      <x:c r="B317" s="1">
        <x:v>43199.6952028125</x:v>
      </x:c>
      <x:c r="C317" s="6">
        <x:v>5.25111331333333</x:v>
      </x:c>
      <x:c r="D317" s="14" t="s">
        <x:v>77</x:v>
      </x:c>
      <x:c r="E317" s="15">
        <x:v>43194.5147534722</x:v>
      </x:c>
      <x:c r="F317" t="s">
        <x:v>82</x:v>
      </x:c>
      <x:c r="G317" s="6">
        <x:v>162.197613614432</x:v>
      </x:c>
      <x:c r="H317" t="s">
        <x:v>83</x:v>
      </x:c>
      <x:c r="I317" s="6">
        <x:v>26.3604129592295</x:v>
      </x:c>
      <x:c r="J317" t="s">
        <x:v>78</x:v>
      </x:c>
      <x:c r="K317" s="6">
        <x:v>1003</x:v>
      </x:c>
      <x:c r="L317" t="s">
        <x:v>79</x:v>
      </x:c>
      <x:c r="M317" t="s">
        <x:v>81</x:v>
      </x:c>
      <x:c r="N317" s="8">
        <x:v>35</x:v>
      </x:c>
      <x:c r="O317" s="8">
        <x:v>0</x:v>
      </x:c>
      <x:c r="P317">
        <x:v>0</x:v>
      </x:c>
      <x:c r="Q317" s="6">
        <x:v>23.659</x:v>
      </x:c>
      <x:c r="R317" s="8">
        <x:v>162498.13392519</x:v>
      </x:c>
      <x:c r="S317" s="12">
        <x:v>318392.862731828</x:v>
      </x:c>
      <x:c r="T317" s="12">
        <x:v>33.95</x:v>
      </x:c>
      <x:c r="U317" s="12">
        <x:v>65</x:v>
      </x:c>
      <x:c r="V317" s="12">
        <x:f>NA()</x:f>
      </x:c>
    </x:row>
    <x:row r="318">
      <x:c r="A318">
        <x:v>120069</x:v>
      </x:c>
      <x:c r="B318" s="1">
        <x:v>43199.6952145023</x:v>
      </x:c>
      <x:c r="C318" s="6">
        <x:v>5.26794760833333</x:v>
      </x:c>
      <x:c r="D318" s="14" t="s">
        <x:v>77</x:v>
      </x:c>
      <x:c r="E318" s="15">
        <x:v>43194.5147534722</x:v>
      </x:c>
      <x:c r="F318" t="s">
        <x:v>82</x:v>
      </x:c>
      <x:c r="G318" s="6">
        <x:v>162.221185592344</x:v>
      </x:c>
      <x:c r="H318" t="s">
        <x:v>83</x:v>
      </x:c>
      <x:c r="I318" s="6">
        <x:v>26.3583094221312</x:v>
      </x:c>
      <x:c r="J318" t="s">
        <x:v>78</x:v>
      </x:c>
      <x:c r="K318" s="6">
        <x:v>1003</x:v>
      </x:c>
      <x:c r="L318" t="s">
        <x:v>79</x:v>
      </x:c>
      <x:c r="M318" t="s">
        <x:v>81</x:v>
      </x:c>
      <x:c r="N318" s="8">
        <x:v>35</x:v>
      </x:c>
      <x:c r="O318" s="8">
        <x:v>0</x:v>
      </x:c>
      <x:c r="P318">
        <x:v>0</x:v>
      </x:c>
      <x:c r="Q318" s="6">
        <x:v>23.658</x:v>
      </x:c>
      <x:c r="R318" s="8">
        <x:v>162504.777344907</x:v>
      </x:c>
      <x:c r="S318" s="12">
        <x:v>318376.017569742</x:v>
      </x:c>
      <x:c r="T318" s="12">
        <x:v>33.95</x:v>
      </x:c>
      <x:c r="U318" s="12">
        <x:v>65</x:v>
      </x:c>
      <x:c r="V318" s="12">
        <x:f>NA()</x:f>
      </x:c>
    </x:row>
    <x:row r="319">
      <x:c r="A319">
        <x:v>120077</x:v>
      </x:c>
      <x:c r="B319" s="1">
        <x:v>43199.6952262731</x:v>
      </x:c>
      <x:c r="C319" s="6">
        <x:v>5.28491519333333</x:v>
      </x:c>
      <x:c r="D319" s="14" t="s">
        <x:v>77</x:v>
      </x:c>
      <x:c r="E319" s="15">
        <x:v>43194.5147534722</x:v>
      </x:c>
      <x:c r="F319" t="s">
        <x:v>82</x:v>
      </x:c>
      <x:c r="G319" s="6">
        <x:v>162.2746937998</x:v>
      </x:c>
      <x:c r="H319" t="s">
        <x:v>83</x:v>
      </x:c>
      <x:c r="I319" s="6">
        <x:v>26.3413609713093</x:v>
      </x:c>
      <x:c r="J319" t="s">
        <x:v>78</x:v>
      </x:c>
      <x:c r="K319" s="6">
        <x:v>1003</x:v>
      </x:c>
      <x:c r="L319" t="s">
        <x:v>79</x:v>
      </x:c>
      <x:c r="M319" t="s">
        <x:v>81</x:v>
      </x:c>
      <x:c r="N319" s="8">
        <x:v>35</x:v>
      </x:c>
      <x:c r="O319" s="8">
        <x:v>0</x:v>
      </x:c>
      <x:c r="P319">
        <x:v>0</x:v>
      </x:c>
      <x:c r="Q319" s="6">
        <x:v>23.66</x:v>
      </x:c>
      <x:c r="R319" s="8">
        <x:v>162507.806524008</x:v>
      </x:c>
      <x:c r="S319" s="12">
        <x:v>318379.284823917</x:v>
      </x:c>
      <x:c r="T319" s="12">
        <x:v>33.95</x:v>
      </x:c>
      <x:c r="U319" s="12">
        <x:v>65</x:v>
      </x:c>
      <x:c r="V319" s="12">
        <x:f>NA()</x:f>
      </x:c>
    </x:row>
    <x:row r="320">
      <x:c r="A320">
        <x:v>120081</x:v>
      </x:c>
      <x:c r="B320" s="1">
        <x:v>43199.6952376505</x:v>
      </x:c>
      <x:c r="C320" s="6">
        <x:v>5.3012828</x:v>
      </x:c>
      <x:c r="D320" s="14" t="s">
        <x:v>77</x:v>
      </x:c>
      <x:c r="E320" s="15">
        <x:v>43194.5147534722</x:v>
      </x:c>
      <x:c r="F320" t="s">
        <x:v>82</x:v>
      </x:c>
      <x:c r="G320" s="6">
        <x:v>162.214482987439</x:v>
      </x:c>
      <x:c r="H320" t="s">
        <x:v>83</x:v>
      </x:c>
      <x:c r="I320" s="6">
        <x:v>26.3568669974543</x:v>
      </x:c>
      <x:c r="J320" t="s">
        <x:v>78</x:v>
      </x:c>
      <x:c r="K320" s="6">
        <x:v>1003</x:v>
      </x:c>
      <x:c r="L320" t="s">
        <x:v>79</x:v>
      </x:c>
      <x:c r="M320" t="s">
        <x:v>81</x:v>
      </x:c>
      <x:c r="N320" s="8">
        <x:v>35</x:v>
      </x:c>
      <x:c r="O320" s="8">
        <x:v>0</x:v>
      </x:c>
      <x:c r="P320">
        <x:v>0</x:v>
      </x:c>
      <x:c r="Q320" s="6">
        <x:v>23.659</x:v>
      </x:c>
      <x:c r="R320" s="8">
        <x:v>162508.674433786</x:v>
      </x:c>
      <x:c r="S320" s="12">
        <x:v>318383.272332773</x:v>
      </x:c>
      <x:c r="T320" s="12">
        <x:v>33.95</x:v>
      </x:c>
      <x:c r="U320" s="12">
        <x:v>65</x:v>
      </x:c>
      <x:c r="V320" s="12">
        <x:f>NA()</x:f>
      </x:c>
    </x:row>
    <x:row r="321">
      <x:c r="A321">
        <x:v>120090</x:v>
      </x:c>
      <x:c r="B321" s="1">
        <x:v>43199.6952488773</x:v>
      </x:c>
      <x:c r="C321" s="6">
        <x:v>5.317450365</x:v>
      </x:c>
      <x:c r="D321" s="14" t="s">
        <x:v>77</x:v>
      </x:c>
      <x:c r="E321" s="15">
        <x:v>43194.5147534722</x:v>
      </x:c>
      <x:c r="F321" t="s">
        <x:v>82</x:v>
      </x:c>
      <x:c r="G321" s="6">
        <x:v>162.301963864612</x:v>
      </x:c>
      <x:c r="H321" t="s">
        <x:v>83</x:v>
      </x:c>
      <x:c r="I321" s="6">
        <x:v>26.3441857071716</x:v>
      </x:c>
      <x:c r="J321" t="s">
        <x:v>78</x:v>
      </x:c>
      <x:c r="K321" s="6">
        <x:v>1003</x:v>
      </x:c>
      <x:c r="L321" t="s">
        <x:v>79</x:v>
      </x:c>
      <x:c r="M321" t="s">
        <x:v>81</x:v>
      </x:c>
      <x:c r="N321" s="8">
        <x:v>35</x:v>
      </x:c>
      <x:c r="O321" s="8">
        <x:v>0</x:v>
      </x:c>
      <x:c r="P321">
        <x:v>0</x:v>
      </x:c>
      <x:c r="Q321" s="6">
        <x:v>23.657</x:v>
      </x:c>
      <x:c r="R321" s="8">
        <x:v>162509.466155591</x:v>
      </x:c>
      <x:c r="S321" s="12">
        <x:v>318386.291894089</x:v>
      </x:c>
      <x:c r="T321" s="12">
        <x:v>33.95</x:v>
      </x:c>
      <x:c r="U321" s="12">
        <x:v>65</x:v>
      </x:c>
      <x:c r="V321" s="12">
        <x:f>NA()</x:f>
      </x:c>
    </x:row>
    <x:row r="322">
      <x:c r="A322">
        <x:v>120104</x:v>
      </x:c>
      <x:c r="B322" s="1">
        <x:v>43199.6952609606</x:v>
      </x:c>
      <x:c r="C322" s="6">
        <x:v>5.33486801333333</x:v>
      </x:c>
      <x:c r="D322" s="14" t="s">
        <x:v>77</x:v>
      </x:c>
      <x:c r="E322" s="15">
        <x:v>43194.5147534722</x:v>
      </x:c>
      <x:c r="F322" t="s">
        <x:v>82</x:v>
      </x:c>
      <x:c r="G322" s="6">
        <x:v>162.237692797475</x:v>
      </x:c>
      <x:c r="H322" t="s">
        <x:v>83</x:v>
      </x:c>
      <x:c r="I322" s="6">
        <x:v>26.3434344474017</x:v>
      </x:c>
      <x:c r="J322" t="s">
        <x:v>78</x:v>
      </x:c>
      <x:c r="K322" s="6">
        <x:v>1003</x:v>
      </x:c>
      <x:c r="L322" t="s">
        <x:v>79</x:v>
      </x:c>
      <x:c r="M322" t="s">
        <x:v>81</x:v>
      </x:c>
      <x:c r="N322" s="8">
        <x:v>35</x:v>
      </x:c>
      <x:c r="O322" s="8">
        <x:v>0</x:v>
      </x:c>
      <x:c r="P322">
        <x:v>0</x:v>
      </x:c>
      <x:c r="Q322" s="6">
        <x:v>23.662</x:v>
      </x:c>
      <x:c r="R322" s="8">
        <x:v>162509.262747678</x:v>
      </x:c>
      <x:c r="S322" s="12">
        <x:v>318389.265520633</x:v>
      </x:c>
      <x:c r="T322" s="12">
        <x:v>33.95</x:v>
      </x:c>
      <x:c r="U322" s="12">
        <x:v>65</x:v>
      </x:c>
      <x:c r="V322" s="12">
        <x:f>NA()</x:f>
      </x:c>
    </x:row>
    <x:row r="323">
      <x:c r="A323">
        <x:v>120114</x:v>
      </x:c>
      <x:c r="B323" s="1">
        <x:v>43199.6952723032</x:v>
      </x:c>
      <x:c r="C323" s="6">
        <x:v>5.35120229166667</x:v>
      </x:c>
      <x:c r="D323" s="14" t="s">
        <x:v>77</x:v>
      </x:c>
      <x:c r="E323" s="15">
        <x:v>43194.5147534722</x:v>
      </x:c>
      <x:c r="F323" t="s">
        <x:v>82</x:v>
      </x:c>
      <x:c r="G323" s="6">
        <x:v>162.226398727459</x:v>
      </x:c>
      <x:c r="H323" t="s">
        <x:v>83</x:v>
      </x:c>
      <x:c r="I323" s="6">
        <x:v>26.3458084288477</x:v>
      </x:c>
      <x:c r="J323" t="s">
        <x:v>78</x:v>
      </x:c>
      <x:c r="K323" s="6">
        <x:v>1003</x:v>
      </x:c>
      <x:c r="L323" t="s">
        <x:v>79</x:v>
      </x:c>
      <x:c r="M323" t="s">
        <x:v>81</x:v>
      </x:c>
      <x:c r="N323" s="8">
        <x:v>35</x:v>
      </x:c>
      <x:c r="O323" s="8">
        <x:v>0</x:v>
      </x:c>
      <x:c r="P323">
        <x:v>0</x:v>
      </x:c>
      <x:c r="Q323" s="6">
        <x:v>23.662</x:v>
      </x:c>
      <x:c r="R323" s="8">
        <x:v>162518.134206215</x:v>
      </x:c>
      <x:c r="S323" s="12">
        <x:v>318382.705413784</x:v>
      </x:c>
      <x:c r="T323" s="12">
        <x:v>33.95</x:v>
      </x:c>
      <x:c r="U323" s="12">
        <x:v>65</x:v>
      </x:c>
      <x:c r="V323" s="12">
        <x:f>NA()</x:f>
      </x:c>
    </x:row>
    <x:row r="324">
      <x:c r="A324">
        <x:v>120123</x:v>
      </x:c>
      <x:c r="B324" s="1">
        <x:v>43199.6952840625</x:v>
      </x:c>
      <x:c r="C324" s="6">
        <x:v>5.36815325333333</x:v>
      </x:c>
      <x:c r="D324" s="14" t="s">
        <x:v>77</x:v>
      </x:c>
      <x:c r="E324" s="15">
        <x:v>43194.5147534722</x:v>
      </x:c>
      <x:c r="F324" t="s">
        <x:v>82</x:v>
      </x:c>
      <x:c r="G324" s="6">
        <x:v>162.230226149889</x:v>
      </x:c>
      <x:c r="H324" t="s">
        <x:v>83</x:v>
      </x:c>
      <x:c r="I324" s="6">
        <x:v>26.3507066490356</x:v>
      </x:c>
      <x:c r="J324" t="s">
        <x:v>78</x:v>
      </x:c>
      <x:c r="K324" s="6">
        <x:v>1003</x:v>
      </x:c>
      <x:c r="L324" t="s">
        <x:v>79</x:v>
      </x:c>
      <x:c r="M324" t="s">
        <x:v>81</x:v>
      </x:c>
      <x:c r="N324" s="8">
        <x:v>35</x:v>
      </x:c>
      <x:c r="O324" s="8">
        <x:v>0</x:v>
      </x:c>
      <x:c r="P324">
        <x:v>0</x:v>
      </x:c>
      <x:c r="Q324" s="6">
        <x:v>23.66</x:v>
      </x:c>
      <x:c r="R324" s="8">
        <x:v>162506.945634499</x:v>
      </x:c>
      <x:c r="S324" s="12">
        <x:v>318378.974757019</x:v>
      </x:c>
      <x:c r="T324" s="12">
        <x:v>33.95</x:v>
      </x:c>
      <x:c r="U324" s="12">
        <x:v>65</x:v>
      </x:c>
      <x:c r="V324" s="12">
        <x:f>NA()</x:f>
      </x:c>
    </x:row>
    <x:row r="325">
      <x:c r="A325">
        <x:v>120139</x:v>
      </x:c>
      <x:c r="B325" s="1">
        <x:v>43199.6952956829</x:v>
      </x:c>
      <x:c r="C325" s="6">
        <x:v>5.38485419666667</x:v>
      </x:c>
      <x:c r="D325" s="14" t="s">
        <x:v>77</x:v>
      </x:c>
      <x:c r="E325" s="15">
        <x:v>43194.5147534722</x:v>
      </x:c>
      <x:c r="F325" t="s">
        <x:v>82</x:v>
      </x:c>
      <x:c r="G325" s="6">
        <x:v>162.278366120949</x:v>
      </x:c>
      <x:c r="H325" t="s">
        <x:v>83</x:v>
      </x:c>
      <x:c r="I325" s="6">
        <x:v>26.3491440258681</x:v>
      </x:c>
      <x:c r="J325" t="s">
        <x:v>78</x:v>
      </x:c>
      <x:c r="K325" s="6">
        <x:v>1003</x:v>
      </x:c>
      <x:c r="L325" t="s">
        <x:v>79</x:v>
      </x:c>
      <x:c r="M325" t="s">
        <x:v>81</x:v>
      </x:c>
      <x:c r="N325" s="8">
        <x:v>35</x:v>
      </x:c>
      <x:c r="O325" s="8">
        <x:v>0</x:v>
      </x:c>
      <x:c r="P325">
        <x:v>0</x:v>
      </x:c>
      <x:c r="Q325" s="6">
        <x:v>23.657</x:v>
      </x:c>
      <x:c r="R325" s="8">
        <x:v>162505.802789182</x:v>
      </x:c>
      <x:c r="S325" s="12">
        <x:v>318375.196149707</x:v>
      </x:c>
      <x:c r="T325" s="12">
        <x:v>33.95</x:v>
      </x:c>
      <x:c r="U325" s="12">
        <x:v>65</x:v>
      </x:c>
      <x:c r="V325" s="12">
        <x:f>NA()</x:f>
      </x:c>
    </x:row>
    <x:row r="326">
      <x:c r="A326">
        <x:v>120144</x:v>
      </x:c>
      <x:c r="B326" s="1">
        <x:v>43199.6953072106</x:v>
      </x:c>
      <x:c r="C326" s="6">
        <x:v>5.401488505</x:v>
      </x:c>
      <x:c r="D326" s="14" t="s">
        <x:v>77</x:v>
      </x:c>
      <x:c r="E326" s="15">
        <x:v>43194.5147534722</x:v>
      </x:c>
      <x:c r="F326" t="s">
        <x:v>82</x:v>
      </x:c>
      <x:c r="G326" s="6">
        <x:v>162.18708785601</x:v>
      </x:c>
      <x:c r="H326" t="s">
        <x:v>83</x:v>
      </x:c>
      <x:c r="I326" s="6">
        <x:v>26.3540723014048</x:v>
      </x:c>
      <x:c r="J326" t="s">
        <x:v>78</x:v>
      </x:c>
      <x:c r="K326" s="6">
        <x:v>1003</x:v>
      </x:c>
      <x:c r="L326" t="s">
        <x:v>79</x:v>
      </x:c>
      <x:c r="M326" t="s">
        <x:v>81</x:v>
      </x:c>
      <x:c r="N326" s="8">
        <x:v>35</x:v>
      </x:c>
      <x:c r="O326" s="8">
        <x:v>0</x:v>
      </x:c>
      <x:c r="P326">
        <x:v>0</x:v>
      </x:c>
      <x:c r="Q326" s="6">
        <x:v>23.662</x:v>
      </x:c>
      <x:c r="R326" s="8">
        <x:v>162510.747879452</x:v>
      </x:c>
      <x:c r="S326" s="12">
        <x:v>318381.793959094</x:v>
      </x:c>
      <x:c r="T326" s="12">
        <x:v>33.95</x:v>
      </x:c>
      <x:c r="U326" s="12">
        <x:v>65</x:v>
      </x:c>
      <x:c r="V326" s="12">
        <x:f>NA()</x:f>
      </x:c>
    </x:row>
    <x:row r="327">
      <x:c r="A327">
        <x:v>120156</x:v>
      </x:c>
      <x:c r="B327" s="1">
        <x:v>43199.69531875</x:v>
      </x:c>
      <x:c r="C327" s="6">
        <x:v>5.41808940333333</x:v>
      </x:c>
      <x:c r="D327" s="14" t="s">
        <x:v>77</x:v>
      </x:c>
      <x:c r="E327" s="15">
        <x:v>43194.5147534722</x:v>
      </x:c>
      <x:c r="F327" t="s">
        <x:v>82</x:v>
      </x:c>
      <x:c r="G327" s="6">
        <x:v>162.21346514008</x:v>
      </x:c>
      <x:c r="H327" t="s">
        <x:v>83</x:v>
      </x:c>
      <x:c r="I327" s="6">
        <x:v>26.359932150634</x:v>
      </x:c>
      <x:c r="J327" t="s">
        <x:v>78</x:v>
      </x:c>
      <x:c r="K327" s="6">
        <x:v>1003</x:v>
      </x:c>
      <x:c r="L327" t="s">
        <x:v>79</x:v>
      </x:c>
      <x:c r="M327" t="s">
        <x:v>81</x:v>
      </x:c>
      <x:c r="N327" s="8">
        <x:v>35</x:v>
      </x:c>
      <x:c r="O327" s="8">
        <x:v>0</x:v>
      </x:c>
      <x:c r="P327">
        <x:v>0</x:v>
      </x:c>
      <x:c r="Q327" s="6">
        <x:v>23.658</x:v>
      </x:c>
      <x:c r="R327" s="8">
        <x:v>162511.418484323</x:v>
      </x:c>
      <x:c r="S327" s="12">
        <x:v>318381.920308772</x:v>
      </x:c>
      <x:c r="T327" s="12">
        <x:v>33.95</x:v>
      </x:c>
      <x:c r="U327" s="12">
        <x:v>65</x:v>
      </x:c>
      <x:c r="V327" s="12">
        <x:f>NA()</x:f>
      </x:c>
    </x:row>
    <x:row r="328">
      <x:c r="A328">
        <x:v>120167</x:v>
      </x:c>
      <x:c r="B328" s="1">
        <x:v>43199.6953299769</x:v>
      </x:c>
      <x:c r="C328" s="6">
        <x:v>5.43427367166667</x:v>
      </x:c>
      <x:c r="D328" s="14" t="s">
        <x:v>77</x:v>
      </x:c>
      <x:c r="E328" s="15">
        <x:v>43194.5147534722</x:v>
      </x:c>
      <x:c r="F328" t="s">
        <x:v>82</x:v>
      </x:c>
      <x:c r="G328" s="6">
        <x:v>162.217139257537</x:v>
      </x:c>
      <x:c r="H328" t="s">
        <x:v>83</x:v>
      </x:c>
      <x:c r="I328" s="6">
        <x:v>26.3420521298644</x:v>
      </x:c>
      <x:c r="J328" t="s">
        <x:v>78</x:v>
      </x:c>
      <x:c r="K328" s="6">
        <x:v>1003</x:v>
      </x:c>
      <x:c r="L328" t="s">
        <x:v>79</x:v>
      </x:c>
      <x:c r="M328" t="s">
        <x:v>81</x:v>
      </x:c>
      <x:c r="N328" s="8">
        <x:v>35</x:v>
      </x:c>
      <x:c r="O328" s="8">
        <x:v>0</x:v>
      </x:c>
      <x:c r="P328">
        <x:v>0</x:v>
      </x:c>
      <x:c r="Q328" s="6">
        <x:v>23.664</x:v>
      </x:c>
      <x:c r="R328" s="8">
        <x:v>162505.16970603</x:v>
      </x:c>
      <x:c r="S328" s="12">
        <x:v>318364.851882696</x:v>
      </x:c>
      <x:c r="T328" s="12">
        <x:v>33.95</x:v>
      </x:c>
      <x:c r="U328" s="12">
        <x:v>65</x:v>
      </x:c>
      <x:c r="V328" s="12">
        <x:f>NA()</x:f>
      </x:c>
    </x:row>
    <x:row r="329">
      <x:c r="A329">
        <x:v>120173</x:v>
      </x:c>
      <x:c r="B329" s="1">
        <x:v>43199.6953415162</x:v>
      </x:c>
      <x:c r="C329" s="6">
        <x:v>5.45087457</x:v>
      </x:c>
      <x:c r="D329" s="14" t="s">
        <x:v>77</x:v>
      </x:c>
      <x:c r="E329" s="15">
        <x:v>43194.5147534722</x:v>
      </x:c>
      <x:c r="F329" t="s">
        <x:v>82</x:v>
      </x:c>
      <x:c r="G329" s="6">
        <x:v>162.157501514714</x:v>
      </x:c>
      <x:c r="H329" t="s">
        <x:v>83</x:v>
      </x:c>
      <x:c r="I329" s="6">
        <x:v>26.3602927570741</x:v>
      </x:c>
      <x:c r="J329" t="s">
        <x:v>78</x:v>
      </x:c>
      <x:c r="K329" s="6">
        <x:v>1003</x:v>
      </x:c>
      <x:c r="L329" t="s">
        <x:v>79</x:v>
      </x:c>
      <x:c r="M329" t="s">
        <x:v>81</x:v>
      </x:c>
      <x:c r="N329" s="8">
        <x:v>35</x:v>
      </x:c>
      <x:c r="O329" s="8">
        <x:v>0</x:v>
      </x:c>
      <x:c r="P329">
        <x:v>0</x:v>
      </x:c>
      <x:c r="Q329" s="6">
        <x:v>23.662</x:v>
      </x:c>
      <x:c r="R329" s="8">
        <x:v>162511.251951816</x:v>
      </x:c>
      <x:c r="S329" s="12">
        <x:v>318371.540842298</x:v>
      </x:c>
      <x:c r="T329" s="12">
        <x:v>33.95</x:v>
      </x:c>
      <x:c r="U329" s="12">
        <x:v>65</x:v>
      </x:c>
      <x:c r="V329" s="12">
        <x:f>NA()</x:f>
      </x:c>
    </x:row>
    <x:row r="330">
      <x:c r="A330">
        <x:v>120187</x:v>
      </x:c>
      <x:c r="B330" s="1">
        <x:v>43199.6953535532</x:v>
      </x:c>
      <x:c r="C330" s="6">
        <x:v>5.46815891333333</x:v>
      </x:c>
      <x:c r="D330" s="14" t="s">
        <x:v>77</x:v>
      </x:c>
      <x:c r="E330" s="15">
        <x:v>43194.5147534722</x:v>
      </x:c>
      <x:c r="F330" t="s">
        <x:v>82</x:v>
      </x:c>
      <x:c r="G330" s="6">
        <x:v>162.161521392022</x:v>
      </x:c>
      <x:c r="H330" t="s">
        <x:v>83</x:v>
      </x:c>
      <x:c r="I330" s="6">
        <x:v>26.3565965428961</x:v>
      </x:c>
      <x:c r="J330" t="s">
        <x:v>78</x:v>
      </x:c>
      <x:c r="K330" s="6">
        <x:v>1003</x:v>
      </x:c>
      <x:c r="L330" t="s">
        <x:v>79</x:v>
      </x:c>
      <x:c r="M330" t="s">
        <x:v>81</x:v>
      </x:c>
      <x:c r="N330" s="8">
        <x:v>35</x:v>
      </x:c>
      <x:c r="O330" s="8">
        <x:v>0</x:v>
      </x:c>
      <x:c r="P330">
        <x:v>0</x:v>
      </x:c>
      <x:c r="Q330" s="6">
        <x:v>23.663</x:v>
      </x:c>
      <x:c r="R330" s="8">
        <x:v>162517.533031506</x:v>
      </x:c>
      <x:c r="S330" s="12">
        <x:v>318375.033625161</x:v>
      </x:c>
      <x:c r="T330" s="12">
        <x:v>33.95</x:v>
      </x:c>
      <x:c r="U330" s="12">
        <x:v>65</x:v>
      </x:c>
      <x:c r="V330" s="12">
        <x:f>NA()</x:f>
      </x:c>
    </x:row>
    <x:row r="331">
      <x:c r="A331">
        <x:v>120190</x:v>
      </x:c>
      <x:c r="B331" s="1">
        <x:v>43199.6953647338</x:v>
      </x:c>
      <x:c r="C331" s="6">
        <x:v>5.48429312666667</x:v>
      </x:c>
      <x:c r="D331" s="14" t="s">
        <x:v>77</x:v>
      </x:c>
      <x:c r="E331" s="15">
        <x:v>43194.5147534722</x:v>
      </x:c>
      <x:c r="F331" t="s">
        <x:v>82</x:v>
      </x:c>
      <x:c r="G331" s="6">
        <x:v>162.209656200496</x:v>
      </x:c>
      <x:c r="H331" t="s">
        <x:v>83</x:v>
      </x:c>
      <x:c r="I331" s="6">
        <x:v>26.3521791215321</x:v>
      </x:c>
      <x:c r="J331" t="s">
        <x:v>78</x:v>
      </x:c>
      <x:c r="K331" s="6">
        <x:v>1003</x:v>
      </x:c>
      <x:c r="L331" t="s">
        <x:v>79</x:v>
      </x:c>
      <x:c r="M331" t="s">
        <x:v>81</x:v>
      </x:c>
      <x:c r="N331" s="8">
        <x:v>35</x:v>
      </x:c>
      <x:c r="O331" s="8">
        <x:v>0</x:v>
      </x:c>
      <x:c r="P331">
        <x:v>0</x:v>
      </x:c>
      <x:c r="Q331" s="6">
        <x:v>23.661</x:v>
      </x:c>
      <x:c r="R331" s="8">
        <x:v>162512.084594154</x:v>
      </x:c>
      <x:c r="S331" s="12">
        <x:v>318359.365214677</x:v>
      </x:c>
      <x:c r="T331" s="12">
        <x:v>33.95</x:v>
      </x:c>
      <x:c r="U331" s="12">
        <x:v>65</x:v>
      </x:c>
      <x:c r="V331" s="12">
        <x:f>NA()</x:f>
      </x:c>
    </x:row>
    <x:row r="332">
      <x:c r="A332">
        <x:v>120208</x:v>
      </x:c>
      <x:c r="B332" s="1">
        <x:v>43199.6953763889</x:v>
      </x:c>
      <x:c r="C332" s="6">
        <x:v>5.50109410166667</x:v>
      </x:c>
      <x:c r="D332" s="14" t="s">
        <x:v>77</x:v>
      </x:c>
      <x:c r="E332" s="15">
        <x:v>43194.5147534722</x:v>
      </x:c>
      <x:c r="F332" t="s">
        <x:v>82</x:v>
      </x:c>
      <x:c r="G332" s="6">
        <x:v>162.173544439935</x:v>
      </x:c>
      <x:c r="H332" t="s">
        <x:v>83</x:v>
      </x:c>
      <x:c r="I332" s="6">
        <x:v>26.3512175067676</x:v>
      </x:c>
      <x:c r="J332" t="s">
        <x:v>78</x:v>
      </x:c>
      <x:c r="K332" s="6">
        <x:v>1003</x:v>
      </x:c>
      <x:c r="L332" t="s">
        <x:v>79</x:v>
      </x:c>
      <x:c r="M332" t="s">
        <x:v>81</x:v>
      </x:c>
      <x:c r="N332" s="8">
        <x:v>35</x:v>
      </x:c>
      <x:c r="O332" s="8">
        <x:v>0</x:v>
      </x:c>
      <x:c r="P332">
        <x:v>0</x:v>
      </x:c>
      <x:c r="Q332" s="6">
        <x:v>23.664</x:v>
      </x:c>
      <x:c r="R332" s="8">
        <x:v>162524.820799883</x:v>
      </x:c>
      <x:c r="S332" s="12">
        <x:v>318377.115381669</x:v>
      </x:c>
      <x:c r="T332" s="12">
        <x:v>33.95</x:v>
      </x:c>
      <x:c r="U332" s="12">
        <x:v>65</x:v>
      </x:c>
      <x:c r="V332" s="12">
        <x:f>NA()</x:f>
      </x:c>
    </x:row>
    <x:row r="333">
      <x:c r="A333">
        <x:v>120216</x:v>
      </x:c>
      <x:c r="B333" s="1">
        <x:v>43199.6953883449</x:v>
      </x:c>
      <x:c r="C333" s="6">
        <x:v>5.51827839</x:v>
      </x:c>
      <x:c r="D333" s="14" t="s">
        <x:v>77</x:v>
      </x:c>
      <x:c r="E333" s="15">
        <x:v>43194.5147534722</x:v>
      </x:c>
      <x:c r="F333" t="s">
        <x:v>82</x:v>
      </x:c>
      <x:c r="G333" s="6">
        <x:v>162.251831275034</x:v>
      </x:c>
      <x:c r="H333" t="s">
        <x:v>83</x:v>
      </x:c>
      <x:c r="I333" s="6">
        <x:v>26.3433142458539</x:v>
      </x:c>
      <x:c r="J333" t="s">
        <x:v>78</x:v>
      </x:c>
      <x:c r="K333" s="6">
        <x:v>1003</x:v>
      </x:c>
      <x:c r="L333" t="s">
        <x:v>79</x:v>
      </x:c>
      <x:c r="M333" t="s">
        <x:v>81</x:v>
      </x:c>
      <x:c r="N333" s="8">
        <x:v>35</x:v>
      </x:c>
      <x:c r="O333" s="8">
        <x:v>0</x:v>
      </x:c>
      <x:c r="P333">
        <x:v>0</x:v>
      </x:c>
      <x:c r="Q333" s="6">
        <x:v>23.661</x:v>
      </x:c>
      <x:c r="R333" s="8">
        <x:v>162525.300843546</x:v>
      </x:c>
      <x:c r="S333" s="12">
        <x:v>318370.7986483</x:v>
      </x:c>
      <x:c r="T333" s="12">
        <x:v>33.95</x:v>
      </x:c>
      <x:c r="U333" s="12">
        <x:v>65</x:v>
      </x:c>
      <x:c r="V333" s="12">
        <x:f>NA()</x:f>
      </x:c>
    </x:row>
    <x:row r="334">
      <x:c r="A334">
        <x:v>120224</x:v>
      </x:c>
      <x:c r="B334" s="1">
        <x:v>43199.6953998843</x:v>
      </x:c>
      <x:c r="C334" s="6">
        <x:v>5.53491268666667</x:v>
      </x:c>
      <x:c r="D334" s="14" t="s">
        <x:v>77</x:v>
      </x:c>
      <x:c r="E334" s="15">
        <x:v>43194.5147534722</x:v>
      </x:c>
      <x:c r="F334" t="s">
        <x:v>82</x:v>
      </x:c>
      <x:c r="G334" s="6">
        <x:v>162.188711569853</x:v>
      </x:c>
      <x:c r="H334" t="s">
        <x:v>83</x:v>
      </x:c>
      <x:c r="I334" s="6">
        <x:v>26.3451773703255</x:v>
      </x:c>
      <x:c r="J334" t="s">
        <x:v>78</x:v>
      </x:c>
      <x:c r="K334" s="6">
        <x:v>1003</x:v>
      </x:c>
      <x:c r="L334" t="s">
        <x:v>79</x:v>
      </x:c>
      <x:c r="M334" t="s">
        <x:v>81</x:v>
      </x:c>
      <x:c r="N334" s="8">
        <x:v>35</x:v>
      </x:c>
      <x:c r="O334" s="8">
        <x:v>0</x:v>
      </x:c>
      <x:c r="P334">
        <x:v>0</x:v>
      </x:c>
      <x:c r="Q334" s="6">
        <x:v>23.665</x:v>
      </x:c>
      <x:c r="R334" s="8">
        <x:v>162522.429010429</x:v>
      </x:c>
      <x:c r="S334" s="12">
        <x:v>318366.769481737</x:v>
      </x:c>
      <x:c r="T334" s="12">
        <x:v>33.95</x:v>
      </x:c>
      <x:c r="U334" s="12">
        <x:v>65</x:v>
      </x:c>
      <x:c r="V334" s="12">
        <x:f>NA()</x:f>
      </x:c>
    </x:row>
    <x:row r="335">
      <x:c r="A335">
        <x:v>120230</x:v>
      </x:c>
      <x:c r="B335" s="1">
        <x:v>43199.6954111111</x:v>
      </x:c>
      <x:c r="C335" s="6">
        <x:v>5.55109693333333</x:v>
      </x:c>
      <x:c r="D335" s="14" t="s">
        <x:v>77</x:v>
      </x:c>
      <x:c r="E335" s="15">
        <x:v>43194.5147534722</x:v>
      </x:c>
      <x:c r="F335" t="s">
        <x:v>82</x:v>
      </x:c>
      <x:c r="G335" s="6">
        <x:v>162.161842925768</x:v>
      </x:c>
      <x:c r="H335" t="s">
        <x:v>83</x:v>
      </x:c>
      <x:c r="I335" s="6">
        <x:v>26.3508268508481</x:v>
      </x:c>
      <x:c r="J335" t="s">
        <x:v>78</x:v>
      </x:c>
      <x:c r="K335" s="6">
        <x:v>1003</x:v>
      </x:c>
      <x:c r="L335" t="s">
        <x:v>79</x:v>
      </x:c>
      <x:c r="M335" t="s">
        <x:v>81</x:v>
      </x:c>
      <x:c r="N335" s="8">
        <x:v>35</x:v>
      </x:c>
      <x:c r="O335" s="8">
        <x:v>0</x:v>
      </x:c>
      <x:c r="P335">
        <x:v>0</x:v>
      </x:c>
      <x:c r="Q335" s="6">
        <x:v>23.665</x:v>
      </x:c>
      <x:c r="R335" s="8">
        <x:v>162531.591595936</x:v>
      </x:c>
      <x:c r="S335" s="12">
        <x:v>318369.465862628</x:v>
      </x:c>
      <x:c r="T335" s="12">
        <x:v>33.95</x:v>
      </x:c>
      <x:c r="U335" s="12">
        <x:v>65</x:v>
      </x:c>
      <x:c r="V335" s="12">
        <x:f>NA()</x:f>
      </x:c>
    </x:row>
    <x:row r="336">
      <x:c r="A336">
        <x:v>120247</x:v>
      </x:c>
      <x:c r="B336" s="1">
        <x:v>43199.6954229514</x:v>
      </x:c>
      <x:c r="C336" s="6">
        <x:v>5.568147905</x:v>
      </x:c>
      <x:c r="D336" s="14" t="s">
        <x:v>77</x:v>
      </x:c>
      <x:c r="E336" s="15">
        <x:v>43194.5147534722</x:v>
      </x:c>
      <x:c r="F336" t="s">
        <x:v>82</x:v>
      </x:c>
      <x:c r="G336" s="6">
        <x:v>162.144855258221</x:v>
      </x:c>
      <x:c r="H336" t="s">
        <x:v>83</x:v>
      </x:c>
      <x:c r="I336" s="6">
        <x:v>26.3515480618121</x:v>
      </x:c>
      <x:c r="J336" t="s">
        <x:v>78</x:v>
      </x:c>
      <x:c r="K336" s="6">
        <x:v>1003</x:v>
      </x:c>
      <x:c r="L336" t="s">
        <x:v>79</x:v>
      </x:c>
      <x:c r="M336" t="s">
        <x:v>81</x:v>
      </x:c>
      <x:c r="N336" s="8">
        <x:v>35</x:v>
      </x:c>
      <x:c r="O336" s="8">
        <x:v>0</x:v>
      </x:c>
      <x:c r="P336">
        <x:v>0</x:v>
      </x:c>
      <x:c r="Q336" s="6">
        <x:v>23.666</x:v>
      </x:c>
      <x:c r="R336" s="8">
        <x:v>162526.962061246</x:v>
      </x:c>
      <x:c r="S336" s="12">
        <x:v>318375.951199419</x:v>
      </x:c>
      <x:c r="T336" s="12">
        <x:v>33.95</x:v>
      </x:c>
      <x:c r="U336" s="12">
        <x:v>65</x:v>
      </x:c>
      <x:c r="V336" s="12">
        <x:f>NA()</x:f>
      </x:c>
    </x:row>
    <x:row r="337">
      <x:c r="A337">
        <x:v>120256</x:v>
      </x:c>
      <x:c r="B337" s="1">
        <x:v>43199.6954345718</x:v>
      </x:c>
      <x:c r="C337" s="6">
        <x:v>5.584848825</x:v>
      </x:c>
      <x:c r="D337" s="14" t="s">
        <x:v>77</x:v>
      </x:c>
      <x:c r="E337" s="15">
        <x:v>43194.5147534722</x:v>
      </x:c>
      <x:c r="F337" t="s">
        <x:v>82</x:v>
      </x:c>
      <x:c r="G337" s="6">
        <x:v>162.17468781468</x:v>
      </x:c>
      <x:c r="H337" t="s">
        <x:v>83</x:v>
      </x:c>
      <x:c r="I337" s="6">
        <x:v>26.3509771031195</x:v>
      </x:c>
      <x:c r="J337" t="s">
        <x:v>78</x:v>
      </x:c>
      <x:c r="K337" s="6">
        <x:v>1003</x:v>
      </x:c>
      <x:c r="L337" t="s">
        <x:v>79</x:v>
      </x:c>
      <x:c r="M337" t="s">
        <x:v>81</x:v>
      </x:c>
      <x:c r="N337" s="8">
        <x:v>35</x:v>
      </x:c>
      <x:c r="O337" s="8">
        <x:v>0</x:v>
      </x:c>
      <x:c r="P337">
        <x:v>0</x:v>
      </x:c>
      <x:c r="Q337" s="6">
        <x:v>23.664</x:v>
      </x:c>
      <x:c r="R337" s="8">
        <x:v>162528.481684019</x:v>
      </x:c>
      <x:c r="S337" s="12">
        <x:v>318374.414244071</x:v>
      </x:c>
      <x:c r="T337" s="12">
        <x:v>33.95</x:v>
      </x:c>
      <x:c r="U337" s="12">
        <x:v>65</x:v>
      </x:c>
      <x:c r="V337" s="12">
        <x:f>NA()</x:f>
      </x:c>
    </x:row>
    <x:row r="338">
      <x:c r="A338">
        <x:v>120262</x:v>
      </x:c>
      <x:c r="B338" s="1">
        <x:v>43199.6954460648</x:v>
      </x:c>
      <x:c r="C338" s="6">
        <x:v>5.60139979333333</x:v>
      </x:c>
      <x:c r="D338" s="14" t="s">
        <x:v>77</x:v>
      </x:c>
      <x:c r="E338" s="15">
        <x:v>43194.5147534722</x:v>
      </x:c>
      <x:c r="F338" t="s">
        <x:v>82</x:v>
      </x:c>
      <x:c r="G338" s="6">
        <x:v>162.143587228219</x:v>
      </x:c>
      <x:c r="H338" t="s">
        <x:v>83</x:v>
      </x:c>
      <x:c r="I338" s="6">
        <x:v>26.3489637232419</x:v>
      </x:c>
      <x:c r="J338" t="s">
        <x:v>78</x:v>
      </x:c>
      <x:c r="K338" s="6">
        <x:v>1003</x:v>
      </x:c>
      <x:c r="L338" t="s">
        <x:v>79</x:v>
      </x:c>
      <x:c r="M338" t="s">
        <x:v>81</x:v>
      </x:c>
      <x:c r="N338" s="8">
        <x:v>35</x:v>
      </x:c>
      <x:c r="O338" s="8">
        <x:v>0</x:v>
      </x:c>
      <x:c r="P338">
        <x:v>0</x:v>
      </x:c>
      <x:c r="Q338" s="6">
        <x:v>23.667</x:v>
      </x:c>
      <x:c r="R338" s="8">
        <x:v>162533.339205984</x:v>
      </x:c>
      <x:c r="S338" s="12">
        <x:v>318375.083193857</x:v>
      </x:c>
      <x:c r="T338" s="12">
        <x:v>33.95</x:v>
      </x:c>
      <x:c r="U338" s="12">
        <x:v>65</x:v>
      </x:c>
      <x:c r="V338" s="12">
        <x:f>NA()</x:f>
      </x:c>
    </x:row>
    <x:row r="339">
      <x:c r="A339">
        <x:v>120273</x:v>
      </x:c>
      <x:c r="B339" s="1">
        <x:v>43199.6954576736</x:v>
      </x:c>
      <x:c r="C339" s="6">
        <x:v>5.61815068833333</x:v>
      </x:c>
      <x:c r="D339" s="14" t="s">
        <x:v>77</x:v>
      </x:c>
      <x:c r="E339" s="15">
        <x:v>43194.5147534722</x:v>
      </x:c>
      <x:c r="F339" t="s">
        <x:v>82</x:v>
      </x:c>
      <x:c r="G339" s="6">
        <x:v>162.295600697317</x:v>
      </x:c>
      <x:c r="H339" t="s">
        <x:v>83</x:v>
      </x:c>
      <x:c r="I339" s="6">
        <x:v>26.3312640625509</x:v>
      </x:c>
      <x:c r="J339" t="s">
        <x:v>78</x:v>
      </x:c>
      <x:c r="K339" s="6">
        <x:v>1003</x:v>
      </x:c>
      <x:c r="L339" t="s">
        <x:v>79</x:v>
      </x:c>
      <x:c r="M339" t="s">
        <x:v>81</x:v>
      </x:c>
      <x:c r="N339" s="8">
        <x:v>35</x:v>
      </x:c>
      <x:c r="O339" s="8">
        <x:v>0</x:v>
      </x:c>
      <x:c r="P339">
        <x:v>0</x:v>
      </x:c>
      <x:c r="Q339" s="6">
        <x:v>23.662</x:v>
      </x:c>
      <x:c r="R339" s="8">
        <x:v>162535.445672489</x:v>
      </x:c>
      <x:c r="S339" s="12">
        <x:v>318369.974709354</x:v>
      </x:c>
      <x:c r="T339" s="12">
        <x:v>33.95</x:v>
      </x:c>
      <x:c r="U339" s="12">
        <x:v>65</x:v>
      </x:c>
      <x:c r="V339" s="12">
        <x:f>NA()</x:f>
      </x:c>
    </x:row>
    <x:row r="340">
      <x:c r="A340">
        <x:v>120285</x:v>
      </x:c>
      <x:c r="B340" s="1">
        <x:v>43199.695468831</x:v>
      </x:c>
      <x:c r="C340" s="6">
        <x:v>5.63421832333333</x:v>
      </x:c>
      <x:c r="D340" s="14" t="s">
        <x:v>77</x:v>
      </x:c>
      <x:c r="E340" s="15">
        <x:v>43194.5147534722</x:v>
      </x:c>
      <x:c r="F340" t="s">
        <x:v>82</x:v>
      </x:c>
      <x:c r="G340" s="6">
        <x:v>162.164129507849</x:v>
      </x:c>
      <x:c r="H340" t="s">
        <x:v>83</x:v>
      </x:c>
      <x:c r="I340" s="6">
        <x:v>26.350346043625</x:v>
      </x:c>
      <x:c r="J340" t="s">
        <x:v>78</x:v>
      </x:c>
      <x:c r="K340" s="6">
        <x:v>1003</x:v>
      </x:c>
      <x:c r="L340" t="s">
        <x:v>79</x:v>
      </x:c>
      <x:c r="M340" t="s">
        <x:v>81</x:v>
      </x:c>
      <x:c r="N340" s="8">
        <x:v>35</x:v>
      </x:c>
      <x:c r="O340" s="8">
        <x:v>0</x:v>
      </x:c>
      <x:c r="P340">
        <x:v>0</x:v>
      </x:c>
      <x:c r="Q340" s="6">
        <x:v>23.665</x:v>
      </x:c>
      <x:c r="R340" s="8">
        <x:v>162540.239325011</x:v>
      </x:c>
      <x:c r="S340" s="12">
        <x:v>318368.946037232</x:v>
      </x:c>
      <x:c r="T340" s="12">
        <x:v>33.95</x:v>
      </x:c>
      <x:c r="U340" s="12">
        <x:v>65</x:v>
      </x:c>
      <x:c r="V340" s="12">
        <x:f>NA()</x:f>
      </x:c>
    </x:row>
    <x:row r="341">
      <x:c r="A341">
        <x:v>120296</x:v>
      </x:c>
      <x:c r="B341" s="1">
        <x:v>43199.6954805903</x:v>
      </x:c>
      <x:c r="C341" s="6">
        <x:v>5.65115258166667</x:v>
      </x:c>
      <x:c r="D341" s="14" t="s">
        <x:v>77</x:v>
      </x:c>
      <x:c r="E341" s="15">
        <x:v>43194.5147534722</x:v>
      </x:c>
      <x:c r="F341" t="s">
        <x:v>82</x:v>
      </x:c>
      <x:c r="G341" s="6">
        <x:v>162.181136610188</x:v>
      </x:c>
      <x:c r="H341" t="s">
        <x:v>83</x:v>
      </x:c>
      <x:c r="I341" s="6">
        <x:v>26.3467700420633</x:v>
      </x:c>
      <x:c r="J341" t="s">
        <x:v>78</x:v>
      </x:c>
      <x:c r="K341" s="6">
        <x:v>1003</x:v>
      </x:c>
      <x:c r="L341" t="s">
        <x:v>79</x:v>
      </x:c>
      <x:c r="M341" t="s">
        <x:v>81</x:v>
      </x:c>
      <x:c r="N341" s="8">
        <x:v>35</x:v>
      </x:c>
      <x:c r="O341" s="8">
        <x:v>0</x:v>
      </x:c>
      <x:c r="P341">
        <x:v>0</x:v>
      </x:c>
      <x:c r="Q341" s="6">
        <x:v>23.665</x:v>
      </x:c>
      <x:c r="R341" s="8">
        <x:v>162532.671569119</x:v>
      </x:c>
      <x:c r="S341" s="12">
        <x:v>318369.267541949</x:v>
      </x:c>
      <x:c r="T341" s="12">
        <x:v>33.95</x:v>
      </x:c>
      <x:c r="U341" s="12">
        <x:v>65</x:v>
      </x:c>
      <x:c r="V341" s="12">
        <x:f>NA()</x:f>
      </x:c>
    </x:row>
    <x:row r="342">
      <x:c r="A342">
        <x:v>120301</x:v>
      </x:c>
      <x:c r="B342" s="1">
        <x:v>43199.6954919792</x:v>
      </x:c>
      <x:c r="C342" s="6">
        <x:v>5.66753685833333</x:v>
      </x:c>
      <x:c r="D342" s="14" t="s">
        <x:v>77</x:v>
      </x:c>
      <x:c r="E342" s="15">
        <x:v>43194.5147534722</x:v>
      </x:c>
      <x:c r="F342" t="s">
        <x:v>82</x:v>
      </x:c>
      <x:c r="G342" s="6">
        <x:v>162.169309108238</x:v>
      </x:c>
      <x:c r="H342" t="s">
        <x:v>83</x:v>
      </x:c>
      <x:c r="I342" s="6">
        <x:v>26.3435546489541</x:v>
      </x:c>
      <x:c r="J342" t="s">
        <x:v>78</x:v>
      </x:c>
      <x:c r="K342" s="6">
        <x:v>1003</x:v>
      </x:c>
      <x:c r="L342" t="s">
        <x:v>79</x:v>
      </x:c>
      <x:c r="M342" t="s">
        <x:v>81</x:v>
      </x:c>
      <x:c r="N342" s="8">
        <x:v>35</x:v>
      </x:c>
      <x:c r="O342" s="8">
        <x:v>0</x:v>
      </x:c>
      <x:c r="P342">
        <x:v>0</x:v>
      </x:c>
      <x:c r="Q342" s="6">
        <x:v>23.667</x:v>
      </x:c>
      <x:c r="R342" s="8">
        <x:v>162537.335454583</x:v>
      </x:c>
      <x:c r="S342" s="12">
        <x:v>318384.727801852</x:v>
      </x:c>
      <x:c r="T342" s="12">
        <x:v>33.95</x:v>
      </x:c>
      <x:c r="U342" s="12">
        <x:v>65</x:v>
      </x:c>
      <x:c r="V342" s="12">
        <x:f>NA()</x:f>
      </x:c>
    </x:row>
    <x:row r="343">
      <x:c r="A343">
        <x:v>120310</x:v>
      </x:c>
      <x:c r="B343" s="1">
        <x:v>43199.6955036227</x:v>
      </x:c>
      <x:c r="C343" s="6">
        <x:v>5.68432113</x:v>
      </x:c>
      <x:c r="D343" s="14" t="s">
        <x:v>77</x:v>
      </x:c>
      <x:c r="E343" s="15">
        <x:v>43194.5147534722</x:v>
      </x:c>
      <x:c r="F343" t="s">
        <x:v>82</x:v>
      </x:c>
      <x:c r="G343" s="6">
        <x:v>162.139479302767</x:v>
      </x:c>
      <x:c r="H343" t="s">
        <x:v>83</x:v>
      </x:c>
      <x:c r="I343" s="6">
        <x:v>26.3441256063838</x:v>
      </x:c>
      <x:c r="J343" t="s">
        <x:v>78</x:v>
      </x:c>
      <x:c r="K343" s="6">
        <x:v>1003</x:v>
      </x:c>
      <x:c r="L343" t="s">
        <x:v>79</x:v>
      </x:c>
      <x:c r="M343" t="s">
        <x:v>81</x:v>
      </x:c>
      <x:c r="N343" s="8">
        <x:v>35</x:v>
      </x:c>
      <x:c r="O343" s="8">
        <x:v>0</x:v>
      </x:c>
      <x:c r="P343">
        <x:v>0</x:v>
      </x:c>
      <x:c r="Q343" s="6">
        <x:v>23.669</x:v>
      </x:c>
      <x:c r="R343" s="8">
        <x:v>162536.75398923</x:v>
      </x:c>
      <x:c r="S343" s="12">
        <x:v>318359.187512718</x:v>
      </x:c>
      <x:c r="T343" s="12">
        <x:v>33.95</x:v>
      </x:c>
      <x:c r="U343" s="12">
        <x:v>65</x:v>
      </x:c>
      <x:c r="V343" s="12">
        <x:f>NA()</x:f>
      </x:c>
    </x:row>
    <x:row r="344">
      <x:c r="A344">
        <x:v>120324</x:v>
      </x:c>
      <x:c r="B344" s="1">
        <x:v>43199.6955152778</x:v>
      </x:c>
      <x:c r="C344" s="6">
        <x:v>5.70108871833333</x:v>
      </x:c>
      <x:c r="D344" s="14" t="s">
        <x:v>77</x:v>
      </x:c>
      <x:c r="E344" s="15">
        <x:v>43194.5147534722</x:v>
      </x:c>
      <x:c r="F344" t="s">
        <x:v>82</x:v>
      </x:c>
      <x:c r="G344" s="6">
        <x:v>162.168291445465</x:v>
      </x:c>
      <x:c r="H344" t="s">
        <x:v>83</x:v>
      </x:c>
      <x:c r="I344" s="6">
        <x:v>26.3466197899807</x:v>
      </x:c>
      <x:c r="J344" t="s">
        <x:v>78</x:v>
      </x:c>
      <x:c r="K344" s="6">
        <x:v>1003</x:v>
      </x:c>
      <x:c r="L344" t="s">
        <x:v>79</x:v>
      </x:c>
      <x:c r="M344" t="s">
        <x:v>81</x:v>
      </x:c>
      <x:c r="N344" s="8">
        <x:v>35</x:v>
      </x:c>
      <x:c r="O344" s="8">
        <x:v>0</x:v>
      </x:c>
      <x:c r="P344">
        <x:v>0</x:v>
      </x:c>
      <x:c r="Q344" s="6">
        <x:v>23.666</x:v>
      </x:c>
      <x:c r="R344" s="8">
        <x:v>162541.450652162</x:v>
      </x:c>
      <x:c r="S344" s="12">
        <x:v>318368.319612394</x:v>
      </x:c>
      <x:c r="T344" s="12">
        <x:v>33.95</x:v>
      </x:c>
      <x:c r="U344" s="12">
        <x:v>65</x:v>
      </x:c>
      <x:c r="V344" s="12">
        <x:f>NA()</x:f>
      </x:c>
    </x:row>
    <x:row r="345">
      <x:c r="A345">
        <x:v>120331</x:v>
      </x:c>
      <x:c r="B345" s="1">
        <x:v>43199.6955268171</x:v>
      </x:c>
      <x:c r="C345" s="6">
        <x:v>5.71772297</x:v>
      </x:c>
      <x:c r="D345" s="14" t="s">
        <x:v>77</x:v>
      </x:c>
      <x:c r="E345" s="15">
        <x:v>43194.5147534722</x:v>
      </x:c>
      <x:c r="F345" t="s">
        <x:v>82</x:v>
      </x:c>
      <x:c r="G345" s="6">
        <x:v>162.181010772745</x:v>
      </x:c>
      <x:c r="H345" t="s">
        <x:v>83</x:v>
      </x:c>
      <x:c r="I345" s="6">
        <x:v>26.3439453040269</x:v>
      </x:c>
      <x:c r="J345" t="s">
        <x:v>78</x:v>
      </x:c>
      <x:c r="K345" s="6">
        <x:v>1003</x:v>
      </x:c>
      <x:c r="L345" t="s">
        <x:v>79</x:v>
      </x:c>
      <x:c r="M345" t="s">
        <x:v>81</x:v>
      </x:c>
      <x:c r="N345" s="8">
        <x:v>35</x:v>
      </x:c>
      <x:c r="O345" s="8">
        <x:v>0</x:v>
      </x:c>
      <x:c r="P345">
        <x:v>0</x:v>
      </x:c>
      <x:c r="Q345" s="6">
        <x:v>23.666</x:v>
      </x:c>
      <x:c r="R345" s="8">
        <x:v>162543.89329731</x:v>
      </x:c>
      <x:c r="S345" s="12">
        <x:v>318363.455089951</x:v>
      </x:c>
      <x:c r="T345" s="12">
        <x:v>33.95</x:v>
      </x:c>
      <x:c r="U345" s="12">
        <x:v>65</x:v>
      </x:c>
      <x:c r="V345" s="12">
        <x:f>NA()</x:f>
      </x:c>
    </x:row>
    <x:row r="346">
      <x:c r="A346">
        <x:v>120341</x:v>
      </x:c>
      <x:c r="B346" s="1">
        <x:v>43199.6955393519</x:v>
      </x:c>
      <x:c r="C346" s="6">
        <x:v>5.7357407</x:v>
      </x:c>
      <x:c r="D346" s="14" t="s">
        <x:v>77</x:v>
      </x:c>
      <x:c r="E346" s="15">
        <x:v>43194.5147534722</x:v>
      </x:c>
      <x:c r="F346" t="s">
        <x:v>82</x:v>
      </x:c>
      <x:c r="G346" s="6">
        <x:v>162.150267420861</x:v>
      </x:c>
      <x:c r="H346" t="s">
        <x:v>83</x:v>
      </x:c>
      <x:c r="I346" s="6">
        <x:v>26.3532609384711</x:v>
      </x:c>
      <x:c r="J346" t="s">
        <x:v>78</x:v>
      </x:c>
      <x:c r="K346" s="6">
        <x:v>1003</x:v>
      </x:c>
      <x:c r="L346" t="s">
        <x:v>79</x:v>
      </x:c>
      <x:c r="M346" t="s">
        <x:v>81</x:v>
      </x:c>
      <x:c r="N346" s="8">
        <x:v>35</x:v>
      </x:c>
      <x:c r="O346" s="8">
        <x:v>0</x:v>
      </x:c>
      <x:c r="P346">
        <x:v>0</x:v>
      </x:c>
      <x:c r="Q346" s="6">
        <x:v>23.665</x:v>
      </x:c>
      <x:c r="R346" s="8">
        <x:v>162551.60737586</x:v>
      </x:c>
      <x:c r="S346" s="12">
        <x:v>318365.364806844</x:v>
      </x:c>
      <x:c r="T346" s="12">
        <x:v>33.95</x:v>
      </x:c>
      <x:c r="U346" s="12">
        <x:v>65</x:v>
      </x:c>
      <x:c r="V346" s="12">
        <x:f>NA()</x:f>
      </x:c>
    </x:row>
    <x:row r="347">
      <x:c r="A347">
        <x:v>120354</x:v>
      </x:c>
      <x:c r="B347" s="1">
        <x:v>43199.6955501157</x:v>
      </x:c>
      <x:c r="C347" s="6">
        <x:v>5.75125824</x:v>
      </x:c>
      <x:c r="D347" s="14" t="s">
        <x:v>77</x:v>
      </x:c>
      <x:c r="E347" s="15">
        <x:v>43194.5147534722</x:v>
      </x:c>
      <x:c r="F347" t="s">
        <x:v>82</x:v>
      </x:c>
      <x:c r="G347" s="6">
        <x:v>162.140425491042</x:v>
      </x:c>
      <x:c r="H347" t="s">
        <x:v>83</x:v>
      </x:c>
      <x:c r="I347" s="6">
        <x:v>26.3524796262022</x:v>
      </x:c>
      <x:c r="J347" t="s">
        <x:v>78</x:v>
      </x:c>
      <x:c r="K347" s="6">
        <x:v>1003</x:v>
      </x:c>
      <x:c r="L347" t="s">
        <x:v>79</x:v>
      </x:c>
      <x:c r="M347" t="s">
        <x:v>81</x:v>
      </x:c>
      <x:c r="N347" s="8">
        <x:v>35</x:v>
      </x:c>
      <x:c r="O347" s="8">
        <x:v>0</x:v>
      </x:c>
      <x:c r="P347">
        <x:v>0</x:v>
      </x:c>
      <x:c r="Q347" s="6">
        <x:v>23.666</x:v>
      </x:c>
      <x:c r="R347" s="8">
        <x:v>162548.114088129</x:v>
      </x:c>
      <x:c r="S347" s="12">
        <x:v>318371.656804314</x:v>
      </x:c>
      <x:c r="T347" s="12">
        <x:v>33.95</x:v>
      </x:c>
      <x:c r="U347" s="12">
        <x:v>65</x:v>
      </x:c>
      <x:c r="V347" s="12">
        <x:f>NA()</x:f>
      </x:c>
    </x:row>
    <x:row r="348">
      <x:c r="A348">
        <x:v>120365</x:v>
      </x:c>
      <x:c r="B348" s="1">
        <x:v>43199.6955617708</x:v>
      </x:c>
      <x:c r="C348" s="6">
        <x:v>5.7680425</x:v>
      </x:c>
      <x:c r="D348" s="14" t="s">
        <x:v>77</x:v>
      </x:c>
      <x:c r="E348" s="15">
        <x:v>43194.5147534722</x:v>
      </x:c>
      <x:c r="F348" t="s">
        <x:v>82</x:v>
      </x:c>
      <x:c r="G348" s="6">
        <x:v>162.161752545819</x:v>
      </x:c>
      <x:c r="H348" t="s">
        <x:v>83</x:v>
      </x:c>
      <x:c r="I348" s="6">
        <x:v>26.3422925328737</x:v>
      </x:c>
      <x:c r="J348" t="s">
        <x:v>78</x:v>
      </x:c>
      <x:c r="K348" s="6">
        <x:v>1003</x:v>
      </x:c>
      <x:c r="L348" t="s">
        <x:v>79</x:v>
      </x:c>
      <x:c r="M348" t="s">
        <x:v>81</x:v>
      </x:c>
      <x:c r="N348" s="8">
        <x:v>35</x:v>
      </x:c>
      <x:c r="O348" s="8">
        <x:v>0</x:v>
      </x:c>
      <x:c r="P348">
        <x:v>0</x:v>
      </x:c>
      <x:c r="Q348" s="6">
        <x:v>23.668</x:v>
      </x:c>
      <x:c r="R348" s="8">
        <x:v>162548.692297081</x:v>
      </x:c>
      <x:c r="S348" s="12">
        <x:v>318364.397460774</x:v>
      </x:c>
      <x:c r="T348" s="12">
        <x:v>33.95</x:v>
      </x:c>
      <x:c r="U348" s="12">
        <x:v>65</x:v>
      </x:c>
      <x:c r="V348" s="12">
        <x:f>NA()</x:f>
      </x:c>
    </x:row>
    <x:row r="349">
      <x:c r="A349">
        <x:v>120376</x:v>
      </x:c>
      <x:c r="B349" s="1">
        <x:v>43199.6955732292</x:v>
      </x:c>
      <x:c r="C349" s="6">
        <x:v>5.78449347</x:v>
      </x:c>
      <x:c r="D349" s="14" t="s">
        <x:v>77</x:v>
      </x:c>
      <x:c r="E349" s="15">
        <x:v>43194.5147534722</x:v>
      </x:c>
      <x:c r="F349" t="s">
        <x:v>82</x:v>
      </x:c>
      <x:c r="G349" s="6">
        <x:v>162.131459950593</x:v>
      </x:c>
      <x:c r="H349" t="s">
        <x:v>83</x:v>
      </x:c>
      <x:c r="I349" s="6">
        <x:v>26.348663218886</x:v>
      </x:c>
      <x:c r="J349" t="s">
        <x:v>78</x:v>
      </x:c>
      <x:c r="K349" s="6">
        <x:v>1003</x:v>
      </x:c>
      <x:c r="L349" t="s">
        <x:v>79</x:v>
      </x:c>
      <x:c r="M349" t="s">
        <x:v>81</x:v>
      </x:c>
      <x:c r="N349" s="8">
        <x:v>35</x:v>
      </x:c>
      <x:c r="O349" s="8">
        <x:v>0</x:v>
      </x:c>
      <x:c r="P349">
        <x:v>0</x:v>
      </x:c>
      <x:c r="Q349" s="6">
        <x:v>23.668</x:v>
      </x:c>
      <x:c r="R349" s="8">
        <x:v>162552.615264958</x:v>
      </x:c>
      <x:c r="S349" s="12">
        <x:v>318360.440064293</x:v>
      </x:c>
      <x:c r="T349" s="12">
        <x:v>33.95</x:v>
      </x:c>
      <x:c r="U349" s="12">
        <x:v>65</x:v>
      </x:c>
      <x:c r="V349" s="12">
        <x:f>NA()</x:f>
      </x:c>
    </x:row>
    <x:row r="350">
      <x:c r="A350">
        <x:v>120380</x:v>
      </x:c>
      <x:c r="B350" s="1">
        <x:v>43199.6955851505</x:v>
      </x:c>
      <x:c r="C350" s="6">
        <x:v>5.80167775666667</x:v>
      </x:c>
      <x:c r="D350" s="14" t="s">
        <x:v>77</x:v>
      </x:c>
      <x:c r="E350" s="15">
        <x:v>43194.5147534722</x:v>
      </x:c>
      <x:c r="F350" t="s">
        <x:v>82</x:v>
      </x:c>
      <x:c r="G350" s="6">
        <x:v>162.141908298243</x:v>
      </x:c>
      <x:c r="H350" t="s">
        <x:v>83</x:v>
      </x:c>
      <x:c r="I350" s="6">
        <x:v>26.3436147497314</x:v>
      </x:c>
      <x:c r="J350" t="s">
        <x:v>78</x:v>
      </x:c>
      <x:c r="K350" s="6">
        <x:v>1003</x:v>
      </x:c>
      <x:c r="L350" t="s">
        <x:v>79</x:v>
      </x:c>
      <x:c r="M350" t="s">
        <x:v>81</x:v>
      </x:c>
      <x:c r="N350" s="8">
        <x:v>35</x:v>
      </x:c>
      <x:c r="O350" s="8">
        <x:v>0</x:v>
      </x:c>
      <x:c r="P350">
        <x:v>0</x:v>
      </x:c>
      <x:c r="Q350" s="6">
        <x:v>23.669</x:v>
      </x:c>
      <x:c r="R350" s="8">
        <x:v>162557.44335545</x:v>
      </x:c>
      <x:c r="S350" s="12">
        <x:v>318377.404186634</x:v>
      </x:c>
      <x:c r="T350" s="12">
        <x:v>33.95</x:v>
      </x:c>
      <x:c r="U350" s="12">
        <x:v>65</x:v>
      </x:c>
      <x:c r="V350" s="12">
        <x:f>NA()</x:f>
      </x:c>
    </x:row>
    <x:row r="351">
      <x:c r="A351">
        <x:v>120393</x:v>
      </x:c>
      <x:c r="B351" s="1">
        <x:v>43199.6955965278</x:v>
      </x:c>
      <x:c r="C351" s="6">
        <x:v>5.81807868166667</x:v>
      </x:c>
      <x:c r="D351" s="14" t="s">
        <x:v>77</x:v>
      </x:c>
      <x:c r="E351" s="15">
        <x:v>43194.5147534722</x:v>
      </x:c>
      <x:c r="F351" t="s">
        <x:v>82</x:v>
      </x:c>
      <x:c r="G351" s="6">
        <x:v>162.123744491723</x:v>
      </x:c>
      <x:c r="H351" t="s">
        <x:v>83</x:v>
      </x:c>
      <x:c r="I351" s="6">
        <x:v>26.3502859427267</x:v>
      </x:c>
      <x:c r="J351" t="s">
        <x:v>78</x:v>
      </x:c>
      <x:c r="K351" s="6">
        <x:v>1003</x:v>
      </x:c>
      <x:c r="L351" t="s">
        <x:v>79</x:v>
      </x:c>
      <x:c r="M351" t="s">
        <x:v>81</x:v>
      </x:c>
      <x:c r="N351" s="8">
        <x:v>35</x:v>
      </x:c>
      <x:c r="O351" s="8">
        <x:v>0</x:v>
      </x:c>
      <x:c r="P351">
        <x:v>0</x:v>
      </x:c>
      <x:c r="Q351" s="6">
        <x:v>23.668</x:v>
      </x:c>
      <x:c r="R351" s="8">
        <x:v>162552.240703998</x:v>
      </x:c>
      <x:c r="S351" s="12">
        <x:v>318362.769643497</x:v>
      </x:c>
      <x:c r="T351" s="12">
        <x:v>33.95</x:v>
      </x:c>
      <x:c r="U351" s="12">
        <x:v>65</x:v>
      </x:c>
      <x:c r="V351" s="12">
        <x:f>NA()</x:f>
      </x:c>
    </x:row>
    <x:row r="352">
      <x:c r="A352">
        <x:v>120401</x:v>
      </x:c>
      <x:c r="B352" s="1">
        <x:v>43199.6956079051</x:v>
      </x:c>
      <x:c r="C352" s="6">
        <x:v>5.83447963</x:v>
      </x:c>
      <x:c r="D352" s="14" t="s">
        <x:v>77</x:v>
      </x:c>
      <x:c r="E352" s="15">
        <x:v>43194.5147534722</x:v>
      </x:c>
      <x:c r="F352" t="s">
        <x:v>82</x:v>
      </x:c>
      <x:c r="G352" s="6">
        <x:v>162.096513528175</x:v>
      </x:c>
      <x:c r="H352" t="s">
        <x:v>83</x:v>
      </x:c>
      <x:c r="I352" s="6">
        <x:v>26.3474612017321</x:v>
      </x:c>
      <x:c r="J352" t="s">
        <x:v>78</x:v>
      </x:c>
      <x:c r="K352" s="6">
        <x:v>1003</x:v>
      </x:c>
      <x:c r="L352" t="s">
        <x:v>79</x:v>
      </x:c>
      <x:c r="M352" t="s">
        <x:v>81</x:v>
      </x:c>
      <x:c r="N352" s="8">
        <x:v>35</x:v>
      </x:c>
      <x:c r="O352" s="8">
        <x:v>0</x:v>
      </x:c>
      <x:c r="P352">
        <x:v>0</x:v>
      </x:c>
      <x:c r="Q352" s="6">
        <x:v>23.671</x:v>
      </x:c>
      <x:c r="R352" s="8">
        <x:v>162548.580969603</x:v>
      </x:c>
      <x:c r="S352" s="12">
        <x:v>318374.937813252</x:v>
      </x:c>
      <x:c r="T352" s="12">
        <x:v>33.95</x:v>
      </x:c>
      <x:c r="U352" s="12">
        <x:v>65</x:v>
      </x:c>
      <x:c r="V352" s="12">
        <x:f>NA()</x:f>
      </x:c>
    </x:row>
    <x:row r="353">
      <x:c r="A353">
        <x:v>120410</x:v>
      </x:c>
      <x:c r="B353" s="1">
        <x:v>43199.6956196412</x:v>
      </x:c>
      <x:c r="C353" s="6">
        <x:v>5.85134724</x:v>
      </x:c>
      <x:c r="D353" s="14" t="s">
        <x:v>77</x:v>
      </x:c>
      <x:c r="E353" s="15">
        <x:v>43194.5147534722</x:v>
      </x:c>
      <x:c r="F353" t="s">
        <x:v>82</x:v>
      </x:c>
      <x:c r="G353" s="6">
        <x:v>162.120227538303</x:v>
      </x:c>
      <x:c r="H353" t="s">
        <x:v>83</x:v>
      </x:c>
      <x:c r="I353" s="6">
        <x:v>26.342472835142</x:v>
      </x:c>
      <x:c r="J353" t="s">
        <x:v>78</x:v>
      </x:c>
      <x:c r="K353" s="6">
        <x:v>1003</x:v>
      </x:c>
      <x:c r="L353" t="s">
        <x:v>79</x:v>
      </x:c>
      <x:c r="M353" t="s">
        <x:v>81</x:v>
      </x:c>
      <x:c r="N353" s="8">
        <x:v>35</x:v>
      </x:c>
      <x:c r="O353" s="8">
        <x:v>0</x:v>
      </x:c>
      <x:c r="P353">
        <x:v>0</x:v>
      </x:c>
      <x:c r="Q353" s="6">
        <x:v>23.671</x:v>
      </x:c>
      <x:c r="R353" s="8">
        <x:v>162539.223846631</x:v>
      </x:c>
      <x:c r="S353" s="12">
        <x:v>318368.861401987</x:v>
      </x:c>
      <x:c r="T353" s="12">
        <x:v>33.95</x:v>
      </x:c>
      <x:c r="U353" s="12">
        <x:v>65</x:v>
      </x:c>
      <x:c r="V353" s="12">
        <x:f>NA()</x:f>
      </x:c>
    </x:row>
    <x:row r="354">
      <x:c r="A354">
        <x:v>120421</x:v>
      </x:c>
      <x:c r="B354" s="1">
        <x:v>43199.6956308681</x:v>
      </x:c>
      <x:c r="C354" s="6">
        <x:v>5.867548145</x:v>
      </x:c>
      <x:c r="D354" s="14" t="s">
        <x:v>77</x:v>
      </x:c>
      <x:c r="E354" s="15">
        <x:v>43194.5147534722</x:v>
      </x:c>
      <x:c r="F354" t="s">
        <x:v>82</x:v>
      </x:c>
      <x:c r="G354" s="6">
        <x:v>162.199178351256</x:v>
      </x:c>
      <x:c r="H354" t="s">
        <x:v>83</x:v>
      </x:c>
      <x:c r="I354" s="6">
        <x:v>26.3372741236299</x:v>
      </x:c>
      <x:c r="J354" t="s">
        <x:v>78</x:v>
      </x:c>
      <x:c r="K354" s="6">
        <x:v>1003</x:v>
      </x:c>
      <x:c r="L354" t="s">
        <x:v>79</x:v>
      </x:c>
      <x:c r="M354" t="s">
        <x:v>81</x:v>
      </x:c>
      <x:c r="N354" s="8">
        <x:v>35</x:v>
      </x:c>
      <x:c r="O354" s="8">
        <x:v>0</x:v>
      </x:c>
      <x:c r="P354">
        <x:v>0</x:v>
      </x:c>
      <x:c r="Q354" s="6">
        <x:v>23.667</x:v>
      </x:c>
      <x:c r="R354" s="8">
        <x:v>162561.025700624</x:v>
      </x:c>
      <x:c r="S354" s="12">
        <x:v>318364.727789906</x:v>
      </x:c>
      <x:c r="T354" s="12">
        <x:v>33.95</x:v>
      </x:c>
      <x:c r="U354" s="12">
        <x:v>65</x:v>
      </x:c>
      <x:c r="V354" s="12">
        <x:f>NA()</x:f>
      </x:c>
    </x:row>
    <x:row r="355">
      <x:c r="A355">
        <x:v>120437</x:v>
      </x:c>
      <x:c r="B355" s="1">
        <x:v>43199.6956429398</x:v>
      </x:c>
      <x:c r="C355" s="6">
        <x:v>5.884932465</x:v>
      </x:c>
      <x:c r="D355" s="14" t="s">
        <x:v>77</x:v>
      </x:c>
      <x:c r="E355" s="15">
        <x:v>43194.5147534722</x:v>
      </x:c>
      <x:c r="F355" t="s">
        <x:v>82</x:v>
      </x:c>
      <x:c r="G355" s="6">
        <x:v>162.147606023937</x:v>
      </x:c>
      <x:c r="H355" t="s">
        <x:v>83</x:v>
      </x:c>
      <x:c r="I355" s="6">
        <x:v>26.3452675215358</x:v>
      </x:c>
      <x:c r="J355" t="s">
        <x:v>78</x:v>
      </x:c>
      <x:c r="K355" s="6">
        <x:v>1003</x:v>
      </x:c>
      <x:c r="L355" t="s">
        <x:v>79</x:v>
      </x:c>
      <x:c r="M355" t="s">
        <x:v>81</x:v>
      </x:c>
      <x:c r="N355" s="8">
        <x:v>35</x:v>
      </x:c>
      <x:c r="O355" s="8">
        <x:v>0</x:v>
      </x:c>
      <x:c r="P355">
        <x:v>0</x:v>
      </x:c>
      <x:c r="Q355" s="6">
        <x:v>23.668</x:v>
      </x:c>
      <x:c r="R355" s="8">
        <x:v>162560.689546008</x:v>
      </x:c>
      <x:c r="S355" s="12">
        <x:v>318372.660088729</x:v>
      </x:c>
      <x:c r="T355" s="12">
        <x:v>33.95</x:v>
      </x:c>
      <x:c r="U355" s="12">
        <x:v>65</x:v>
      </x:c>
      <x:c r="V355" s="12">
        <x:f>NA()</x:f>
      </x:c>
    </x:row>
    <x:row r="356">
      <x:c r="A356">
        <x:v>120447</x:v>
      </x:c>
      <x:c r="B356" s="1">
        <x:v>43199.6956542014</x:v>
      </x:c>
      <x:c r="C356" s="6">
        <x:v>5.90114999333333</x:v>
      </x:c>
      <x:c r="D356" s="14" t="s">
        <x:v>77</x:v>
      </x:c>
      <x:c r="E356" s="15">
        <x:v>43194.5147534722</x:v>
      </x:c>
      <x:c r="F356" t="s">
        <x:v>82</x:v>
      </x:c>
      <x:c r="G356" s="6">
        <x:v>162.144212046547</x:v>
      </x:c>
      <x:c r="H356" t="s">
        <x:v>83</x:v>
      </x:c>
      <x:c r="I356" s="6">
        <x:v>26.3402791582043</x:v>
      </x:c>
      <x:c r="J356" t="s">
        <x:v>78</x:v>
      </x:c>
      <x:c r="K356" s="6">
        <x:v>1003</x:v>
      </x:c>
      <x:c r="L356" t="s">
        <x:v>79</x:v>
      </x:c>
      <x:c r="M356" t="s">
        <x:v>81</x:v>
      </x:c>
      <x:c r="N356" s="8">
        <x:v>35</x:v>
      </x:c>
      <x:c r="O356" s="8">
        <x:v>0</x:v>
      </x:c>
      <x:c r="P356">
        <x:v>0</x:v>
      </x:c>
      <x:c r="Q356" s="6">
        <x:v>23.67</x:v>
      </x:c>
      <x:c r="R356" s="8">
        <x:v>162555.811903741</x:v>
      </x:c>
      <x:c r="S356" s="12">
        <x:v>318361.817540142</x:v>
      </x:c>
      <x:c r="T356" s="12">
        <x:v>33.95</x:v>
      </x:c>
      <x:c r="U356" s="12">
        <x:v>65</x:v>
      </x:c>
      <x:c r="V356" s="12">
        <x:f>NA()</x:f>
      </x:c>
    </x:row>
    <x:row r="357">
      <x:c r="A357">
        <x:v>120453</x:v>
      </x:c>
      <x:c r="B357" s="1">
        <x:v>43199.6956659722</x:v>
      </x:c>
      <x:c r="C357" s="6">
        <x:v>5.91806765</x:v>
      </x:c>
      <x:c r="D357" s="14" t="s">
        <x:v>77</x:v>
      </x:c>
      <x:c r="E357" s="15">
        <x:v>43194.5147534722</x:v>
      </x:c>
      <x:c r="F357" t="s">
        <x:v>82</x:v>
      </x:c>
      <x:c r="G357" s="6">
        <x:v>162.12333421977</x:v>
      </x:c>
      <x:c r="H357" t="s">
        <x:v>83</x:v>
      </x:c>
      <x:c r="I357" s="6">
        <x:v>26.3475213025795</x:v>
      </x:c>
      <x:c r="J357" t="s">
        <x:v>78</x:v>
      </x:c>
      <x:c r="K357" s="6">
        <x:v>1003</x:v>
      </x:c>
      <x:c r="L357" t="s">
        <x:v>79</x:v>
      </x:c>
      <x:c r="M357" t="s">
        <x:v>81</x:v>
      </x:c>
      <x:c r="N357" s="8">
        <x:v>35</x:v>
      </x:c>
      <x:c r="O357" s="8">
        <x:v>0</x:v>
      </x:c>
      <x:c r="P357">
        <x:v>0</x:v>
      </x:c>
      <x:c r="Q357" s="6">
        <x:v>23.669</x:v>
      </x:c>
      <x:c r="R357" s="8">
        <x:v>162576.961324909</x:v>
      </x:c>
      <x:c r="S357" s="12">
        <x:v>318375.695284631</x:v>
      </x:c>
      <x:c r="T357" s="12">
        <x:v>33.95</x:v>
      </x:c>
      <x:c r="U357" s="12">
        <x:v>65</x:v>
      </x:c>
      <x:c r="V357" s="12">
        <x:f>NA()</x:f>
      </x:c>
    </x:row>
    <x:row r="358">
      <x:c r="A358">
        <x:v>120462</x:v>
      </x:c>
      <x:c r="B358" s="1">
        <x:v>43199.6956774306</x:v>
      </x:c>
      <x:c r="C358" s="6">
        <x:v>5.93456863</x:v>
      </x:c>
      <x:c r="D358" s="14" t="s">
        <x:v>77</x:v>
      </x:c>
      <x:c r="E358" s="15">
        <x:v>43194.5147534722</x:v>
      </x:c>
      <x:c r="F358" t="s">
        <x:v>82</x:v>
      </x:c>
      <x:c r="G358" s="6">
        <x:v>162.111208942449</x:v>
      </x:c>
      <x:c r="H358" t="s">
        <x:v>83</x:v>
      </x:c>
      <x:c r="I358" s="6">
        <x:v>26.3472207983532</x:v>
      </x:c>
      <x:c r="J358" t="s">
        <x:v>78</x:v>
      </x:c>
      <x:c r="K358" s="6">
        <x:v>1003</x:v>
      </x:c>
      <x:c r="L358" t="s">
        <x:v>79</x:v>
      </x:c>
      <x:c r="M358" t="s">
        <x:v>81</x:v>
      </x:c>
      <x:c r="N358" s="8">
        <x:v>35</x:v>
      </x:c>
      <x:c r="O358" s="8">
        <x:v>0</x:v>
      </x:c>
      <x:c r="P358">
        <x:v>0</x:v>
      </x:c>
      <x:c r="Q358" s="6">
        <x:v>23.67</x:v>
      </x:c>
      <x:c r="R358" s="8">
        <x:v>162566.830927558</x:v>
      </x:c>
      <x:c r="S358" s="12">
        <x:v>318364.993635238</x:v>
      </x:c>
      <x:c r="T358" s="12">
        <x:v>33.95</x:v>
      </x:c>
      <x:c r="U358" s="12">
        <x:v>65</x:v>
      </x:c>
      <x:c r="V358" s="12">
        <x:f>NA()</x:f>
      </x:c>
    </x:row>
    <x:row r="359">
      <x:c r="A359">
        <x:v>120479</x:v>
      </x:c>
      <x:c r="B359" s="1">
        <x:v>43199.6956891204</x:v>
      </x:c>
      <x:c r="C359" s="6">
        <x:v>5.95141953666667</x:v>
      </x:c>
      <x:c r="D359" s="14" t="s">
        <x:v>77</x:v>
      </x:c>
      <x:c r="E359" s="15">
        <x:v>43194.5147534722</x:v>
      </x:c>
      <x:c r="F359" t="s">
        <x:v>82</x:v>
      </x:c>
      <x:c r="G359" s="6">
        <x:v>162.115798849467</x:v>
      </x:c>
      <x:c r="H359" t="s">
        <x:v>83</x:v>
      </x:c>
      <x:c r="I359" s="6">
        <x:v>26.3434043970142</x:v>
      </x:c>
      <x:c r="J359" t="s">
        <x:v>78</x:v>
      </x:c>
      <x:c r="K359" s="6">
        <x:v>1003</x:v>
      </x:c>
      <x:c r="L359" t="s">
        <x:v>79</x:v>
      </x:c>
      <x:c r="M359" t="s">
        <x:v>81</x:v>
      </x:c>
      <x:c r="N359" s="8">
        <x:v>35</x:v>
      </x:c>
      <x:c r="O359" s="8">
        <x:v>0</x:v>
      </x:c>
      <x:c r="P359">
        <x:v>0</x:v>
      </x:c>
      <x:c r="Q359" s="6">
        <x:v>23.671</x:v>
      </x:c>
      <x:c r="R359" s="8">
        <x:v>162577.719983539</x:v>
      </x:c>
      <x:c r="S359" s="12">
        <x:v>318378.928828034</x:v>
      </x:c>
      <x:c r="T359" s="12">
        <x:v>33.95</x:v>
      </x:c>
      <x:c r="U359" s="12">
        <x:v>65</x:v>
      </x:c>
      <x:c r="V359" s="12">
        <x:f>NA()</x:f>
      </x:c>
    </x:row>
    <x:row r="360">
      <x:c r="A360">
        <x:v>120489</x:v>
      </x:c>
      <x:c r="B360" s="1">
        <x:v>43199.6957009606</x:v>
      </x:c>
      <x:c r="C360" s="6">
        <x:v>5.96848716666667</x:v>
      </x:c>
      <x:c r="D360" s="14" t="s">
        <x:v>77</x:v>
      </x:c>
      <x:c r="E360" s="15">
        <x:v>43194.5147534722</x:v>
      </x:c>
      <x:c r="F360" t="s">
        <x:v>82</x:v>
      </x:c>
      <x:c r="G360" s="6">
        <x:v>162.127370748296</x:v>
      </x:c>
      <x:c r="H360" t="s">
        <x:v>83</x:v>
      </x:c>
      <x:c r="I360" s="6">
        <x:v>26.3409703165371</x:v>
      </x:c>
      <x:c r="J360" t="s">
        <x:v>78</x:v>
      </x:c>
      <x:c r="K360" s="6">
        <x:v>1003</x:v>
      </x:c>
      <x:c r="L360" t="s">
        <x:v>79</x:v>
      </x:c>
      <x:c r="M360" t="s">
        <x:v>81</x:v>
      </x:c>
      <x:c r="N360" s="8">
        <x:v>35</x:v>
      </x:c>
      <x:c r="O360" s="8">
        <x:v>0</x:v>
      </x:c>
      <x:c r="P360">
        <x:v>0</x:v>
      </x:c>
      <x:c r="Q360" s="6">
        <x:v>23.671</x:v>
      </x:c>
      <x:c r="R360" s="8">
        <x:v>162577.24480389</x:v>
      </x:c>
      <x:c r="S360" s="12">
        <x:v>318383.270294951</x:v>
      </x:c>
      <x:c r="T360" s="12">
        <x:v>33.95</x:v>
      </x:c>
      <x:c r="U360" s="12">
        <x:v>65</x:v>
      </x:c>
      <x:c r="V360" s="12">
        <x:f>NA()</x:f>
      </x:c>
    </x:row>
    <x:row r="361">
      <x:c r="A361">
        <x:v>120490</x:v>
      </x:c>
      <x:c r="B361" s="1">
        <x:v>43199.6957123843</x:v>
      </x:c>
      <x:c r="C361" s="6">
        <x:v>5.98490473833333</x:v>
      </x:c>
      <x:c r="D361" s="14" t="s">
        <x:v>77</x:v>
      </x:c>
      <x:c r="E361" s="15">
        <x:v>43194.5147534722</x:v>
      </x:c>
      <x:c r="F361" t="s">
        <x:v>82</x:v>
      </x:c>
      <x:c r="G361" s="6">
        <x:v>162.181077750996</x:v>
      </x:c>
      <x:c r="H361" t="s">
        <x:v>83</x:v>
      </x:c>
      <x:c r="I361" s="6">
        <x:v>26.3325261744844</x:v>
      </x:c>
      <x:c r="J361" t="s">
        <x:v>78</x:v>
      </x:c>
      <x:c r="K361" s="6">
        <x:v>1003</x:v>
      </x:c>
      <x:c r="L361" t="s">
        <x:v>79</x:v>
      </x:c>
      <x:c r="M361" t="s">
        <x:v>81</x:v>
      </x:c>
      <x:c r="N361" s="8">
        <x:v>35</x:v>
      </x:c>
      <x:c r="O361" s="8">
        <x:v>0</x:v>
      </x:c>
      <x:c r="P361">
        <x:v>0</x:v>
      </x:c>
      <x:c r="Q361" s="6">
        <x:v>23.67</x:v>
      </x:c>
      <x:c r="R361" s="8">
        <x:v>162574.596716181</x:v>
      </x:c>
      <x:c r="S361" s="12">
        <x:v>318375.898663669</x:v>
      </x:c>
      <x:c r="T361" s="12">
        <x:v>33.95</x:v>
      </x:c>
      <x:c r="U361" s="12">
        <x:v>65</x:v>
      </x:c>
      <x:c r="V361" s="12">
        <x:f>NA()</x:f>
      </x:c>
    </x:row>
    <x:row r="362">
      <x:c r="A362">
        <x:v>120500</x:v>
      </x:c>
      <x:c r="B362" s="1">
        <x:v>43199.6957235764</x:v>
      </x:c>
      <x:c r="C362" s="6">
        <x:v>6.00105564333333</x:v>
      </x:c>
      <x:c r="D362" s="14" t="s">
        <x:v>77</x:v>
      </x:c>
      <x:c r="E362" s="15">
        <x:v>43194.5147534722</x:v>
      </x:c>
      <x:c r="F362" t="s">
        <x:v>82</x:v>
      </x:c>
      <x:c r="G362" s="6">
        <x:v>162.133977826873</x:v>
      </x:c>
      <x:c r="H362" t="s">
        <x:v>83</x:v>
      </x:c>
      <x:c r="I362" s="6">
        <x:v>26.3338784377979</x:v>
      </x:c>
      <x:c r="J362" t="s">
        <x:v>78</x:v>
      </x:c>
      <x:c r="K362" s="6">
        <x:v>1003</x:v>
      </x:c>
      <x:c r="L362" t="s">
        <x:v>79</x:v>
      </x:c>
      <x:c r="M362" t="s">
        <x:v>81</x:v>
      </x:c>
      <x:c r="N362" s="8">
        <x:v>35</x:v>
      </x:c>
      <x:c r="O362" s="8">
        <x:v>0</x:v>
      </x:c>
      <x:c r="P362">
        <x:v>0</x:v>
      </x:c>
      <x:c r="Q362" s="6">
        <x:v>23.673</x:v>
      </x:c>
      <x:c r="R362" s="8">
        <x:v>162576.244576401</x:v>
      </x:c>
      <x:c r="S362" s="12">
        <x:v>318371.90698696</x:v>
      </x:c>
      <x:c r="T362" s="12">
        <x:v>33.95</x:v>
      </x:c>
      <x:c r="U362" s="12">
        <x:v>65</x:v>
      </x:c>
      <x:c r="V362" s="12">
        <x:f>NA()</x:f>
      </x:c>
    </x:row>
    <x:row r="363">
      <x:c r="A363">
        <x:v>120510</x:v>
      </x:c>
      <x:c r="B363" s="1">
        <x:v>43199.6957354514</x:v>
      </x:c>
      <x:c r="C363" s="6">
        <x:v>6.01813999166667</x:v>
      </x:c>
      <x:c r="D363" s="14" t="s">
        <x:v>77</x:v>
      </x:c>
      <x:c r="E363" s="15">
        <x:v>43194.5147534722</x:v>
      </x:c>
      <x:c r="F363" t="s">
        <x:v>82</x:v>
      </x:c>
      <x:c r="G363" s="6">
        <x:v>162.14796155533</x:v>
      </x:c>
      <x:c r="H363" t="s">
        <x:v>83</x:v>
      </x:c>
      <x:c r="I363" s="6">
        <x:v>26.3337882868937</x:v>
      </x:c>
      <x:c r="J363" t="s">
        <x:v>78</x:v>
      </x:c>
      <x:c r="K363" s="6">
        <x:v>1003</x:v>
      </x:c>
      <x:c r="L363" t="s">
        <x:v>79</x:v>
      </x:c>
      <x:c r="M363" t="s">
        <x:v>81</x:v>
      </x:c>
      <x:c r="N363" s="8">
        <x:v>35</x:v>
      </x:c>
      <x:c r="O363" s="8">
        <x:v>0</x:v>
      </x:c>
      <x:c r="P363">
        <x:v>0</x:v>
      </x:c>
      <x:c r="Q363" s="6">
        <x:v>23.672</x:v>
      </x:c>
      <x:c r="R363" s="8">
        <x:v>162589.476579834</x:v>
      </x:c>
      <x:c r="S363" s="12">
        <x:v>318365.348978673</x:v>
      </x:c>
      <x:c r="T363" s="12">
        <x:v>33.95</x:v>
      </x:c>
      <x:c r="U363" s="12">
        <x:v>65</x:v>
      </x:c>
      <x:c r="V363" s="12">
        <x:f>NA()</x:f>
      </x:c>
    </x:row>
    <x:row r="364">
      <x:c r="A364">
        <x:v>120523</x:v>
      </x:c>
      <x:c r="B364" s="1">
        <x:v>43199.6957468403</x:v>
      </x:c>
      <x:c r="C364" s="6">
        <x:v>6.034540905</x:v>
      </x:c>
      <x:c r="D364" s="14" t="s">
        <x:v>77</x:v>
      </x:c>
      <x:c r="E364" s="15">
        <x:v>43194.5147534722</x:v>
      </x:c>
      <x:c r="F364" t="s">
        <x:v>82</x:v>
      </x:c>
      <x:c r="G364" s="6">
        <x:v>162.03756462218</x:v>
      </x:c>
      <x:c r="H364" t="s">
        <x:v>83</x:v>
      </x:c>
      <x:c r="I364" s="6">
        <x:v>26.3541624528543</x:v>
      </x:c>
      <x:c r="J364" t="s">
        <x:v>78</x:v>
      </x:c>
      <x:c r="K364" s="6">
        <x:v>1003</x:v>
      </x:c>
      <x:c r="L364" t="s">
        <x:v>79</x:v>
      </x:c>
      <x:c r="M364" t="s">
        <x:v>81</x:v>
      </x:c>
      <x:c r="N364" s="8">
        <x:v>35</x:v>
      </x:c>
      <x:c r="O364" s="8">
        <x:v>0</x:v>
      </x:c>
      <x:c r="P364">
        <x:v>0</x:v>
      </x:c>
      <x:c r="Q364" s="6">
        <x:v>23.673</x:v>
      </x:c>
      <x:c r="R364" s="8">
        <x:v>162586.459297318</x:v>
      </x:c>
      <x:c r="S364" s="12">
        <x:v>318362.643949482</x:v>
      </x:c>
      <x:c r="T364" s="12">
        <x:v>33.95</x:v>
      </x:c>
      <x:c r="U364" s="12">
        <x:v>65</x:v>
      </x:c>
      <x:c r="V364" s="12">
        <x:f>NA()</x:f>
      </x:c>
    </x:row>
    <x:row r="365">
      <x:c r="A365">
        <x:v>120534</x:v>
      </x:c>
      <x:c r="B365" s="1">
        <x:v>43199.6957584491</x:v>
      </x:c>
      <x:c r="C365" s="6">
        <x:v>6.05124187</x:v>
      </x:c>
      <x:c r="D365" s="14" t="s">
        <x:v>77</x:v>
      </x:c>
      <x:c r="E365" s="15">
        <x:v>43194.5147534722</x:v>
      </x:c>
      <x:c r="F365" t="s">
        <x:v>82</x:v>
      </x:c>
      <x:c r="G365" s="6">
        <x:v>161.966072740132</x:v>
      </x:c>
      <x:c r="H365" t="s">
        <x:v>83</x:v>
      </x:c>
      <x:c r="I365" s="6">
        <x:v>26.3635081662137</x:v>
      </x:c>
      <x:c r="J365" t="s">
        <x:v>78</x:v>
      </x:c>
      <x:c r="K365" s="6">
        <x:v>1003</x:v>
      </x:c>
      <x:c r="L365" t="s">
        <x:v>79</x:v>
      </x:c>
      <x:c r="M365" t="s">
        <x:v>81</x:v>
      </x:c>
      <x:c r="N365" s="8">
        <x:v>35</x:v>
      </x:c>
      <x:c r="O365" s="8">
        <x:v>0</x:v>
      </x:c>
      <x:c r="P365">
        <x:v>0</x:v>
      </x:c>
      <x:c r="Q365" s="6">
        <x:v>23.675</x:v>
      </x:c>
      <x:c r="R365" s="8">
        <x:v>162581.14201827</x:v>
      </x:c>
      <x:c r="S365" s="12">
        <x:v>318355.289261159</x:v>
      </x:c>
      <x:c r="T365" s="12">
        <x:v>33.95</x:v>
      </x:c>
      <x:c r="U365" s="12">
        <x:v>65</x:v>
      </x:c>
      <x:c r="V365" s="12">
        <x:f>NA()</x:f>
      </x:c>
    </x:row>
    <x:row r="366">
      <x:c r="A366">
        <x:v>120543</x:v>
      </x:c>
      <x:c r="B366" s="1">
        <x:v>43199.6957699884</x:v>
      </x:c>
      <x:c r="C366" s="6">
        <x:v>6.06784275666667</x:v>
      </x:c>
      <x:c r="D366" s="14" t="s">
        <x:v>77</x:v>
      </x:c>
      <x:c r="E366" s="15">
        <x:v>43194.5147534722</x:v>
      </x:c>
      <x:c r="F366" t="s">
        <x:v>82</x:v>
      </x:c>
      <x:c r="G366" s="6">
        <x:v>162.037156390766</x:v>
      </x:c>
      <x:c r="H366" t="s">
        <x:v>83</x:v>
      </x:c>
      <x:c r="I366" s="6">
        <x:v>26.3513978095148</x:v>
      </x:c>
      <x:c r="J366" t="s">
        <x:v>78</x:v>
      </x:c>
      <x:c r="K366" s="6">
        <x:v>1003</x:v>
      </x:c>
      <x:c r="L366" t="s">
        <x:v>79</x:v>
      </x:c>
      <x:c r="M366" t="s">
        <x:v>81</x:v>
      </x:c>
      <x:c r="N366" s="8">
        <x:v>35</x:v>
      </x:c>
      <x:c r="O366" s="8">
        <x:v>0</x:v>
      </x:c>
      <x:c r="P366">
        <x:v>0</x:v>
      </x:c>
      <x:c r="Q366" s="6">
        <x:v>23.674</x:v>
      </x:c>
      <x:c r="R366" s="8">
        <x:v>162588.953336879</x:v>
      </x:c>
      <x:c r="S366" s="12">
        <x:v>318359.443899446</x:v>
      </x:c>
      <x:c r="T366" s="12">
        <x:v>33.95</x:v>
      </x:c>
      <x:c r="U366" s="12">
        <x:v>65</x:v>
      </x:c>
      <x:c r="V366" s="12">
        <x:f>NA()</x:f>
      </x:c>
    </x:row>
    <x:row r="367">
      <x:c r="A367">
        <x:v>120555</x:v>
      </x:c>
      <x:c r="B367" s="1">
        <x:v>43199.6957816319</x:v>
      </x:c>
      <x:c r="C367" s="6">
        <x:v>6.08461039166667</x:v>
      </x:c>
      <x:c r="D367" s="14" t="s">
        <x:v>77</x:v>
      </x:c>
      <x:c r="E367" s="15">
        <x:v>43194.5147534722</x:v>
      </x:c>
      <x:c r="F367" t="s">
        <x:v>82</x:v>
      </x:c>
      <x:c r="G367" s="6">
        <x:v>162.046295931648</x:v>
      </x:c>
      <x:c r="H367" t="s">
        <x:v>83</x:v>
      </x:c>
      <x:c r="I367" s="6">
        <x:v>26.3494745807079</x:v>
      </x:c>
      <x:c r="J367" t="s">
        <x:v>78</x:v>
      </x:c>
      <x:c r="K367" s="6">
        <x:v>1003</x:v>
      </x:c>
      <x:c r="L367" t="s">
        <x:v>79</x:v>
      </x:c>
      <x:c r="M367" t="s">
        <x:v>81</x:v>
      </x:c>
      <x:c r="N367" s="8">
        <x:v>35</x:v>
      </x:c>
      <x:c r="O367" s="8">
        <x:v>0</x:v>
      </x:c>
      <x:c r="P367">
        <x:v>0</x:v>
      </x:c>
      <x:c r="Q367" s="6">
        <x:v>23.674</x:v>
      </x:c>
      <x:c r="R367" s="8">
        <x:v>162599.03733542</x:v>
      </x:c>
      <x:c r="S367" s="12">
        <x:v>318358.685738323</x:v>
      </x:c>
      <x:c r="T367" s="12">
        <x:v>33.95</x:v>
      </x:c>
      <x:c r="U367" s="12">
        <x:v>65</x:v>
      </x:c>
      <x:c r="V367" s="12">
        <x:f>NA()</x:f>
      </x:c>
    </x:row>
    <x:row r="368">
      <x:c r="A368">
        <x:v>120566</x:v>
      </x:c>
      <x:c r="B368" s="1">
        <x:v>43199.6957933218</x:v>
      </x:c>
      <x:c r="C368" s="6">
        <x:v>6.101478015</x:v>
      </x:c>
      <x:c r="D368" s="14" t="s">
        <x:v>77</x:v>
      </x:c>
      <x:c r="E368" s="15">
        <x:v>43194.5147534722</x:v>
      </x:c>
      <x:c r="F368" t="s">
        <x:v>82</x:v>
      </x:c>
      <x:c r="G368" s="6">
        <x:v>162.045316093533</x:v>
      </x:c>
      <x:c r="H368" t="s">
        <x:v>83</x:v>
      </x:c>
      <x:c r="I368" s="6">
        <x:v>26.3468301428984</x:v>
      </x:c>
      <x:c r="J368" t="s">
        <x:v>78</x:v>
      </x:c>
      <x:c r="K368" s="6">
        <x:v>1003</x:v>
      </x:c>
      <x:c r="L368" t="s">
        <x:v>79</x:v>
      </x:c>
      <x:c r="M368" t="s">
        <x:v>81</x:v>
      </x:c>
      <x:c r="N368" s="8">
        <x:v>35</x:v>
      </x:c>
      <x:c r="O368" s="8">
        <x:v>0</x:v>
      </x:c>
      <x:c r="P368">
        <x:v>0</x:v>
      </x:c>
      <x:c r="Q368" s="6">
        <x:v>23.675</x:v>
      </x:c>
      <x:c r="R368" s="8">
        <x:v>162603.953557897</x:v>
      </x:c>
      <x:c r="S368" s="12">
        <x:v>318362.826318965</x:v>
      </x:c>
      <x:c r="T368" s="12">
        <x:v>33.95</x:v>
      </x:c>
      <x:c r="U368" s="12">
        <x:v>65</x:v>
      </x:c>
      <x:c r="V368" s="12">
        <x:f>NA()</x:f>
      </x:c>
    </x:row>
    <x:row r="369">
      <x:c r="A369">
        <x:v>120574</x:v>
      </x:c>
      <x:c r="B369" s="1">
        <x:v>43199.6958049421</x:v>
      </x:c>
      <x:c r="C369" s="6">
        <x:v>6.11821231</x:v>
      </x:c>
      <x:c r="D369" s="14" t="s">
        <x:v>77</x:v>
      </x:c>
      <x:c r="E369" s="15">
        <x:v>43194.5147534722</x:v>
      </x:c>
      <x:c r="F369" t="s">
        <x:v>82</x:v>
      </x:c>
      <x:c r="G369" s="6">
        <x:v>162.036482387941</x:v>
      </x:c>
      <x:c r="H369" t="s">
        <x:v>83</x:v>
      </x:c>
      <x:c r="I369" s="6">
        <x:v>26.3458384792571</x:v>
      </x:c>
      <x:c r="J369" t="s">
        <x:v>78</x:v>
      </x:c>
      <x:c r="K369" s="6">
        <x:v>1003</x:v>
      </x:c>
      <x:c r="L369" t="s">
        <x:v>79</x:v>
      </x:c>
      <x:c r="M369" t="s">
        <x:v>81</x:v>
      </x:c>
      <x:c r="N369" s="8">
        <x:v>35</x:v>
      </x:c>
      <x:c r="O369" s="8">
        <x:v>0</x:v>
      </x:c>
      <x:c r="P369">
        <x:v>0</x:v>
      </x:c>
      <x:c r="Q369" s="6">
        <x:v>23.676</x:v>
      </x:c>
      <x:c r="R369" s="8">
        <x:v>162599.481836111</x:v>
      </x:c>
      <x:c r="S369" s="12">
        <x:v>318367.575503243</x:v>
      </x:c>
      <x:c r="T369" s="12">
        <x:v>33.95</x:v>
      </x:c>
      <x:c r="U369" s="12">
        <x:v>65</x:v>
      </x:c>
      <x:c r="V369" s="12">
        <x:f>NA()</x:f>
      </x:c>
    </x:row>
    <x:row r="370">
      <x:c r="A370">
        <x:v>120588</x:v>
      </x:c>
      <x:c r="B370" s="1">
        <x:v>43199.6958162847</x:v>
      </x:c>
      <x:c r="C370" s="6">
        <x:v>6.13451323666667</x:v>
      </x:c>
      <x:c r="D370" s="14" t="s">
        <x:v>77</x:v>
      </x:c>
      <x:c r="E370" s="15">
        <x:v>43194.5147534722</x:v>
      </x:c>
      <x:c r="F370" t="s">
        <x:v>82</x:v>
      </x:c>
      <x:c r="G370" s="6">
        <x:v>162.052559817779</x:v>
      </x:c>
      <x:c r="H370" t="s">
        <x:v>83</x:v>
      </x:c>
      <x:c r="I370" s="6">
        <x:v>26.3510071535743</x:v>
      </x:c>
      <x:c r="J370" t="s">
        <x:v>78</x:v>
      </x:c>
      <x:c r="K370" s="6">
        <x:v>1003</x:v>
      </x:c>
      <x:c r="L370" t="s">
        <x:v>79</x:v>
      </x:c>
      <x:c r="M370" t="s">
        <x:v>81</x:v>
      </x:c>
      <x:c r="N370" s="8">
        <x:v>35</x:v>
      </x:c>
      <x:c r="O370" s="8">
        <x:v>0</x:v>
      </x:c>
      <x:c r="P370">
        <x:v>0</x:v>
      </x:c>
      <x:c r="Q370" s="6">
        <x:v>23.673</x:v>
      </x:c>
      <x:c r="R370" s="8">
        <x:v>162600.925968903</x:v>
      </x:c>
      <x:c r="S370" s="12">
        <x:v>318369.873583766</x:v>
      </x:c>
      <x:c r="T370" s="12">
        <x:v>33.95</x:v>
      </x:c>
      <x:c r="U370" s="12">
        <x:v>65</x:v>
      </x:c>
      <x:c r="V370" s="12">
        <x:f>NA()</x:f>
      </x:c>
    </x:row>
    <x:row r="371">
      <x:c r="A371">
        <x:v>120594</x:v>
      </x:c>
      <x:c r="B371" s="1">
        <x:v>43199.6958279282</x:v>
      </x:c>
      <x:c r="C371" s="6">
        <x:v>6.15131413166667</x:v>
      </x:c>
      <x:c r="D371" s="14" t="s">
        <x:v>77</x:v>
      </x:c>
      <x:c r="E371" s="15">
        <x:v>43194.5147534722</x:v>
      </x:c>
      <x:c r="F371" t="s">
        <x:v>82</x:v>
      </x:c>
      <x:c r="G371" s="6">
        <x:v>162.063490912929</x:v>
      </x:c>
      <x:c r="H371" t="s">
        <x:v>83</x:v>
      </x:c>
      <x:c r="I371" s="6">
        <x:v>26.3373041739624</x:v>
      </x:c>
      <x:c r="J371" t="s">
        <x:v>78</x:v>
      </x:c>
      <x:c r="K371" s="6">
        <x:v>1003</x:v>
      </x:c>
      <x:c r="L371" t="s">
        <x:v>79</x:v>
      </x:c>
      <x:c r="M371" t="s">
        <x:v>81</x:v>
      </x:c>
      <x:c r="N371" s="8">
        <x:v>35</x:v>
      </x:c>
      <x:c r="O371" s="8">
        <x:v>0</x:v>
      </x:c>
      <x:c r="P371">
        <x:v>0</x:v>
      </x:c>
      <x:c r="Q371" s="6">
        <x:v>23.677</x:v>
      </x:c>
      <x:c r="R371" s="8">
        <x:v>162606.955227102</x:v>
      </x:c>
      <x:c r="S371" s="12">
        <x:v>318369.438392132</x:v>
      </x:c>
      <x:c r="T371" s="12">
        <x:v>33.95</x:v>
      </x:c>
      <x:c r="U371" s="12">
        <x:v>65</x:v>
      </x:c>
      <x:c r="V371" s="12">
        <x:f>NA()</x:f>
      </x:c>
    </x:row>
    <x:row r="372">
      <x:c r="A372">
        <x:v>120607</x:v>
      </x:c>
      <x:c r="B372" s="1">
        <x:v>43199.6958401968</x:v>
      </x:c>
      <x:c r="C372" s="6">
        <x:v>6.16896516333333</x:v>
      </x:c>
      <x:c r="D372" s="14" t="s">
        <x:v>77</x:v>
      </x:c>
      <x:c r="E372" s="15">
        <x:v>43194.5147534722</x:v>
      </x:c>
      <x:c r="F372" t="s">
        <x:v>82</x:v>
      </x:c>
      <x:c r="G372" s="6">
        <x:v>162.027874382487</x:v>
      </x:c>
      <x:c r="H372" t="s">
        <x:v>83</x:v>
      </x:c>
      <x:c r="I372" s="6">
        <x:v>26.3533510898988</x:v>
      </x:c>
      <x:c r="J372" t="s">
        <x:v>78</x:v>
      </x:c>
      <x:c r="K372" s="6">
        <x:v>1003</x:v>
      </x:c>
      <x:c r="L372" t="s">
        <x:v>79</x:v>
      </x:c>
      <x:c r="M372" t="s">
        <x:v>81</x:v>
      </x:c>
      <x:c r="N372" s="8">
        <x:v>35</x:v>
      </x:c>
      <x:c r="O372" s="8">
        <x:v>0</x:v>
      </x:c>
      <x:c r="P372">
        <x:v>0</x:v>
      </x:c>
      <x:c r="Q372" s="6">
        <x:v>23.674</x:v>
      </x:c>
      <x:c r="R372" s="8">
        <x:v>162609.582154456</x:v>
      </x:c>
      <x:c r="S372" s="12">
        <x:v>318386.174318356</x:v>
      </x:c>
      <x:c r="T372" s="12">
        <x:v>33.95</x:v>
      </x:c>
      <x:c r="U372" s="12">
        <x:v>65</x:v>
      </x:c>
      <x:c r="V372" s="12">
        <x:f>NA()</x:f>
      </x:c>
    </x:row>
    <x:row r="373">
      <x:c r="A373">
        <x:v>120612</x:v>
      </x:c>
      <x:c r="B373" s="1">
        <x:v>43199.6958508912</x:v>
      </x:c>
      <x:c r="C373" s="6">
        <x:v>6.18438271666667</x:v>
      </x:c>
      <x:c r="D373" s="14" t="s">
        <x:v>77</x:v>
      </x:c>
      <x:c r="E373" s="15">
        <x:v>43194.5147534722</x:v>
      </x:c>
      <x:c r="F373" t="s">
        <x:v>82</x:v>
      </x:c>
      <x:c r="G373" s="6">
        <x:v>162.039643584318</x:v>
      </x:c>
      <x:c r="H373" t="s">
        <x:v>83</x:v>
      </x:c>
      <x:c r="I373" s="6">
        <x:v>26.3423225832512</x:v>
      </x:c>
      <x:c r="J373" t="s">
        <x:v>78</x:v>
      </x:c>
      <x:c r="K373" s="6">
        <x:v>1003</x:v>
      </x:c>
      <x:c r="L373" t="s">
        <x:v>79</x:v>
      </x:c>
      <x:c r="M373" t="s">
        <x:v>81</x:v>
      </x:c>
      <x:c r="N373" s="8">
        <x:v>35</x:v>
      </x:c>
      <x:c r="O373" s="8">
        <x:v>0</x:v>
      </x:c>
      <x:c r="P373">
        <x:v>0</x:v>
      </x:c>
      <x:c r="Q373" s="6">
        <x:v>23.677</x:v>
      </x:c>
      <x:c r="R373" s="8">
        <x:v>162612.846178362</x:v>
      </x:c>
      <x:c r="S373" s="12">
        <x:v>318352.937938461</x:v>
      </x:c>
      <x:c r="T373" s="12">
        <x:v>33.95</x:v>
      </x:c>
      <x:c r="U373" s="12">
        <x:v>65</x:v>
      </x:c>
      <x:c r="V373" s="12">
        <x:f>NA()</x:f>
      </x:c>
    </x:row>
    <x:row r="374">
      <x:c r="A374">
        <x:v>120627</x:v>
      </x:c>
      <x:c r="B374" s="1">
        <x:v>43199.695862419</x:v>
      </x:c>
      <x:c r="C374" s="6">
        <x:v>6.20096696666667</x:v>
      </x:c>
      <x:c r="D374" s="14" t="s">
        <x:v>77</x:v>
      </x:c>
      <x:c r="E374" s="15">
        <x:v>43194.5147534722</x:v>
      </x:c>
      <x:c r="F374" t="s">
        <x:v>82</x:v>
      </x:c>
      <x:c r="G374" s="6">
        <x:v>162.071469343986</x:v>
      </x:c>
      <x:c r="H374" t="s">
        <x:v>83</x:v>
      </x:c>
      <x:c r="I374" s="6">
        <x:v>26.3384761371372</x:v>
      </x:c>
      <x:c r="J374" t="s">
        <x:v>78</x:v>
      </x:c>
      <x:c r="K374" s="6">
        <x:v>1003</x:v>
      </x:c>
      <x:c r="L374" t="s">
        <x:v>79</x:v>
      </x:c>
      <x:c r="M374" t="s">
        <x:v>81</x:v>
      </x:c>
      <x:c r="N374" s="8">
        <x:v>35</x:v>
      </x:c>
      <x:c r="O374" s="8">
        <x:v>0</x:v>
      </x:c>
      <x:c r="P374">
        <x:v>0</x:v>
      </x:c>
      <x:c r="Q374" s="6">
        <x:v>23.676</x:v>
      </x:c>
      <x:c r="R374" s="8">
        <x:v>162599.256107083</x:v>
      </x:c>
      <x:c r="S374" s="12">
        <x:v>318365.406500153</x:v>
      </x:c>
      <x:c r="T374" s="12">
        <x:v>33.95</x:v>
      </x:c>
      <x:c r="U374" s="12">
        <x:v>65</x:v>
      </x:c>
      <x:c r="V374" s="12">
        <x:f>NA()</x:f>
      </x:c>
    </x:row>
    <x:row r="375">
      <x:c r="A375">
        <x:v>120631</x:v>
      </x:c>
      <x:c r="B375" s="1">
        <x:v>43199.695874456</x:v>
      </x:c>
      <x:c r="C375" s="6">
        <x:v>6.21830126333333</x:v>
      </x:c>
      <x:c r="D375" s="14" t="s">
        <x:v>77</x:v>
      </x:c>
      <x:c r="E375" s="15">
        <x:v>43194.5147534722</x:v>
      </x:c>
      <x:c r="F375" t="s">
        <x:v>82</x:v>
      </x:c>
      <x:c r="G375" s="6">
        <x:v>162.07071726265</x:v>
      </x:c>
      <x:c r="H375" t="s">
        <x:v>83</x:v>
      </x:c>
      <x:c r="I375" s="6">
        <x:v>26.3443359591461</x:v>
      </x:c>
      <x:c r="J375" t="s">
        <x:v>78</x:v>
      </x:c>
      <x:c r="K375" s="6">
        <x:v>1003</x:v>
      </x:c>
      <x:c r="L375" t="s">
        <x:v>79</x:v>
      </x:c>
      <x:c r="M375" t="s">
        <x:v>81</x:v>
      </x:c>
      <x:c r="N375" s="8">
        <x:v>35</x:v>
      </x:c>
      <x:c r="O375" s="8">
        <x:v>0</x:v>
      </x:c>
      <x:c r="P375">
        <x:v>0</x:v>
      </x:c>
      <x:c r="Q375" s="6">
        <x:v>23.674</x:v>
      </x:c>
      <x:c r="R375" s="8">
        <x:v>162608.676087855</x:v>
      </x:c>
      <x:c r="S375" s="12">
        <x:v>318371.675951497</x:v>
      </x:c>
      <x:c r="T375" s="12">
        <x:v>33.95</x:v>
      </x:c>
      <x:c r="U375" s="12">
        <x:v>65</x:v>
      </x:c>
      <x:c r="V375" s="12">
        <x:f>NA()</x:f>
      </x:c>
    </x:row>
    <x:row r="376">
      <x:c r="A376">
        <x:v>120643</x:v>
      </x:c>
      <x:c r="B376" s="1">
        <x:v>43199.6958855671</x:v>
      </x:c>
      <x:c r="C376" s="6">
        <x:v>6.23431887666667</x:v>
      </x:c>
      <x:c r="D376" s="14" t="s">
        <x:v>77</x:v>
      </x:c>
      <x:c r="E376" s="15">
        <x:v>43194.5147534722</x:v>
      </x:c>
      <x:c r="F376" t="s">
        <x:v>82</x:v>
      </x:c>
      <x:c r="G376" s="6">
        <x:v>162.018837086888</x:v>
      </x:c>
      <x:c r="H376" t="s">
        <x:v>83</x:v>
      </x:c>
      <x:c r="I376" s="6">
        <x:v>26.3410003669023</x:v>
      </x:c>
      <x:c r="J376" t="s">
        <x:v>78</x:v>
      </x:c>
      <x:c r="K376" s="6">
        <x:v>1003</x:v>
      </x:c>
      <x:c r="L376" t="s">
        <x:v>79</x:v>
      </x:c>
      <x:c r="M376" t="s">
        <x:v>81</x:v>
      </x:c>
      <x:c r="N376" s="8">
        <x:v>35</x:v>
      </x:c>
      <x:c r="O376" s="8">
        <x:v>0</x:v>
      </x:c>
      <x:c r="P376">
        <x:v>0</x:v>
      </x:c>
      <x:c r="Q376" s="6">
        <x:v>23.679</x:v>
      </x:c>
      <x:c r="R376" s="8">
        <x:v>162601.546534197</x:v>
      </x:c>
      <x:c r="S376" s="12">
        <x:v>318361.057417027</x:v>
      </x:c>
      <x:c r="T376" s="12">
        <x:v>33.95</x:v>
      </x:c>
      <x:c r="U376" s="12">
        <x:v>65</x:v>
      </x:c>
      <x:c r="V376" s="12">
        <x:f>NA()</x:f>
      </x:c>
    </x:row>
    <x:row r="377">
      <x:c r="A377">
        <x:v>120651</x:v>
      </x:c>
      <x:c r="B377" s="1">
        <x:v>43199.6958971875</x:v>
      </x:c>
      <x:c r="C377" s="6">
        <x:v>6.25100309166667</x:v>
      </x:c>
      <x:c r="D377" s="14" t="s">
        <x:v>77</x:v>
      </x:c>
      <x:c r="E377" s="15">
        <x:v>43194.5147534722</x:v>
      </x:c>
      <x:c r="F377" t="s">
        <x:v>82</x:v>
      </x:c>
      <x:c r="G377" s="6">
        <x:v>162.034522859492</x:v>
      </x:c>
      <x:c r="H377" t="s">
        <x:v>83</x:v>
      </x:c>
      <x:c r="I377" s="6">
        <x:v>26.3405496114478</x:v>
      </x:c>
      <x:c r="J377" t="s">
        <x:v>78</x:v>
      </x:c>
      <x:c r="K377" s="6">
        <x:v>1003</x:v>
      </x:c>
      <x:c r="L377" t="s">
        <x:v>79</x:v>
      </x:c>
      <x:c r="M377" t="s">
        <x:v>81</x:v>
      </x:c>
      <x:c r="N377" s="8">
        <x:v>35</x:v>
      </x:c>
      <x:c r="O377" s="8">
        <x:v>0</x:v>
      </x:c>
      <x:c r="P377">
        <x:v>0</x:v>
      </x:c>
      <x:c r="Q377" s="6">
        <x:v>23.678</x:v>
      </x:c>
      <x:c r="R377" s="8">
        <x:v>162594.373256274</x:v>
      </x:c>
      <x:c r="S377" s="12">
        <x:v>318374.50005802</x:v>
      </x:c>
      <x:c r="T377" s="12">
        <x:v>33.95</x:v>
      </x:c>
      <x:c r="U377" s="12">
        <x:v>65</x:v>
      </x:c>
      <x:c r="V377" s="12">
        <x:f>NA()</x:f>
      </x:c>
    </x:row>
    <x:row r="378">
      <x:c r="A378">
        <x:v>120663</x:v>
      </x:c>
      <x:c r="B378" s="1">
        <x:v>43199.6959087153</x:v>
      </x:c>
      <x:c r="C378" s="6">
        <x:v>6.26762073</x:v>
      </x:c>
      <x:c r="D378" s="14" t="s">
        <x:v>77</x:v>
      </x:c>
      <x:c r="E378" s="15">
        <x:v>43194.5147534722</x:v>
      </x:c>
      <x:c r="F378" t="s">
        <x:v>82</x:v>
      </x:c>
      <x:c r="G378" s="6">
        <x:v>162.00282667174</x:v>
      </x:c>
      <x:c r="H378" t="s">
        <x:v>83</x:v>
      </x:c>
      <x:c r="I378" s="6">
        <x:v>26.3472207983532</x:v>
      </x:c>
      <x:c r="J378" t="s">
        <x:v>78</x:v>
      </x:c>
      <x:c r="K378" s="6">
        <x:v>1003</x:v>
      </x:c>
      <x:c r="L378" t="s">
        <x:v>79</x:v>
      </x:c>
      <x:c r="M378" t="s">
        <x:v>81</x:v>
      </x:c>
      <x:c r="N378" s="8">
        <x:v>35</x:v>
      </x:c>
      <x:c r="O378" s="8">
        <x:v>0</x:v>
      </x:c>
      <x:c r="P378">
        <x:v>0</x:v>
      </x:c>
      <x:c r="Q378" s="6">
        <x:v>23.678</x:v>
      </x:c>
      <x:c r="R378" s="8">
        <x:v>162606.384675806</x:v>
      </x:c>
      <x:c r="S378" s="12">
        <x:v>318369.253955861</x:v>
      </x:c>
      <x:c r="T378" s="12">
        <x:v>33.95</x:v>
      </x:c>
      <x:c r="U378" s="12">
        <x:v>65</x:v>
      </x:c>
      <x:c r="V378" s="12">
        <x:f>NA()</x:f>
      </x:c>
    </x:row>
    <x:row r="379">
      <x:c r="A379">
        <x:v>120671</x:v>
      </x:c>
      <x:c r="B379" s="1">
        <x:v>43199.6959208333</x:v>
      </x:c>
      <x:c r="C379" s="6">
        <x:v>6.28507171833333</x:v>
      </x:c>
      <x:c r="D379" s="14" t="s">
        <x:v>77</x:v>
      </x:c>
      <x:c r="E379" s="15">
        <x:v>43194.5147534722</x:v>
      </x:c>
      <x:c r="F379" t="s">
        <x:v>82</x:v>
      </x:c>
      <x:c r="G379" s="6">
        <x:v>162.127869814495</x:v>
      </x:c>
      <x:c r="H379" t="s">
        <x:v>83</x:v>
      </x:c>
      <x:c r="I379" s="6">
        <x:v>26.3294610463249</x:v>
      </x:c>
      <x:c r="J379" t="s">
        <x:v>78</x:v>
      </x:c>
      <x:c r="K379" s="6">
        <x:v>1003</x:v>
      </x:c>
      <x:c r="L379" t="s">
        <x:v>79</x:v>
      </x:c>
      <x:c r="M379" t="s">
        <x:v>81</x:v>
      </x:c>
      <x:c r="N379" s="8">
        <x:v>35</x:v>
      </x:c>
      <x:c r="O379" s="8">
        <x:v>0</x:v>
      </x:c>
      <x:c r="P379">
        <x:v>0</x:v>
      </x:c>
      <x:c r="Q379" s="6">
        <x:v>23.675</x:v>
      </x:c>
      <x:c r="R379" s="8">
        <x:v>162601.287635814</x:v>
      </x:c>
      <x:c r="S379" s="12">
        <x:v>318360.086025813</x:v>
      </x:c>
      <x:c r="T379" s="12">
        <x:v>33.95</x:v>
      </x:c>
      <x:c r="U379" s="12">
        <x:v>65</x:v>
      </x:c>
      <x:c r="V379" s="12">
        <x:f>NA()</x:f>
      </x:c>
    </x:row>
    <x:row r="380">
      <x:c r="A380">
        <x:v>120680</x:v>
      </x:c>
      <x:c r="B380" s="1">
        <x:v>43199.695931794</x:v>
      </x:c>
      <x:c r="C380" s="6">
        <x:v>6.30088928833333</x:v>
      </x:c>
      <x:c r="D380" s="14" t="s">
        <x:v>77</x:v>
      </x:c>
      <x:c r="E380" s="15">
        <x:v>43194.5147534722</x:v>
      </x:c>
      <x:c r="F380" t="s">
        <x:v>82</x:v>
      </x:c>
      <x:c r="G380" s="6">
        <x:v>162.089358090215</x:v>
      </x:c>
      <x:c r="H380" t="s">
        <x:v>83</x:v>
      </x:c>
      <x:c r="I380" s="6">
        <x:v>26.3290102924193</x:v>
      </x:c>
      <x:c r="J380" t="s">
        <x:v>78</x:v>
      </x:c>
      <x:c r="K380" s="6">
        <x:v>1003</x:v>
      </x:c>
      <x:c r="L380" t="s">
        <x:v>79</x:v>
      </x:c>
      <x:c r="M380" t="s">
        <x:v>81</x:v>
      </x:c>
      <x:c r="N380" s="8">
        <x:v>35</x:v>
      </x:c>
      <x:c r="O380" s="8">
        <x:v>0</x:v>
      </x:c>
      <x:c r="P380">
        <x:v>0</x:v>
      </x:c>
      <x:c r="Q380" s="6">
        <x:v>23.678</x:v>
      </x:c>
      <x:c r="R380" s="8">
        <x:v>162603.111049583</x:v>
      </x:c>
      <x:c r="S380" s="12">
        <x:v>318357.806483006</x:v>
      </x:c>
      <x:c r="T380" s="12">
        <x:v>33.95</x:v>
      </x:c>
      <x:c r="U380" s="12">
        <x:v>65</x:v>
      </x:c>
      <x:c r="V380" s="12">
        <x:f>NA()</x:f>
      </x:c>
    </x:row>
    <x:row r="381">
      <x:c r="A381">
        <x:v>120699</x:v>
      </x:c>
      <x:c r="B381" s="1">
        <x:v>43199.6959437847</x:v>
      </x:c>
      <x:c r="C381" s="6">
        <x:v>6.31814022166667</x:v>
      </x:c>
      <x:c r="D381" s="14" t="s">
        <x:v>77</x:v>
      </x:c>
      <x:c r="E381" s="15">
        <x:v>43194.5147534722</x:v>
      </x:c>
      <x:c r="F381" t="s">
        <x:v>82</x:v>
      </x:c>
      <x:c r="G381" s="6">
        <x:v>162.003948196079</x:v>
      </x:c>
      <x:c r="H381" t="s">
        <x:v>83</x:v>
      </x:c>
      <x:c r="I381" s="6">
        <x:v>26.3498351860258</x:v>
      </x:c>
      <x:c r="J381" t="s">
        <x:v>78</x:v>
      </x:c>
      <x:c r="K381" s="6">
        <x:v>1003</x:v>
      </x:c>
      <x:c r="L381" t="s">
        <x:v>79</x:v>
      </x:c>
      <x:c r="M381" t="s">
        <x:v>81</x:v>
      </x:c>
      <x:c r="N381" s="8">
        <x:v>35</x:v>
      </x:c>
      <x:c r="O381" s="8">
        <x:v>0</x:v>
      </x:c>
      <x:c r="P381">
        <x:v>0</x:v>
      </x:c>
      <x:c r="Q381" s="6">
        <x:v>23.677</x:v>
      </x:c>
      <x:c r="R381" s="8">
        <x:v>162627.431586098</x:v>
      </x:c>
      <x:c r="S381" s="12">
        <x:v>318358.435485179</x:v>
      </x:c>
      <x:c r="T381" s="12">
        <x:v>33.95</x:v>
      </x:c>
      <x:c r="U381" s="12">
        <x:v>65</x:v>
      </x:c>
      <x:c r="V381" s="12">
        <x:f>NA()</x:f>
      </x:c>
    </x:row>
    <x:row r="382">
      <x:c r="A382">
        <x:v>120702</x:v>
      </x:c>
      <x:c r="B382" s="1">
        <x:v>43199.6959550926</x:v>
      </x:c>
      <x:c r="C382" s="6">
        <x:v>6.334407865</x:v>
      </x:c>
      <x:c r="D382" s="14" t="s">
        <x:v>77</x:v>
      </x:c>
      <x:c r="E382" s="15">
        <x:v>43194.5147534722</x:v>
      </x:c>
      <x:c r="F382" t="s">
        <x:v>82</x:v>
      </x:c>
      <x:c r="G382" s="6">
        <x:v>161.954498746835</x:v>
      </x:c>
      <x:c r="H382" t="s">
        <x:v>83</x:v>
      </x:c>
      <x:c r="I382" s="6">
        <x:v>26.3488435214963</x:v>
      </x:c>
      <x:c r="J382" t="s">
        <x:v>78</x:v>
      </x:c>
      <x:c r="K382" s="6">
        <x:v>1003</x:v>
      </x:c>
      <x:c r="L382" t="s">
        <x:v>79</x:v>
      </x:c>
      <x:c r="M382" t="s">
        <x:v>81</x:v>
      </x:c>
      <x:c r="N382" s="8">
        <x:v>35</x:v>
      </x:c>
      <x:c r="O382" s="8">
        <x:v>0</x:v>
      </x:c>
      <x:c r="P382">
        <x:v>0</x:v>
      </x:c>
      <x:c r="Q382" s="6">
        <x:v>23.681</x:v>
      </x:c>
      <x:c r="R382" s="8">
        <x:v>162600.782776201</x:v>
      </x:c>
      <x:c r="S382" s="12">
        <x:v>318359.023850906</x:v>
      </x:c>
      <x:c r="T382" s="12">
        <x:v>33.95</x:v>
      </x:c>
      <x:c r="U382" s="12">
        <x:v>65</x:v>
      </x:c>
      <x:c r="V382" s="12">
        <x:f>NA()</x:f>
      </x:c>
    </x:row>
    <x:row r="383">
      <x:c r="A383">
        <x:v>120711</x:v>
      </x:c>
      <x:c r="B383" s="1">
        <x:v>43199.6959668981</x:v>
      </x:c>
      <x:c r="C383" s="6">
        <x:v>6.351425485</x:v>
      </x:c>
      <x:c r="D383" s="14" t="s">
        <x:v>77</x:v>
      </x:c>
      <x:c r="E383" s="15">
        <x:v>43194.5147534722</x:v>
      </x:c>
      <x:c r="F383" t="s">
        <x:v>82</x:v>
      </x:c>
      <x:c r="G383" s="6">
        <x:v>162.017266604771</x:v>
      </x:c>
      <x:c r="H383" t="s">
        <x:v>83</x:v>
      </x:c>
      <x:c r="I383" s="6">
        <x:v>26.3413309209404</x:v>
      </x:c>
      <x:c r="J383" t="s">
        <x:v>78</x:v>
      </x:c>
      <x:c r="K383" s="6">
        <x:v>1003</x:v>
      </x:c>
      <x:c r="L383" t="s">
        <x:v>79</x:v>
      </x:c>
      <x:c r="M383" t="s">
        <x:v>81</x:v>
      </x:c>
      <x:c r="N383" s="8">
        <x:v>35</x:v>
      </x:c>
      <x:c r="O383" s="8">
        <x:v>0</x:v>
      </x:c>
      <x:c r="P383">
        <x:v>0</x:v>
      </x:c>
      <x:c r="Q383" s="6">
        <x:v>23.679</x:v>
      </x:c>
      <x:c r="R383" s="8">
        <x:v>162634.326522367</x:v>
      </x:c>
      <x:c r="S383" s="12">
        <x:v>318362.867816218</x:v>
      </x:c>
      <x:c r="T383" s="12">
        <x:v>33.95</x:v>
      </x:c>
      <x:c r="U383" s="12">
        <x:v>65</x:v>
      </x:c>
      <x:c r="V383" s="12">
        <x:f>NA()</x:f>
      </x:c>
    </x:row>
    <x:row r="384">
      <x:c r="A384">
        <x:v>120723</x:v>
      </x:c>
      <x:c r="B384" s="1">
        <x:v>43199.695978588</x:v>
      </x:c>
      <x:c r="C384" s="6">
        <x:v>6.368259745</x:v>
      </x:c>
      <x:c r="D384" s="14" t="s">
        <x:v>77</x:v>
      </x:c>
      <x:c r="E384" s="15">
        <x:v>43194.5147534722</x:v>
      </x:c>
      <x:c r="F384" t="s">
        <x:v>82</x:v>
      </x:c>
      <x:c r="G384" s="6">
        <x:v>161.989591373184</x:v>
      </x:c>
      <x:c r="H384" t="s">
        <x:v>83</x:v>
      </x:c>
      <x:c r="I384" s="6">
        <x:v>26.3443059087499</x:v>
      </x:c>
      <x:c r="J384" t="s">
        <x:v>78</x:v>
      </x:c>
      <x:c r="K384" s="6">
        <x:v>1003</x:v>
      </x:c>
      <x:c r="L384" t="s">
        <x:v>79</x:v>
      </x:c>
      <x:c r="M384" t="s">
        <x:v>81</x:v>
      </x:c>
      <x:c r="N384" s="8">
        <x:v>35</x:v>
      </x:c>
      <x:c r="O384" s="8">
        <x:v>0</x:v>
      </x:c>
      <x:c r="P384">
        <x:v>0</x:v>
      </x:c>
      <x:c r="Q384" s="6">
        <x:v>23.68</x:v>
      </x:c>
      <x:c r="R384" s="8">
        <x:v>162629.477876941</x:v>
      </x:c>
      <x:c r="S384" s="12">
        <x:v>318352.056248594</x:v>
      </x:c>
      <x:c r="T384" s="12">
        <x:v>33.95</x:v>
      </x:c>
      <x:c r="U384" s="12">
        <x:v>65</x:v>
      </x:c>
      <x:c r="V384" s="12">
        <x:f>NA()</x:f>
      </x:c>
    </x:row>
    <x:row r="385">
      <x:c r="A385">
        <x:v>120736</x:v>
      </x:c>
      <x:c r="B385" s="1">
        <x:v>43199.6959896644</x:v>
      </x:c>
      <x:c r="C385" s="6">
        <x:v>6.38417732333333</x:v>
      </x:c>
      <x:c r="D385" s="14" t="s">
        <x:v>77</x:v>
      </x:c>
      <x:c r="E385" s="15">
        <x:v>43194.5147534722</x:v>
      </x:c>
      <x:c r="F385" t="s">
        <x:v>82</x:v>
      </x:c>
      <x:c r="G385" s="6">
        <x:v>162.028097635287</x:v>
      </x:c>
      <x:c r="H385" t="s">
        <x:v>83</x:v>
      </x:c>
      <x:c r="I385" s="6">
        <x:v>26.3419018779928</x:v>
      </x:c>
      <x:c r="J385" t="s">
        <x:v>78</x:v>
      </x:c>
      <x:c r="K385" s="6">
        <x:v>1003</x:v>
      </x:c>
      <x:c r="L385" t="s">
        <x:v>79</x:v>
      </x:c>
      <x:c r="M385" t="s">
        <x:v>81</x:v>
      </x:c>
      <x:c r="N385" s="8">
        <x:v>35</x:v>
      </x:c>
      <x:c r="O385" s="8">
        <x:v>0</x:v>
      </x:c>
      <x:c r="P385">
        <x:v>0</x:v>
      </x:c>
      <x:c r="Q385" s="6">
        <x:v>23.678</x:v>
      </x:c>
      <x:c r="R385" s="8">
        <x:v>162629.274752687</x:v>
      </x:c>
      <x:c r="S385" s="12">
        <x:v>318352.543215066</x:v>
      </x:c>
      <x:c r="T385" s="12">
        <x:v>33.95</x:v>
      </x:c>
      <x:c r="U385" s="12">
        <x:v>65</x:v>
      </x:c>
      <x:c r="V385" s="12">
        <x:f>NA()</x:f>
      </x:c>
    </x:row>
    <x:row r="386">
      <x:c r="A386">
        <x:v>120743</x:v>
      </x:c>
      <x:c r="B386" s="1">
        <x:v>43199.6960014699</x:v>
      </x:c>
      <x:c r="C386" s="6">
        <x:v>6.401211615</x:v>
      </x:c>
      <x:c r="D386" s="14" t="s">
        <x:v>77</x:v>
      </x:c>
      <x:c r="E386" s="15">
        <x:v>43194.5147534722</x:v>
      </x:c>
      <x:c r="F386" t="s">
        <x:v>82</x:v>
      </x:c>
      <x:c r="G386" s="6">
        <x:v>162.023528686374</x:v>
      </x:c>
      <x:c r="H386" t="s">
        <x:v>83</x:v>
      </x:c>
      <x:c r="I386" s="6">
        <x:v>26.3428634900893</x:v>
      </x:c>
      <x:c r="J386" t="s">
        <x:v>78</x:v>
      </x:c>
      <x:c r="K386" s="6">
        <x:v>1003</x:v>
      </x:c>
      <x:c r="L386" t="s">
        <x:v>79</x:v>
      </x:c>
      <x:c r="M386" t="s">
        <x:v>81</x:v>
      </x:c>
      <x:c r="N386" s="8">
        <x:v>35</x:v>
      </x:c>
      <x:c r="O386" s="8">
        <x:v>0</x:v>
      </x:c>
      <x:c r="P386">
        <x:v>0</x:v>
      </x:c>
      <x:c r="Q386" s="6">
        <x:v>23.678</x:v>
      </x:c>
      <x:c r="R386" s="8">
        <x:v>162641.147614015</x:v>
      </x:c>
      <x:c r="S386" s="12">
        <x:v>318356.476504604</x:v>
      </x:c>
      <x:c r="T386" s="12">
        <x:v>33.95</x:v>
      </x:c>
      <x:c r="U386" s="12">
        <x:v>65</x:v>
      </x:c>
      <x:c r="V386" s="12">
        <x:f>NA()</x:f>
      </x:c>
    </x:row>
    <x:row r="387">
      <x:c r="A387">
        <x:v>120755</x:v>
      </x:c>
      <x:c r="B387" s="1">
        <x:v>43199.696012963</x:v>
      </x:c>
      <x:c r="C387" s="6">
        <x:v>6.41774589</x:v>
      </x:c>
      <x:c r="D387" s="14" t="s">
        <x:v>77</x:v>
      </x:c>
      <x:c r="E387" s="15">
        <x:v>43194.5147534722</x:v>
      </x:c>
      <x:c r="F387" t="s">
        <x:v>82</x:v>
      </x:c>
      <x:c r="G387" s="6">
        <x:v>161.992854001689</x:v>
      </x:c>
      <x:c r="H387" t="s">
        <x:v>83</x:v>
      </x:c>
      <x:c r="I387" s="6">
        <x:v>26.3464695379043</x:v>
      </x:c>
      <x:c r="J387" t="s">
        <x:v>78</x:v>
      </x:c>
      <x:c r="K387" s="6">
        <x:v>1003</x:v>
      </x:c>
      <x:c r="L387" t="s">
        <x:v>79</x:v>
      </x:c>
      <x:c r="M387" t="s">
        <x:v>81</x:v>
      </x:c>
      <x:c r="N387" s="8">
        <x:v>35</x:v>
      </x:c>
      <x:c r="O387" s="8">
        <x:v>0</x:v>
      </x:c>
      <x:c r="P387">
        <x:v>0</x:v>
      </x:c>
      <x:c r="Q387" s="6">
        <x:v>23.679</x:v>
      </x:c>
      <x:c r="R387" s="8">
        <x:v>162647.81920105</x:v>
      </x:c>
      <x:c r="S387" s="12">
        <x:v>318351.020285545</x:v>
      </x:c>
      <x:c r="T387" s="12">
        <x:v>33.95</x:v>
      </x:c>
      <x:c r="U387" s="12">
        <x:v>65</x:v>
      </x:c>
      <x:c r="V387" s="12">
        <x:f>NA()</x:f>
      </x:c>
    </x:row>
    <x:row r="388">
      <x:c r="A388">
        <x:v>120763</x:v>
      </x:c>
      <x:c r="B388" s="1">
        <x:v>43199.6960245023</x:v>
      </x:c>
      <x:c r="C388" s="6">
        <x:v>6.43433015166667</x:v>
      </x:c>
      <x:c r="D388" s="14" t="s">
        <x:v>77</x:v>
      </x:c>
      <x:c r="E388" s="15">
        <x:v>43194.5147534722</x:v>
      </x:c>
      <x:c r="F388" t="s">
        <x:v>82</x:v>
      </x:c>
      <x:c r="G388" s="6">
        <x:v>161.954234808799</x:v>
      </x:c>
      <x:c r="H388" t="s">
        <x:v>83</x:v>
      </x:c>
      <x:c r="I388" s="6">
        <x:v>26.3460488321261</x:v>
      </x:c>
      <x:c r="J388" t="s">
        <x:v>78</x:v>
      </x:c>
      <x:c r="K388" s="6">
        <x:v>1003</x:v>
      </x:c>
      <x:c r="L388" t="s">
        <x:v>79</x:v>
      </x:c>
      <x:c r="M388" t="s">
        <x:v>81</x:v>
      </x:c>
      <x:c r="N388" s="8">
        <x:v>35</x:v>
      </x:c>
      <x:c r="O388" s="8">
        <x:v>0</x:v>
      </x:c>
      <x:c r="P388">
        <x:v>0</x:v>
      </x:c>
      <x:c r="Q388" s="6">
        <x:v>23.682</x:v>
      </x:c>
      <x:c r="R388" s="8">
        <x:v>162649.071482953</x:v>
      </x:c>
      <x:c r="S388" s="12">
        <x:v>318364.342149583</x:v>
      </x:c>
      <x:c r="T388" s="12">
        <x:v>33.95</x:v>
      </x:c>
      <x:c r="U388" s="12">
        <x:v>65</x:v>
      </x:c>
      <x:c r="V388" s="12">
        <x:f>NA()</x:f>
      </x:c>
    </x:row>
    <x:row r="389">
      <x:c r="A389">
        <x:v>120771</x:v>
      </x:c>
      <x:c r="B389" s="1">
        <x:v>43199.6960361458</x:v>
      </x:c>
      <x:c r="C389" s="6">
        <x:v>6.45113109333333</x:v>
      </x:c>
      <x:c r="D389" s="14" t="s">
        <x:v>77</x:v>
      </x:c>
      <x:c r="E389" s="15">
        <x:v>43194.5147534722</x:v>
      </x:c>
      <x:c r="F389" t="s">
        <x:v>82</x:v>
      </x:c>
      <x:c r="G389" s="6">
        <x:v>162.053998966234</x:v>
      </x:c>
      <x:c r="H389" t="s">
        <x:v>83</x:v>
      </x:c>
      <x:c r="I389" s="6">
        <x:v>26.327898433045</x:v>
      </x:c>
      <x:c r="J389" t="s">
        <x:v>78</x:v>
      </x:c>
      <x:c r="K389" s="6">
        <x:v>1003</x:v>
      </x:c>
      <x:c r="L389" t="s">
        <x:v>79</x:v>
      </x:c>
      <x:c r="M389" t="s">
        <x:v>81</x:v>
      </x:c>
      <x:c r="N389" s="8">
        <x:v>35</x:v>
      </x:c>
      <x:c r="O389" s="8">
        <x:v>0</x:v>
      </x:c>
      <x:c r="P389">
        <x:v>0</x:v>
      </x:c>
      <x:c r="Q389" s="6">
        <x:v>23.681</x:v>
      </x:c>
      <x:c r="R389" s="8">
        <x:v>162655.507608181</x:v>
      </x:c>
      <x:c r="S389" s="12">
        <x:v>318357.533370601</x:v>
      </x:c>
      <x:c r="T389" s="12">
        <x:v>33.95</x:v>
      </x:c>
      <x:c r="U389" s="12">
        <x:v>65</x:v>
      </x:c>
      <x:c r="V389" s="12">
        <x:f>NA()</x:f>
      </x:c>
    </x:row>
    <x:row r="390">
      <x:c r="A390">
        <x:v>120782</x:v>
      </x:c>
      <x:c r="B390" s="1">
        <x:v>43199.6960479167</x:v>
      </x:c>
      <x:c r="C390" s="6">
        <x:v>6.46809870333333</x:v>
      </x:c>
      <x:c r="D390" s="14" t="s">
        <x:v>77</x:v>
      </x:c>
      <x:c r="E390" s="15">
        <x:v>43194.5147534722</x:v>
      </x:c>
      <x:c r="F390" t="s">
        <x:v>82</x:v>
      </x:c>
      <x:c r="G390" s="6">
        <x:v>162.033705238826</x:v>
      </x:c>
      <x:c r="H390" t="s">
        <x:v>83</x:v>
      </x:c>
      <x:c r="I390" s="6">
        <x:v>26.3350203494647</x:v>
      </x:c>
      <x:c r="J390" t="s">
        <x:v>78</x:v>
      </x:c>
      <x:c r="K390" s="6">
        <x:v>1003</x:v>
      </x:c>
      <x:c r="L390" t="s">
        <x:v>79</x:v>
      </x:c>
      <x:c r="M390" t="s">
        <x:v>81</x:v>
      </x:c>
      <x:c r="N390" s="8">
        <x:v>35</x:v>
      </x:c>
      <x:c r="O390" s="8">
        <x:v>0</x:v>
      </x:c>
      <x:c r="P390">
        <x:v>0</x:v>
      </x:c>
      <x:c r="Q390" s="6">
        <x:v>23.68</x:v>
      </x:c>
      <x:c r="R390" s="8">
        <x:v>162664.373575732</x:v>
      </x:c>
      <x:c r="S390" s="12">
        <x:v>318362.499645401</x:v>
      </x:c>
      <x:c r="T390" s="12">
        <x:v>33.95</x:v>
      </x:c>
      <x:c r="U390" s="12">
        <x:v>65</x:v>
      </x:c>
      <x:c r="V390" s="12">
        <x:f>NA()</x:f>
      </x:c>
    </x:row>
    <x:row r="391">
      <x:c r="A391">
        <x:v>120791</x:v>
      </x:c>
      <x:c r="B391" s="1">
        <x:v>43199.6960592593</x:v>
      </x:c>
      <x:c r="C391" s="6">
        <x:v>6.48443295833333</x:v>
      </x:c>
      <x:c r="D391" s="14" t="s">
        <x:v>77</x:v>
      </x:c>
      <x:c r="E391" s="15">
        <x:v>43194.5147534722</x:v>
      </x:c>
      <x:c r="F391" t="s">
        <x:v>82</x:v>
      </x:c>
      <x:c r="G391" s="6">
        <x:v>162.023302463162</x:v>
      </x:c>
      <x:c r="H391" t="s">
        <x:v>83</x:v>
      </x:c>
      <x:c r="I391" s="6">
        <x:v>26.3343592426627</x:v>
      </x:c>
      <x:c r="J391" t="s">
        <x:v>78</x:v>
      </x:c>
      <x:c r="K391" s="6">
        <x:v>1003</x:v>
      </x:c>
      <x:c r="L391" t="s">
        <x:v>79</x:v>
      </x:c>
      <x:c r="M391" t="s">
        <x:v>81</x:v>
      </x:c>
      <x:c r="N391" s="8">
        <x:v>35</x:v>
      </x:c>
      <x:c r="O391" s="8">
        <x:v>0</x:v>
      </x:c>
      <x:c r="P391">
        <x:v>0</x:v>
      </x:c>
      <x:c r="Q391" s="6">
        <x:v>23.681</x:v>
      </x:c>
      <x:c r="R391" s="8">
        <x:v>162655.510021535</x:v>
      </x:c>
      <x:c r="S391" s="12">
        <x:v>318356.100018788</x:v>
      </x:c>
      <x:c r="T391" s="12">
        <x:v>33.95</x:v>
      </x:c>
      <x:c r="U391" s="12">
        <x:v>65</x:v>
      </x:c>
      <x:c r="V391" s="12">
        <x:f>NA()</x:f>
      </x:c>
    </x:row>
    <x:row r="392">
      <x:c r="A392">
        <x:v>120800</x:v>
      </x:c>
      <x:c r="B392" s="1">
        <x:v>43199.6960707523</x:v>
      </x:c>
      <x:c r="C392" s="6">
        <x:v>6.50098392666667</x:v>
      </x:c>
      <x:c r="D392" s="14" t="s">
        <x:v>77</x:v>
      </x:c>
      <x:c r="E392" s="15">
        <x:v>43194.5147534722</x:v>
      </x:c>
      <x:c r="F392" t="s">
        <x:v>82</x:v>
      </x:c>
      <x:c r="G392" s="6">
        <x:v>161.990346193697</x:v>
      </x:c>
      <x:c r="H392" t="s">
        <x:v>83</x:v>
      </x:c>
      <x:c r="I392" s="6">
        <x:v>26.3384460867937</x:v>
      </x:c>
      <x:c r="J392" t="s">
        <x:v>78</x:v>
      </x:c>
      <x:c r="K392" s="6">
        <x:v>1003</x:v>
      </x:c>
      <x:c r="L392" t="s">
        <x:v>79</x:v>
      </x:c>
      <x:c r="M392" t="s">
        <x:v>81</x:v>
      </x:c>
      <x:c r="N392" s="8">
        <x:v>35</x:v>
      </x:c>
      <x:c r="O392" s="8">
        <x:v>0</x:v>
      </x:c>
      <x:c r="P392">
        <x:v>0</x:v>
      </x:c>
      <x:c r="Q392" s="6">
        <x:v>23.682</x:v>
      </x:c>
      <x:c r="R392" s="8">
        <x:v>162669.469054452</x:v>
      </x:c>
      <x:c r="S392" s="12">
        <x:v>318362.218081174</x:v>
      </x:c>
      <x:c r="T392" s="12">
        <x:v>33.95</x:v>
      </x:c>
      <x:c r="U392" s="12">
        <x:v>65</x:v>
      </x:c>
      <x:c r="V392" s="12">
        <x:f>NA()</x:f>
      </x:c>
    </x:row>
    <x:row r="393">
      <x:c r="A393">
        <x:v>120818</x:v>
      </x:c>
      <x:c r="B393" s="1">
        <x:v>43199.6960827199</x:v>
      </x:c>
      <x:c r="C393" s="6">
        <x:v>6.51821824833333</x:v>
      </x:c>
      <x:c r="D393" s="14" t="s">
        <x:v>77</x:v>
      </x:c>
      <x:c r="E393" s="15">
        <x:v>43194.5147534722</x:v>
      </x:c>
      <x:c r="F393" t="s">
        <x:v>82</x:v>
      </x:c>
      <x:c r="G393" s="6">
        <x:v>161.913299329202</x:v>
      </x:c>
      <x:c r="H393" t="s">
        <x:v>83</x:v>
      </x:c>
      <x:c r="I393" s="6">
        <x:v>26.3518185159628</x:v>
      </x:c>
      <x:c r="J393" t="s">
        <x:v>78</x:v>
      </x:c>
      <x:c r="K393" s="6">
        <x:v>1003</x:v>
      </x:c>
      <x:c r="L393" t="s">
        <x:v>79</x:v>
      </x:c>
      <x:c r="M393" t="s">
        <x:v>81</x:v>
      </x:c>
      <x:c r="N393" s="8">
        <x:v>35</x:v>
      </x:c>
      <x:c r="O393" s="8">
        <x:v>0</x:v>
      </x:c>
      <x:c r="P393">
        <x:v>0</x:v>
      </x:c>
      <x:c r="Q393" s="6">
        <x:v>23.683</x:v>
      </x:c>
      <x:c r="R393" s="8">
        <x:v>162671.635726688</x:v>
      </x:c>
      <x:c r="S393" s="12">
        <x:v>318362.550048171</x:v>
      </x:c>
      <x:c r="T393" s="12">
        <x:v>33.95</x:v>
      </x:c>
      <x:c r="U393" s="12">
        <x:v>65</x:v>
      </x:c>
      <x:c r="V393" s="12">
        <x:f>NA()</x:f>
      </x:c>
    </x:row>
    <x:row r="394">
      <x:c r="A394">
        <x:v>120823</x:v>
      </x:c>
      <x:c r="B394" s="1">
        <x:v>43199.6960940972</x:v>
      </x:c>
      <x:c r="C394" s="6">
        <x:v>6.534569185</x:v>
      </x:c>
      <x:c r="D394" s="14" t="s">
        <x:v>77</x:v>
      </x:c>
      <x:c r="E394" s="15">
        <x:v>43194.5147534722</x:v>
      </x:c>
      <x:c r="F394" t="s">
        <x:v>82</x:v>
      </x:c>
      <x:c r="G394" s="6">
        <x:v>161.971382975131</x:v>
      </x:c>
      <x:c r="H394" t="s">
        <x:v>83</x:v>
      </x:c>
      <x:c r="I394" s="6">
        <x:v>26.3395880000139</x:v>
      </x:c>
      <x:c r="J394" t="s">
        <x:v>78</x:v>
      </x:c>
      <x:c r="K394" s="6">
        <x:v>1003</x:v>
      </x:c>
      <x:c r="L394" t="s">
        <x:v>79</x:v>
      </x:c>
      <x:c r="M394" t="s">
        <x:v>81</x:v>
      </x:c>
      <x:c r="N394" s="8">
        <x:v>35</x:v>
      </x:c>
      <x:c r="O394" s="8">
        <x:v>0</x:v>
      </x:c>
      <x:c r="P394">
        <x:v>0</x:v>
      </x:c>
      <x:c r="Q394" s="6">
        <x:v>23.683</x:v>
      </x:c>
      <x:c r="R394" s="8">
        <x:v>162666.221278881</x:v>
      </x:c>
      <x:c r="S394" s="12">
        <x:v>318346.388398434</x:v>
      </x:c>
      <x:c r="T394" s="12">
        <x:v>33.95</x:v>
      </x:c>
      <x:c r="U394" s="12">
        <x:v>65</x:v>
      </x:c>
      <x:c r="V394" s="12">
        <x:f>NA()</x:f>
      </x:c>
    </x:row>
    <x:row r="395">
      <x:c r="A395">
        <x:v>120836</x:v>
      </x:c>
      <x:c r="B395" s="1">
        <x:v>43199.696105787</x:v>
      </x:c>
      <x:c r="C395" s="6">
        <x:v>6.55143677166667</x:v>
      </x:c>
      <x:c r="D395" s="14" t="s">
        <x:v>77</x:v>
      </x:c>
      <x:c r="E395" s="15">
        <x:v>43194.5147534722</x:v>
      </x:c>
      <x:c r="F395" t="s">
        <x:v>82</x:v>
      </x:c>
      <x:c r="G395" s="6">
        <x:v>161.900194523536</x:v>
      </x:c>
      <x:c r="H395" t="s">
        <x:v>83</x:v>
      </x:c>
      <x:c r="I395" s="6">
        <x:v>26.3517283645765</x:v>
      </x:c>
      <x:c r="J395" t="s">
        <x:v>78</x:v>
      </x:c>
      <x:c r="K395" s="6">
        <x:v>1003</x:v>
      </x:c>
      <x:c r="L395" t="s">
        <x:v>79</x:v>
      </x:c>
      <x:c r="M395" t="s">
        <x:v>81</x:v>
      </x:c>
      <x:c r="N395" s="8">
        <x:v>35</x:v>
      </x:c>
      <x:c r="O395" s="8">
        <x:v>0</x:v>
      </x:c>
      <x:c r="P395">
        <x:v>0</x:v>
      </x:c>
      <x:c r="Q395" s="6">
        <x:v>23.684</x:v>
      </x:c>
      <x:c r="R395" s="8">
        <x:v>162719.696809588</x:v>
      </x:c>
      <x:c r="S395" s="12">
        <x:v>318353.050760404</x:v>
      </x:c>
      <x:c r="T395" s="12">
        <x:v>33.95</x:v>
      </x:c>
      <x:c r="U395" s="12">
        <x:v>65</x:v>
      </x:c>
      <x:c r="V395" s="12">
        <x:f>NA()</x:f>
      </x:c>
    </x:row>
    <x:row r="396">
      <x:c r="A396">
        <x:v>120841</x:v>
      </x:c>
      <x:c r="B396" s="1">
        <x:v>43199.6961173611</x:v>
      </x:c>
      <x:c r="C396" s="6">
        <x:v>6.56810435166667</x:v>
      </x:c>
      <x:c r="D396" s="14" t="s">
        <x:v>77</x:v>
      </x:c>
      <x:c r="E396" s="15">
        <x:v>43194.5147534722</x:v>
      </x:c>
      <x:c r="F396" t="s">
        <x:v>82</x:v>
      </x:c>
      <x:c r="G396" s="6">
        <x:v>161.908042248381</x:v>
      </x:c>
      <x:c r="H396" t="s">
        <x:v>83</x:v>
      </x:c>
      <x:c r="I396" s="6">
        <x:v>26.3500755895921</x:v>
      </x:c>
      <x:c r="J396" t="s">
        <x:v>78</x:v>
      </x:c>
      <x:c r="K396" s="6">
        <x:v>1003</x:v>
      </x:c>
      <x:c r="L396" t="s">
        <x:v>79</x:v>
      </x:c>
      <x:c r="M396" t="s">
        <x:v>81</x:v>
      </x:c>
      <x:c r="N396" s="8">
        <x:v>35</x:v>
      </x:c>
      <x:c r="O396" s="8">
        <x:v>0</x:v>
      </x:c>
      <x:c r="P396">
        <x:v>0</x:v>
      </x:c>
      <x:c r="Q396" s="6">
        <x:v>23.684</x:v>
      </x:c>
      <x:c r="R396" s="8">
        <x:v>162662.441544815</x:v>
      </x:c>
      <x:c r="S396" s="12">
        <x:v>318353.571211595</x:v>
      </x:c>
      <x:c r="T396" s="12">
        <x:v>33.95</x:v>
      </x:c>
      <x:c r="U396" s="12">
        <x:v>65</x:v>
      </x:c>
      <x:c r="V396" s="12">
        <x:f>NA()</x:f>
      </x:c>
    </x:row>
    <x:row r="397">
      <x:c r="A397">
        <x:v>120856</x:v>
      </x:c>
      <x:c r="B397" s="1">
        <x:v>43199.6961289699</x:v>
      </x:c>
      <x:c r="C397" s="6">
        <x:v>6.58480535166667</x:v>
      </x:c>
      <x:c r="D397" s="14" t="s">
        <x:v>77</x:v>
      </x:c>
      <x:c r="E397" s="15">
        <x:v>43194.5147534722</x:v>
      </x:c>
      <x:c r="F397" t="s">
        <x:v>82</x:v>
      </x:c>
      <x:c r="G397" s="6">
        <x:v>161.98993830615</x:v>
      </x:c>
      <x:c r="H397" t="s">
        <x:v>83</x:v>
      </x:c>
      <x:c r="I397" s="6">
        <x:v>26.3356814563963</x:v>
      </x:c>
      <x:c r="J397" t="s">
        <x:v>78</x:v>
      </x:c>
      <x:c r="K397" s="6">
        <x:v>1003</x:v>
      </x:c>
      <x:c r="L397" t="s">
        <x:v>79</x:v>
      </x:c>
      <x:c r="M397" t="s">
        <x:v>81</x:v>
      </x:c>
      <x:c r="N397" s="8">
        <x:v>35</x:v>
      </x:c>
      <x:c r="O397" s="8">
        <x:v>0</x:v>
      </x:c>
      <x:c r="P397">
        <x:v>0</x:v>
      </x:c>
      <x:c r="Q397" s="6">
        <x:v>23.683</x:v>
      </x:c>
      <x:c r="R397" s="8">
        <x:v>162700.320808385</x:v>
      </x:c>
      <x:c r="S397" s="12">
        <x:v>318358.542273302</x:v>
      </x:c>
      <x:c r="T397" s="12">
        <x:v>33.95</x:v>
      </x:c>
      <x:c r="U397" s="12">
        <x:v>65</x:v>
      </x:c>
      <x:c r="V397" s="12">
        <x:f>NA()</x:f>
      </x:c>
    </x:row>
    <x:row r="398">
      <x:c r="A398">
        <x:v>120863</x:v>
      </x:c>
      <x:c r="B398" s="1">
        <x:v>43199.6961401273</x:v>
      </x:c>
      <x:c r="C398" s="6">
        <x:v>6.60083956666667</x:v>
      </x:c>
      <x:c r="D398" s="14" t="s">
        <x:v>77</x:v>
      </x:c>
      <x:c r="E398" s="15">
        <x:v>43194.5147534722</x:v>
      </x:c>
      <x:c r="F398" t="s">
        <x:v>82</x:v>
      </x:c>
      <x:c r="G398" s="6">
        <x:v>161.934177214921</x:v>
      </x:c>
      <x:c r="H398" t="s">
        <x:v>83</x:v>
      </x:c>
      <x:c r="I398" s="6">
        <x:v>26.3417215757554</x:v>
      </x:c>
      <x:c r="J398" t="s">
        <x:v>78</x:v>
      </x:c>
      <x:c r="K398" s="6">
        <x:v>1003</x:v>
      </x:c>
      <x:c r="L398" t="s">
        <x:v>79</x:v>
      </x:c>
      <x:c r="M398" t="s">
        <x:v>81</x:v>
      </x:c>
      <x:c r="N398" s="8">
        <x:v>35</x:v>
      </x:c>
      <x:c r="O398" s="8">
        <x:v>0</x:v>
      </x:c>
      <x:c r="P398">
        <x:v>0</x:v>
      </x:c>
      <x:c r="Q398" s="6">
        <x:v>23.685</x:v>
      </x:c>
      <x:c r="R398" s="8">
        <x:v>162725.253939321</x:v>
      </x:c>
      <x:c r="S398" s="12">
        <x:v>318365.188371988</x:v>
      </x:c>
      <x:c r="T398" s="12">
        <x:v>33.95</x:v>
      </x:c>
      <x:c r="U398" s="12">
        <x:v>65</x:v>
      </x:c>
      <x:c r="V398" s="12">
        <x:f>NA()</x:f>
      </x:c>
    </x:row>
    <x:row r="399">
      <x:c r="A399">
        <x:v>120872</x:v>
      </x:c>
      <x:c r="B399" s="1">
        <x:v>43199.6961518171</x:v>
      </x:c>
      <x:c r="C399" s="6">
        <x:v>6.61769050666667</x:v>
      </x:c>
      <x:c r="D399" s="14" t="s">
        <x:v>77</x:v>
      </x:c>
      <x:c r="E399" s="15">
        <x:v>43194.5147534722</x:v>
      </x:c>
      <x:c r="F399" t="s">
        <x:v>82</x:v>
      </x:c>
      <x:c r="G399" s="6">
        <x:v>162.053589245579</x:v>
      </x:c>
      <x:c r="H399" t="s">
        <x:v>83</x:v>
      </x:c>
      <x:c r="I399" s="6">
        <x:v>26.3251338113328</x:v>
      </x:c>
      <x:c r="J399" t="s">
        <x:v>78</x:v>
      </x:c>
      <x:c r="K399" s="6">
        <x:v>1003</x:v>
      </x:c>
      <x:c r="L399" t="s">
        <x:v>79</x:v>
      </x:c>
      <x:c r="M399" t="s">
        <x:v>81</x:v>
      </x:c>
      <x:c r="N399" s="8">
        <x:v>35</x:v>
      </x:c>
      <x:c r="O399" s="8">
        <x:v>0</x:v>
      </x:c>
      <x:c r="P399">
        <x:v>0</x:v>
      </x:c>
      <x:c r="Q399" s="6">
        <x:v>23.682</x:v>
      </x:c>
      <x:c r="R399" s="8">
        <x:v>162727.603240062</x:v>
      </x:c>
      <x:c r="S399" s="12">
        <x:v>318364.008723498</x:v>
      </x:c>
      <x:c r="T399" s="12">
        <x:v>33.95</x:v>
      </x:c>
      <x:c r="U399" s="12">
        <x:v>65</x:v>
      </x:c>
      <x:c r="V399" s="12">
        <x:f>NA()</x:f>
      </x:c>
    </x:row>
    <x:row r="400">
      <x:c r="A400">
        <x:v>120888</x:v>
      </x:c>
      <x:c r="B400" s="1">
        <x:v>43199.6961637731</x:v>
      </x:c>
      <x:c r="C400" s="6">
        <x:v>6.63492479333333</x:v>
      </x:c>
      <x:c r="D400" s="14" t="s">
        <x:v>77</x:v>
      </x:c>
      <x:c r="E400" s="15">
        <x:v>43194.5147534722</x:v>
      </x:c>
      <x:c r="F400" t="s">
        <x:v>82</x:v>
      </x:c>
      <x:c r="G400" s="6">
        <x:v>161.986532908616</x:v>
      </x:c>
      <x:c r="H400" t="s">
        <x:v>83</x:v>
      </x:c>
      <x:c r="I400" s="6">
        <x:v>26.3335478844933</x:v>
      </x:c>
      <x:c r="J400" t="s">
        <x:v>78</x:v>
      </x:c>
      <x:c r="K400" s="6">
        <x:v>1003</x:v>
      </x:c>
      <x:c r="L400" t="s">
        <x:v>79</x:v>
      </x:c>
      <x:c r="M400" t="s">
        <x:v>81</x:v>
      </x:c>
      <x:c r="N400" s="8">
        <x:v>35</x:v>
      </x:c>
      <x:c r="O400" s="8">
        <x:v>0</x:v>
      </x:c>
      <x:c r="P400">
        <x:v>0</x:v>
      </x:c>
      <x:c r="Q400" s="6">
        <x:v>23.684</x:v>
      </x:c>
      <x:c r="R400" s="8">
        <x:v>162696.894898813</x:v>
      </x:c>
      <x:c r="S400" s="12">
        <x:v>318355.687324232</x:v>
      </x:c>
      <x:c r="T400" s="12">
        <x:v>33.95</x:v>
      </x:c>
      <x:c r="U400" s="12">
        <x:v>65</x:v>
      </x:c>
      <x:c r="V400" s="12">
        <x:f>NA()</x:f>
      </x:c>
    </x:row>
    <x:row r="401">
      <x:c r="A401">
        <x:v>120890</x:v>
      </x:c>
      <x:c r="B401" s="1">
        <x:v>43199.696175081</x:v>
      </x:c>
      <x:c r="C401" s="6">
        <x:v>6.65117569833333</x:v>
      </x:c>
      <x:c r="D401" s="14" t="s">
        <x:v>77</x:v>
      </x:c>
      <x:c r="E401" s="15">
        <x:v>43194.5147534722</x:v>
      </x:c>
      <x:c r="F401" t="s">
        <x:v>82</x:v>
      </x:c>
      <x:c r="G401" s="6">
        <x:v>161.871540244446</x:v>
      </x:c>
      <x:c r="H401" t="s">
        <x:v>83</x:v>
      </x:c>
      <x:c r="I401" s="6">
        <x:v>26.3549137150239</x:v>
      </x:c>
      <x:c r="J401" t="s">
        <x:v>78</x:v>
      </x:c>
      <x:c r="K401" s="6">
        <x:v>1003</x:v>
      </x:c>
      <x:c r="L401" t="s">
        <x:v>79</x:v>
      </x:c>
      <x:c r="M401" t="s">
        <x:v>81</x:v>
      </x:c>
      <x:c r="N401" s="8">
        <x:v>35</x:v>
      </x:c>
      <x:c r="O401" s="8">
        <x:v>0</x:v>
      </x:c>
      <x:c r="P401">
        <x:v>0</x:v>
      </x:c>
      <x:c r="Q401" s="6">
        <x:v>23.685</x:v>
      </x:c>
      <x:c r="R401" s="8">
        <x:v>162700.917110168</x:v>
      </x:c>
      <x:c r="S401" s="12">
        <x:v>318356.542555385</x:v>
      </x:c>
      <x:c r="T401" s="12">
        <x:v>33.95</x:v>
      </x:c>
      <x:c r="U401" s="12">
        <x:v>65</x:v>
      </x:c>
      <x:c r="V401" s="12">
        <x:f>NA()</x:f>
      </x:c>
    </x:row>
    <x:row r="402">
      <x:c r="A402">
        <x:v>120905</x:v>
      </x:c>
      <x:c r="B402" s="1">
        <x:v>43199.6961868056</x:v>
      </x:c>
      <x:c r="C402" s="6">
        <x:v>6.66809337666667</x:v>
      </x:c>
      <x:c r="D402" s="14" t="s">
        <x:v>77</x:v>
      </x:c>
      <x:c r="E402" s="15">
        <x:v>43194.5147534722</x:v>
      </x:c>
      <x:c r="F402" t="s">
        <x:v>82</x:v>
      </x:c>
      <x:c r="G402" s="6">
        <x:v>161.89294065225</x:v>
      </x:c>
      <x:c r="H402" t="s">
        <x:v>83</x:v>
      </x:c>
      <x:c r="I402" s="6">
        <x:v>26.3504061445242</x:v>
      </x:c>
      <x:c r="J402" t="s">
        <x:v>78</x:v>
      </x:c>
      <x:c r="K402" s="6">
        <x:v>1003</x:v>
      </x:c>
      <x:c r="L402" t="s">
        <x:v>79</x:v>
      </x:c>
      <x:c r="M402" t="s">
        <x:v>81</x:v>
      </x:c>
      <x:c r="N402" s="8">
        <x:v>35</x:v>
      </x:c>
      <x:c r="O402" s="8">
        <x:v>0</x:v>
      </x:c>
      <x:c r="P402">
        <x:v>0</x:v>
      </x:c>
      <x:c r="Q402" s="6">
        <x:v>23.685</x:v>
      </x:c>
      <x:c r="R402" s="8">
        <x:v>162719.435596778</x:v>
      </x:c>
      <x:c r="S402" s="12">
        <x:v>318364.516755193</x:v>
      </x:c>
      <x:c r="T402" s="12">
        <x:v>33.95</x:v>
      </x:c>
      <x:c r="U402" s="12">
        <x:v>65</x:v>
      </x:c>
      <x:c r="V402" s="12">
        <x:f>NA()</x:f>
      </x:c>
    </x:row>
    <x:row r="403">
      <x:c r="A403">
        <x:v>120916</x:v>
      </x:c>
      <x:c r="B403" s="1">
        <x:v>43199.6961981829</x:v>
      </x:c>
      <x:c r="C403" s="6">
        <x:v>6.68444426833333</x:v>
      </x:c>
      <x:c r="D403" s="14" t="s">
        <x:v>77</x:v>
      </x:c>
      <x:c r="E403" s="15">
        <x:v>43194.5147534722</x:v>
      </x:c>
      <x:c r="F403" t="s">
        <x:v>82</x:v>
      </x:c>
      <x:c r="G403" s="6">
        <x:v>161.85858197056</x:v>
      </x:c>
      <x:c r="H403" t="s">
        <x:v>83</x:v>
      </x:c>
      <x:c r="I403" s="6">
        <x:v>26.3547935130655</x:v>
      </x:c>
      <x:c r="J403" t="s">
        <x:v>78</x:v>
      </x:c>
      <x:c r="K403" s="6">
        <x:v>1003</x:v>
      </x:c>
      <x:c r="L403" t="s">
        <x:v>79</x:v>
      </x:c>
      <x:c r="M403" t="s">
        <x:v>81</x:v>
      </x:c>
      <x:c r="N403" s="8">
        <x:v>35</x:v>
      </x:c>
      <x:c r="O403" s="8">
        <x:v>0</x:v>
      </x:c>
      <x:c r="P403">
        <x:v>0</x:v>
      </x:c>
      <x:c r="Q403" s="6">
        <x:v>23.686</x:v>
      </x:c>
      <x:c r="R403" s="8">
        <x:v>162705.591451544</x:v>
      </x:c>
      <x:c r="S403" s="12">
        <x:v>318362.285216652</x:v>
      </x:c>
      <x:c r="T403" s="12">
        <x:v>33.95</x:v>
      </x:c>
      <x:c r="U403" s="12">
        <x:v>65</x:v>
      </x:c>
      <x:c r="V403" s="12">
        <x:f>NA()</x:f>
      </x:c>
    </x:row>
    <x:row r="404">
      <x:c r="A404">
        <x:v>120922</x:v>
      </x:c>
      <x:c r="B404" s="1">
        <x:v>43199.6962099537</x:v>
      </x:c>
      <x:c r="C404" s="6">
        <x:v>6.701395265</x:v>
      </x:c>
      <x:c r="D404" s="14" t="s">
        <x:v>77</x:v>
      </x:c>
      <x:c r="E404" s="15">
        <x:v>43194.5147534722</x:v>
      </x:c>
      <x:c r="F404" t="s">
        <x:v>82</x:v>
      </x:c>
      <x:c r="G404" s="6">
        <x:v>161.93603230505</x:v>
      </x:c>
      <x:c r="H404" t="s">
        <x:v>83</x:v>
      </x:c>
      <x:c r="I404" s="6">
        <x:v>26.3413309209404</x:v>
      </x:c>
      <x:c r="J404" t="s">
        <x:v>78</x:v>
      </x:c>
      <x:c r="K404" s="6">
        <x:v>1003</x:v>
      </x:c>
      <x:c r="L404" t="s">
        <x:v>79</x:v>
      </x:c>
      <x:c r="M404" t="s">
        <x:v>81</x:v>
      </x:c>
      <x:c r="N404" s="8">
        <x:v>35</x:v>
      </x:c>
      <x:c r="O404" s="8">
        <x:v>0</x:v>
      </x:c>
      <x:c r="P404">
        <x:v>0</x:v>
      </x:c>
      <x:c r="Q404" s="6">
        <x:v>23.685</x:v>
      </x:c>
      <x:c r="R404" s="8">
        <x:v>162731.143383866</x:v>
      </x:c>
      <x:c r="S404" s="12">
        <x:v>318364.251689891</x:v>
      </x:c>
      <x:c r="T404" s="12">
        <x:v>33.95</x:v>
      </x:c>
      <x:c r="U404" s="12">
        <x:v>65</x:v>
      </x:c>
      <x:c r="V404" s="12">
        <x:f>NA()</x:f>
      </x:c>
    </x:row>
    <x:row r="405">
      <x:c r="A405">
        <x:v>120933</x:v>
      </x:c>
      <x:c r="B405" s="1">
        <x:v>43199.6962215625</x:v>
      </x:c>
      <x:c r="C405" s="6">
        <x:v>6.71812954833333</x:v>
      </x:c>
      <x:c r="D405" s="14" t="s">
        <x:v>77</x:v>
      </x:c>
      <x:c r="E405" s="15">
        <x:v>43194.5147534722</x:v>
      </x:c>
      <x:c r="F405" t="s">
        <x:v>82</x:v>
      </x:c>
      <x:c r="G405" s="6">
        <x:v>161.930631430684</x:v>
      </x:c>
      <x:c r="H405" t="s">
        <x:v>83</x:v>
      </x:c>
      <x:c r="I405" s="6">
        <x:v>26.3396180503673</x:v>
      </x:c>
      <x:c r="J405" t="s">
        <x:v>78</x:v>
      </x:c>
      <x:c r="K405" s="6">
        <x:v>1003</x:v>
      </x:c>
      <x:c r="L405" t="s">
        <x:v>79</x:v>
      </x:c>
      <x:c r="M405" t="s">
        <x:v>81</x:v>
      </x:c>
      <x:c r="N405" s="8">
        <x:v>35</x:v>
      </x:c>
      <x:c r="O405" s="8">
        <x:v>0</x:v>
      </x:c>
      <x:c r="P405">
        <x:v>0</x:v>
      </x:c>
      <x:c r="Q405" s="6">
        <x:v>23.686</x:v>
      </x:c>
      <x:c r="R405" s="8">
        <x:v>162726.646161085</x:v>
      </x:c>
      <x:c r="S405" s="12">
        <x:v>318362.773048152</x:v>
      </x:c>
      <x:c r="T405" s="12">
        <x:v>33.95</x:v>
      </x:c>
      <x:c r="U405" s="12">
        <x:v>65</x:v>
      </x:c>
      <x:c r="V405" s="12">
        <x:f>NA()</x:f>
      </x:c>
    </x:row>
    <x:row r="406">
      <x:c r="A406">
        <x:v>120943</x:v>
      </x:c>
      <x:c r="B406" s="1">
        <x:v>43199.6962332176</x:v>
      </x:c>
      <x:c r="C406" s="6">
        <x:v>6.73491381833333</x:v>
      </x:c>
      <x:c r="D406" s="14" t="s">
        <x:v>77</x:v>
      </x:c>
      <x:c r="E406" s="15">
        <x:v>43194.5147534722</x:v>
      </x:c>
      <x:c r="F406" t="s">
        <x:v>82</x:v>
      </x:c>
      <x:c r="G406" s="6">
        <x:v>161.878599957912</x:v>
      </x:c>
      <x:c r="H406" t="s">
        <x:v>83</x:v>
      </x:c>
      <x:c r="I406" s="6">
        <x:v>26.3448768663084</x:v>
      </x:c>
      <x:c r="J406" t="s">
        <x:v>78</x:v>
      </x:c>
      <x:c r="K406" s="6">
        <x:v>1003</x:v>
      </x:c>
      <x:c r="L406" t="s">
        <x:v>79</x:v>
      </x:c>
      <x:c r="M406" t="s">
        <x:v>81</x:v>
      </x:c>
      <x:c r="N406" s="8">
        <x:v>35</x:v>
      </x:c>
      <x:c r="O406" s="8">
        <x:v>0</x:v>
      </x:c>
      <x:c r="P406">
        <x:v>0</x:v>
      </x:c>
      <x:c r="Q406" s="6">
        <x:v>23.688</x:v>
      </x:c>
      <x:c r="R406" s="8">
        <x:v>162727.919930779</x:v>
      </x:c>
      <x:c r="S406" s="12">
        <x:v>318345.863368029</x:v>
      </x:c>
      <x:c r="T406" s="12">
        <x:v>33.95</x:v>
      </x:c>
      <x:c r="U406" s="12">
        <x:v>65</x:v>
      </x:c>
      <x:c r="V406" s="12">
        <x:f>NA()</x:f>
      </x:c>
    </x:row>
    <x:row r="407">
      <x:c r="A407">
        <x:v>120957</x:v>
      </x:c>
      <x:c r="B407" s="1">
        <x:v>43199.6962446759</x:v>
      </x:c>
      <x:c r="C407" s="6">
        <x:v>6.75139807166667</x:v>
      </x:c>
      <x:c r="D407" s="14" t="s">
        <x:v>77</x:v>
      </x:c>
      <x:c r="E407" s="15">
        <x:v>43194.5147534722</x:v>
      </x:c>
      <x:c r="F407" t="s">
        <x:v>82</x:v>
      </x:c>
      <x:c r="G407" s="6">
        <x:v>161.927941887816</x:v>
      </x:c>
      <x:c r="H407" t="s">
        <x:v>83</x:v>
      </x:c>
      <x:c r="I407" s="6">
        <x:v>26.3373342242949</x:v>
      </x:c>
      <x:c r="J407" t="s">
        <x:v>78</x:v>
      </x:c>
      <x:c r="K407" s="6">
        <x:v>1003</x:v>
      </x:c>
      <x:c r="L407" t="s">
        <x:v>79</x:v>
      </x:c>
      <x:c r="M407" t="s">
        <x:v>81</x:v>
      </x:c>
      <x:c r="N407" s="8">
        <x:v>35</x:v>
      </x:c>
      <x:c r="O407" s="8">
        <x:v>0</x:v>
      </x:c>
      <x:c r="P407">
        <x:v>0</x:v>
      </x:c>
      <x:c r="Q407" s="6">
        <x:v>23.687</x:v>
      </x:c>
      <x:c r="R407" s="8">
        <x:v>162739.671018178</x:v>
      </x:c>
      <x:c r="S407" s="12">
        <x:v>318361.677767289</x:v>
      </x:c>
      <x:c r="T407" s="12">
        <x:v>33.95</x:v>
      </x:c>
      <x:c r="U407" s="12">
        <x:v>65</x:v>
      </x:c>
      <x:c r="V407" s="12">
        <x:f>NA()</x:f>
      </x:c>
    </x:row>
    <x:row r="408">
      <x:c r="A408">
        <x:v>120964</x:v>
      </x:c>
      <x:c r="B408" s="1">
        <x:v>43199.696256331</x:v>
      </x:c>
      <x:c r="C408" s="6">
        <x:v>6.76821568333333</x:v>
      </x:c>
      <x:c r="D408" s="14" t="s">
        <x:v>77</x:v>
      </x:c>
      <x:c r="E408" s="15">
        <x:v>43194.5147534722</x:v>
      </x:c>
      <x:c r="F408" t="s">
        <x:v>82</x:v>
      </x:c>
      <x:c r="G408" s="6">
        <x:v>161.892558024044</x:v>
      </x:c>
      <x:c r="H408" t="s">
        <x:v>83</x:v>
      </x:c>
      <x:c r="I408" s="6">
        <x:v>26.344786715109</x:v>
      </x:c>
      <x:c r="J408" t="s">
        <x:v>78</x:v>
      </x:c>
      <x:c r="K408" s="6">
        <x:v>1003</x:v>
      </x:c>
      <x:c r="L408" t="s">
        <x:v>79</x:v>
      </x:c>
      <x:c r="M408" t="s">
        <x:v>81</x:v>
      </x:c>
      <x:c r="N408" s="8">
        <x:v>35</x:v>
      </x:c>
      <x:c r="O408" s="8">
        <x:v>0</x:v>
      </x:c>
      <x:c r="P408">
        <x:v>0</x:v>
      </x:c>
      <x:c r="Q408" s="6">
        <x:v>23.687</x:v>
      </x:c>
      <x:c r="R408" s="8">
        <x:v>162733.767940559</x:v>
      </x:c>
      <x:c r="S408" s="12">
        <x:v>318364.721532993</x:v>
      </x:c>
      <x:c r="T408" s="12">
        <x:v>33.95</x:v>
      </x:c>
      <x:c r="U408" s="12">
        <x:v>65</x:v>
      </x:c>
      <x:c r="V408" s="12">
        <x:f>NA()</x:f>
      </x:c>
    </x:row>
    <x:row r="409">
      <x:c r="A409">
        <x:v>120977</x:v>
      </x:c>
      <x:c r="B409" s="1">
        <x:v>43199.6962675579</x:v>
      </x:c>
      <x:c r="C409" s="6">
        <x:v>6.784383235</x:v>
      </x:c>
      <x:c r="D409" s="14" t="s">
        <x:v>77</x:v>
      </x:c>
      <x:c r="E409" s="15">
        <x:v>43194.5147534722</x:v>
      </x:c>
      <x:c r="F409" t="s">
        <x:v>82</x:v>
      </x:c>
      <x:c r="G409" s="6">
        <x:v>161.896805901448</x:v>
      </x:c>
      <x:c r="H409" t="s">
        <x:v>83</x:v>
      </x:c>
      <x:c r="I409" s="6">
        <x:v>26.3296413479034</x:v>
      </x:c>
      <x:c r="J409" t="s">
        <x:v>78</x:v>
      </x:c>
      <x:c r="K409" s="6">
        <x:v>1003</x:v>
      </x:c>
      <x:c r="L409" t="s">
        <x:v>79</x:v>
      </x:c>
      <x:c r="M409" t="s">
        <x:v>81</x:v>
      </x:c>
      <x:c r="N409" s="8">
        <x:v>35</x:v>
      </x:c>
      <x:c r="O409" s="8">
        <x:v>0</x:v>
      </x:c>
      <x:c r="P409">
        <x:v>0</x:v>
      </x:c>
      <x:c r="Q409" s="6">
        <x:v>23.692</x:v>
      </x:c>
      <x:c r="R409" s="8">
        <x:v>162741.950972224</x:v>
      </x:c>
      <x:c r="S409" s="12">
        <x:v>318365.492273437</x:v>
      </x:c>
      <x:c r="T409" s="12">
        <x:v>33.95</x:v>
      </x:c>
      <x:c r="U409" s="12">
        <x:v>65</x:v>
      </x:c>
      <x:c r="V409" s="12">
        <x:f>NA()</x:f>
      </x:c>
    </x:row>
    <x:row r="410">
      <x:c r="A410">
        <x:v>120989</x:v>
      </x:c>
      <x:c r="B410" s="1">
        <x:v>43199.6962789699</x:v>
      </x:c>
      <x:c r="C410" s="6">
        <x:v>6.80081752333333</x:v>
      </x:c>
      <x:c r="D410" s="14" t="s">
        <x:v>77</x:v>
      </x:c>
      <x:c r="E410" s="15">
        <x:v>43194.5147534722</x:v>
      </x:c>
      <x:c r="F410" t="s">
        <x:v>82</x:v>
      </x:c>
      <x:c r="G410" s="6">
        <x:v>161.925559157812</x:v>
      </x:c>
      <x:c r="H410" t="s">
        <x:v>83</x:v>
      </x:c>
      <x:c r="I410" s="6">
        <x:v>26.3321355207399</x:v>
      </x:c>
      <x:c r="J410" t="s">
        <x:v>78</x:v>
      </x:c>
      <x:c r="K410" s="6">
        <x:v>1003</x:v>
      </x:c>
      <x:c r="L410" t="s">
        <x:v>79</x:v>
      </x:c>
      <x:c r="M410" t="s">
        <x:v>81</x:v>
      </x:c>
      <x:c r="N410" s="8">
        <x:v>35</x:v>
      </x:c>
      <x:c r="O410" s="8">
        <x:v>0</x:v>
      </x:c>
      <x:c r="P410">
        <x:v>0</x:v>
      </x:c>
      <x:c r="Q410" s="6">
        <x:v>23.689</x:v>
      </x:c>
      <x:c r="R410" s="8">
        <x:v>162745.441375458</x:v>
      </x:c>
      <x:c r="S410" s="12">
        <x:v>318361.438809473</x:v>
      </x:c>
      <x:c r="T410" s="12">
        <x:v>33.95</x:v>
      </x:c>
      <x:c r="U410" s="12">
        <x:v>65</x:v>
      </x:c>
      <x:c r="V410" s="12">
        <x:f>NA()</x:f>
      </x:c>
    </x:row>
    <x:row r="411">
      <x:c r="A411">
        <x:v>120992</x:v>
      </x:c>
      <x:c r="B411" s="1">
        <x:v>43199.6962908912</x:v>
      </x:c>
      <x:c r="C411" s="6">
        <x:v>6.81798513</x:v>
      </x:c>
      <x:c r="D411" s="14" t="s">
        <x:v>77</x:v>
      </x:c>
      <x:c r="E411" s="15">
        <x:v>43194.5147534722</x:v>
      </x:c>
      <x:c r="F411" t="s">
        <x:v>82</x:v>
      </x:c>
      <x:c r="G411" s="6">
        <x:v>161.800393950693</x:v>
      </x:c>
      <x:c r="H411" t="s">
        <x:v>83</x:v>
      </x:c>
      <x:c r="I411" s="6">
        <x:v>26.3499553878069</x:v>
      </x:c>
      <x:c r="J411" t="s">
        <x:v>78</x:v>
      </x:c>
      <x:c r="K411" s="6">
        <x:v>1003</x:v>
      </x:c>
      <x:c r="L411" t="s">
        <x:v>79</x:v>
      </x:c>
      <x:c r="M411" t="s">
        <x:v>81</x:v>
      </x:c>
      <x:c r="N411" s="8">
        <x:v>35</x:v>
      </x:c>
      <x:c r="O411" s="8">
        <x:v>0</x:v>
      </x:c>
      <x:c r="P411">
        <x:v>0</x:v>
      </x:c>
      <x:c r="Q411" s="6">
        <x:v>23.692</x:v>
      </x:c>
      <x:c r="R411" s="8">
        <x:v>162779.954478073</x:v>
      </x:c>
      <x:c r="S411" s="12">
        <x:v>318361.374454018</x:v>
      </x:c>
      <x:c r="T411" s="12">
        <x:v>33.95</x:v>
      </x:c>
      <x:c r="U411" s="12">
        <x:v>65</x:v>
      </x:c>
      <x:c r="V411" s="12">
        <x:f>NA()</x:f>
      </x:c>
    </x:row>
    <x:row r="412">
      <x:c r="A412">
        <x:v>121006</x:v>
      </x:c>
      <x:c r="B412" s="1">
        <x:v>43199.6963023958</x:v>
      </x:c>
      <x:c r="C412" s="6">
        <x:v>6.83451941666667</x:v>
      </x:c>
      <x:c r="D412" s="14" t="s">
        <x:v>77</x:v>
      </x:c>
      <x:c r="E412" s="15">
        <x:v>43194.5147534722</x:v>
      </x:c>
      <x:c r="F412" t="s">
        <x:v>82</x:v>
      </x:c>
      <x:c r="G412" s="6">
        <x:v>161.859674073677</x:v>
      </x:c>
      <x:c r="H412" t="s">
        <x:v>83</x:v>
      </x:c>
      <x:c r="I412" s="6">
        <x:v>26.3431639939258</x:v>
      </x:c>
      <x:c r="J412" t="s">
        <x:v>78</x:v>
      </x:c>
      <x:c r="K412" s="6">
        <x:v>1003</x:v>
      </x:c>
      <x:c r="L412" t="s">
        <x:v>79</x:v>
      </x:c>
      <x:c r="M412" t="s">
        <x:v>81</x:v>
      </x:c>
      <x:c r="N412" s="8">
        <x:v>35</x:v>
      </x:c>
      <x:c r="O412" s="8">
        <x:v>0</x:v>
      </x:c>
      <x:c r="P412">
        <x:v>0</x:v>
      </x:c>
      <x:c r="Q412" s="6">
        <x:v>23.69</x:v>
      </x:c>
      <x:c r="R412" s="8">
        <x:v>162760.442711978</x:v>
      </x:c>
      <x:c r="S412" s="12">
        <x:v>318355.524077656</x:v>
      </x:c>
      <x:c r="T412" s="12">
        <x:v>33.95</x:v>
      </x:c>
      <x:c r="U412" s="12">
        <x:v>65</x:v>
      </x:c>
      <x:c r="V412" s="12">
        <x:f>NA()</x:f>
      </x:c>
    </x:row>
    <x:row r="413">
      <x:c r="A413">
        <x:v>121016</x:v>
      </x:c>
      <x:c r="B413" s="1">
        <x:v>43199.6963140393</x:v>
      </x:c>
      <x:c r="C413" s="6">
        <x:v>6.85130373333333</x:v>
      </x:c>
      <x:c r="D413" s="14" t="s">
        <x:v>77</x:v>
      </x:c>
      <x:c r="E413" s="15">
        <x:v>43194.5147534722</x:v>
      </x:c>
      <x:c r="F413" t="s">
        <x:v>82</x:v>
      </x:c>
      <x:c r="G413" s="6">
        <x:v>161.844959406974</x:v>
      </x:c>
      <x:c r="H413" t="s">
        <x:v>83</x:v>
      </x:c>
      <x:c r="I413" s="6">
        <x:v>26.3491139754296</x:v>
      </x:c>
      <x:c r="J413" t="s">
        <x:v>78</x:v>
      </x:c>
      <x:c r="K413" s="6">
        <x:v>1003</x:v>
      </x:c>
      <x:c r="L413" t="s">
        <x:v>79</x:v>
      </x:c>
      <x:c r="M413" t="s">
        <x:v>81</x:v>
      </x:c>
      <x:c r="N413" s="8">
        <x:v>35</x:v>
      </x:c>
      <x:c r="O413" s="8">
        <x:v>0</x:v>
      </x:c>
      <x:c r="P413">
        <x:v>0</x:v>
      </x:c>
      <x:c r="Q413" s="6">
        <x:v>23.689</x:v>
      </x:c>
      <x:c r="R413" s="8">
        <x:v>162757.829290283</x:v>
      </x:c>
      <x:c r="S413" s="12">
        <x:v>318367.331922704</x:v>
      </x:c>
      <x:c r="T413" s="12">
        <x:v>33.95</x:v>
      </x:c>
      <x:c r="U413" s="12">
        <x:v>65</x:v>
      </x:c>
      <x:c r="V413" s="12">
        <x:f>NA()</x:f>
      </x:c>
    </x:row>
    <x:row r="414">
      <x:c r="A414">
        <x:v>121021</x:v>
      </x:c>
      <x:c r="B414" s="1">
        <x:v>43199.6963256134</x:v>
      </x:c>
      <x:c r="C414" s="6">
        <x:v>6.86798797166667</x:v>
      </x:c>
      <x:c r="D414" s="14" t="s">
        <x:v>77</x:v>
      </x:c>
      <x:c r="E414" s="15">
        <x:v>43194.5147534722</x:v>
      </x:c>
      <x:c r="F414" t="s">
        <x:v>82</x:v>
      </x:c>
      <x:c r="G414" s="6">
        <x:v>161.858105084717</x:v>
      </x:c>
      <x:c r="H414" t="s">
        <x:v>83</x:v>
      </x:c>
      <x:c r="I414" s="6">
        <x:v>26.3434945481772</x:v>
      </x:c>
      <x:c r="J414" t="s">
        <x:v>78</x:v>
      </x:c>
      <x:c r="K414" s="6">
        <x:v>1003</x:v>
      </x:c>
      <x:c r="L414" t="s">
        <x:v>79</x:v>
      </x:c>
      <x:c r="M414" t="s">
        <x:v>81</x:v>
      </x:c>
      <x:c r="N414" s="8">
        <x:v>35</x:v>
      </x:c>
      <x:c r="O414" s="8">
        <x:v>0</x:v>
      </x:c>
      <x:c r="P414">
        <x:v>0</x:v>
      </x:c>
      <x:c r="Q414" s="6">
        <x:v>23.69</x:v>
      </x:c>
      <x:c r="R414" s="8">
        <x:v>162771.422664546</x:v>
      </x:c>
      <x:c r="S414" s="12">
        <x:v>318360.431902808</x:v>
      </x:c>
      <x:c r="T414" s="12">
        <x:v>33.95</x:v>
      </x:c>
      <x:c r="U414" s="12">
        <x:v>65</x:v>
      </x:c>
      <x:c r="V414" s="12">
        <x:f>NA()</x:f>
      </x:c>
    </x:row>
    <x:row r="415">
      <x:c r="A415">
        <x:v>121038</x:v>
      </x:c>
      <x:c r="B415" s="1">
        <x:v>43199.696337037</x:v>
      </x:c>
      <x:c r="C415" s="6">
        <x:v>6.88440560166667</x:v>
      </x:c>
      <x:c r="D415" s="14" t="s">
        <x:v>77</x:v>
      </x:c>
      <x:c r="E415" s="15">
        <x:v>43194.5147534722</x:v>
      </x:c>
      <x:c r="F415" t="s">
        <x:v>82</x:v>
      </x:c>
      <x:c r="G415" s="6">
        <x:v>161.892460216023</x:v>
      </x:c>
      <x:c r="H415" t="s">
        <x:v>83</x:v>
      </x:c>
      <x:c r="I415" s="6">
        <x:v>26.3391071944002</x:v>
      </x:c>
      <x:c r="J415" t="s">
        <x:v>78</x:v>
      </x:c>
      <x:c r="K415" s="6">
        <x:v>1003</x:v>
      </x:c>
      <x:c r="L415" t="s">
        <x:v>79</x:v>
      </x:c>
      <x:c r="M415" t="s">
        <x:v>81</x:v>
      </x:c>
      <x:c r="N415" s="8">
        <x:v>35</x:v>
      </x:c>
      <x:c r="O415" s="8">
        <x:v>0</x:v>
      </x:c>
      <x:c r="P415">
        <x:v>0</x:v>
      </x:c>
      <x:c r="Q415" s="6">
        <x:v>23.689</x:v>
      </x:c>
      <x:c r="R415" s="8">
        <x:v>162784.604898667</x:v>
      </x:c>
      <x:c r="S415" s="12">
        <x:v>318357.54858751</x:v>
      </x:c>
      <x:c r="T415" s="12">
        <x:v>33.95</x:v>
      </x:c>
      <x:c r="U415" s="12">
        <x:v>65</x:v>
      </x:c>
      <x:c r="V415" s="12">
        <x:f>NA()</x:f>
      </x:c>
    </x:row>
    <x:row r="416">
      <x:c r="A416">
        <x:v>121048</x:v>
      </x:c>
      <x:c r="B416" s="1">
        <x:v>43199.6963484954</x:v>
      </x:c>
      <x:c r="C416" s="6">
        <x:v>6.90093988833333</x:v>
      </x:c>
      <x:c r="D416" s="14" t="s">
        <x:v>77</x:v>
      </x:c>
      <x:c r="E416" s="15">
        <x:v>43194.5147534722</x:v>
      </x:c>
      <x:c r="F416" t="s">
        <x:v>82</x:v>
      </x:c>
      <x:c r="G416" s="6">
        <x:v>161.953403207785</x:v>
      </x:c>
      <x:c r="H416" t="s">
        <x:v>83</x:v>
      </x:c>
      <x:c r="I416" s="6">
        <x:v>26.323420949022</x:v>
      </x:c>
      <x:c r="J416" t="s">
        <x:v>78</x:v>
      </x:c>
      <x:c r="K416" s="6">
        <x:v>1003</x:v>
      </x:c>
      <x:c r="L416" t="s">
        <x:v>79</x:v>
      </x:c>
      <x:c r="M416" t="s">
        <x:v>81</x:v>
      </x:c>
      <x:c r="N416" s="8">
        <x:v>35</x:v>
      </x:c>
      <x:c r="O416" s="8">
        <x:v>0</x:v>
      </x:c>
      <x:c r="P416">
        <x:v>0</x:v>
      </x:c>
      <x:c r="Q416" s="6">
        <x:v>23.69</x:v>
      </x:c>
      <x:c r="R416" s="8">
        <x:v>162775.038002095</x:v>
      </x:c>
      <x:c r="S416" s="12">
        <x:v>318352.431828936</x:v>
      </x:c>
      <x:c r="T416" s="12">
        <x:v>33.95</x:v>
      </x:c>
      <x:c r="U416" s="12">
        <x:v>65</x:v>
      </x:c>
      <x:c r="V416" s="12">
        <x:f>NA()</x:f>
      </x:c>
    </x:row>
    <x:row r="417">
      <x:c r="A417">
        <x:v>121051</x:v>
      </x:c>
      <x:c r="B417" s="1">
        <x:v>43199.6963600347</x:v>
      </x:c>
      <x:c r="C417" s="6">
        <x:v>6.917540775</x:v>
      </x:c>
      <x:c r="D417" s="14" t="s">
        <x:v>77</x:v>
      </x:c>
      <x:c r="E417" s="15">
        <x:v>43194.5147534722</x:v>
      </x:c>
      <x:c r="F417" t="s">
        <x:v>82</x:v>
      </x:c>
      <x:c r="G417" s="6">
        <x:v>161.902040463433</x:v>
      </x:c>
      <x:c r="H417" t="s">
        <x:v>83</x:v>
      </x:c>
      <x:c r="I417" s="6">
        <x:v>26.33423904144</x:v>
      </x:c>
      <x:c r="J417" t="s">
        <x:v>78</x:v>
      </x:c>
      <x:c r="K417" s="6">
        <x:v>1003</x:v>
      </x:c>
      <x:c r="L417" t="s">
        <x:v>79</x:v>
      </x:c>
      <x:c r="M417" t="s">
        <x:v>81</x:v>
      </x:c>
      <x:c r="N417" s="8">
        <x:v>35</x:v>
      </x:c>
      <x:c r="O417" s="8">
        <x:v>0</x:v>
      </x:c>
      <x:c r="P417">
        <x:v>0</x:v>
      </x:c>
      <x:c r="Q417" s="6">
        <x:v>23.69</x:v>
      </x:c>
      <x:c r="R417" s="8">
        <x:v>162788.381920764</x:v>
      </x:c>
      <x:c r="S417" s="12">
        <x:v>318368.974153056</x:v>
      </x:c>
      <x:c r="T417" s="12">
        <x:v>33.95</x:v>
      </x:c>
      <x:c r="U417" s="12">
        <x:v>65</x:v>
      </x:c>
      <x:c r="V417" s="12">
        <x:f>NA()</x:f>
      </x:c>
    </x:row>
    <x:row r="418">
      <x:c r="A418">
        <x:v>121062</x:v>
      </x:c>
      <x:c r="B418" s="1">
        <x:v>43199.6963715625</x:v>
      </x:c>
      <x:c r="C418" s="6">
        <x:v>6.93412502666667</x:v>
      </x:c>
      <x:c r="D418" s="14" t="s">
        <x:v>77</x:v>
      </x:c>
      <x:c r="E418" s="15">
        <x:v>43194.5147534722</x:v>
      </x:c>
      <x:c r="F418" t="s">
        <x:v>82</x:v>
      </x:c>
      <x:c r="G418" s="6">
        <x:v>161.971505408185</x:v>
      </x:c>
      <x:c r="H418" t="s">
        <x:v>83</x:v>
      </x:c>
      <x:c r="I418" s="6">
        <x:v>26.3224593424943</x:v>
      </x:c>
      <x:c r="J418" t="s">
        <x:v>78</x:v>
      </x:c>
      <x:c r="K418" s="6">
        <x:v>1003</x:v>
      </x:c>
      <x:c r="L418" t="s">
        <x:v>79</x:v>
      </x:c>
      <x:c r="M418" t="s">
        <x:v>81</x:v>
      </x:c>
      <x:c r="N418" s="8">
        <x:v>35</x:v>
      </x:c>
      <x:c r="O418" s="8">
        <x:v>0</x:v>
      </x:c>
      <x:c r="P418">
        <x:v>0</x:v>
      </x:c>
      <x:c r="Q418" s="6">
        <x:v>23.689</x:v>
      </x:c>
      <x:c r="R418" s="8">
        <x:v>162789.174851487</x:v>
      </x:c>
      <x:c r="S418" s="12">
        <x:v>318352.59949054</x:v>
      </x:c>
      <x:c r="T418" s="12">
        <x:v>33.95</x:v>
      </x:c>
      <x:c r="U418" s="12">
        <x:v>65</x:v>
      </x:c>
      <x:c r="V418" s="12">
        <x:f>NA()</x:f>
      </x:c>
    </x:row>
    <x:row r="419">
      <x:c r="A419">
        <x:v>121070</x:v>
      </x:c>
      <x:c r="B419" s="1">
        <x:v>43199.6963835301</x:v>
      </x:c>
      <x:c r="C419" s="6">
        <x:v>6.95137601833333</x:v>
      </x:c>
      <x:c r="D419" s="14" t="s">
        <x:v>77</x:v>
      </x:c>
      <x:c r="E419" s="15">
        <x:v>43194.5147534722</x:v>
      </x:c>
      <x:c r="F419" t="s">
        <x:v>82</x:v>
      </x:c>
      <x:c r="G419" s="6">
        <x:v>161.910357872678</x:v>
      </x:c>
      <x:c r="H419" t="s">
        <x:v>83</x:v>
      </x:c>
      <x:c r="I419" s="6">
        <x:v>26.326786574039</x:v>
      </x:c>
      <x:c r="J419" t="s">
        <x:v>78</x:v>
      </x:c>
      <x:c r="K419" s="6">
        <x:v>1003</x:v>
      </x:c>
      <x:c r="L419" t="s">
        <x:v>79</x:v>
      </x:c>
      <x:c r="M419" t="s">
        <x:v>81</x:v>
      </x:c>
      <x:c r="N419" s="8">
        <x:v>35</x:v>
      </x:c>
      <x:c r="O419" s="8">
        <x:v>0</x:v>
      </x:c>
      <x:c r="P419">
        <x:v>0</x:v>
      </x:c>
      <x:c r="Q419" s="6">
        <x:v>23.692</x:v>
      </x:c>
      <x:c r="R419" s="8">
        <x:v>162783.281464355</x:v>
      </x:c>
      <x:c r="S419" s="12">
        <x:v>318349.798150528</x:v>
      </x:c>
      <x:c r="T419" s="12">
        <x:v>33.95</x:v>
      </x:c>
      <x:c r="U419" s="12">
        <x:v>65</x:v>
      </x:c>
      <x:c r="V419" s="12">
        <x:f>NA()</x:f>
      </x:c>
    </x:row>
    <x:row r="420">
      <x:c r="A420">
        <x:v>121086</x:v>
      </x:c>
      <x:c r="B420" s="1">
        <x:v>43199.6963951042</x:v>
      </x:c>
      <x:c r="C420" s="6">
        <x:v>6.96802697333333</x:v>
      </x:c>
      <x:c r="D420" s="14" t="s">
        <x:v>77</x:v>
      </x:c>
      <x:c r="E420" s="15">
        <x:v>43194.5147534722</x:v>
      </x:c>
      <x:c r="F420" t="s">
        <x:v>82</x:v>
      </x:c>
      <x:c r="G420" s="6">
        <x:v>161.849427845464</x:v>
      </x:c>
      <x:c r="H420" t="s">
        <x:v>83</x:v>
      </x:c>
      <x:c r="I420" s="6">
        <x:v>26.342472835142</x:v>
      </x:c>
      <x:c r="J420" t="s">
        <x:v>78</x:v>
      </x:c>
      <x:c r="K420" s="6">
        <x:v>1003</x:v>
      </x:c>
      <x:c r="L420" t="s">
        <x:v>79</x:v>
      </x:c>
      <x:c r="M420" t="s">
        <x:v>81</x:v>
      </x:c>
      <x:c r="N420" s="8">
        <x:v>35</x:v>
      </x:c>
      <x:c r="O420" s="8">
        <x:v>0</x:v>
      </x:c>
      <x:c r="P420">
        <x:v>0</x:v>
      </x:c>
      <x:c r="Q420" s="6">
        <x:v>23.691</x:v>
      </x:c>
      <x:c r="R420" s="8">
        <x:v>162794.52715331</x:v>
      </x:c>
      <x:c r="S420" s="12">
        <x:v>318353.359272306</x:v>
      </x:c>
      <x:c r="T420" s="12">
        <x:v>33.95</x:v>
      </x:c>
      <x:c r="U420" s="12">
        <x:v>65</x:v>
      </x:c>
      <x:c r="V420" s="12">
        <x:f>NA()</x:f>
      </x:c>
    </x:row>
    <x:row r="421">
      <x:c r="A421">
        <x:v>121093</x:v>
      </x:c>
      <x:c r="B421" s="1">
        <x:v>43199.6964068287</x:v>
      </x:c>
      <x:c r="C421" s="6">
        <x:v>6.984927925</x:v>
      </x:c>
      <x:c r="D421" s="14" t="s">
        <x:v>77</x:v>
      </x:c>
      <x:c r="E421" s="15">
        <x:v>43194.5147534722</x:v>
      </x:c>
      <x:c r="F421" t="s">
        <x:v>82</x:v>
      </x:c>
      <x:c r="G421" s="6">
        <x:v>161.857842911026</x:v>
      </x:c>
      <x:c r="H421" t="s">
        <x:v>83</x:v>
      </x:c>
      <x:c r="I421" s="6">
        <x:v>26.340699863259</x:v>
      </x:c>
      <x:c r="J421" t="s">
        <x:v>78</x:v>
      </x:c>
      <x:c r="K421" s="6">
        <x:v>1003</x:v>
      </x:c>
      <x:c r="L421" t="s">
        <x:v>79</x:v>
      </x:c>
      <x:c r="M421" t="s">
        <x:v>81</x:v>
      </x:c>
      <x:c r="N421" s="8">
        <x:v>35</x:v>
      </x:c>
      <x:c r="O421" s="8">
        <x:v>0</x:v>
      </x:c>
      <x:c r="P421">
        <x:v>0</x:v>
      </x:c>
      <x:c r="Q421" s="6">
        <x:v>23.691</x:v>
      </x:c>
      <x:c r="R421" s="8">
        <x:v>162789.359374274</x:v>
      </x:c>
      <x:c r="S421" s="12">
        <x:v>318342.42512818</x:v>
      </x:c>
      <x:c r="T421" s="12">
        <x:v>33.95</x:v>
      </x:c>
      <x:c r="U421" s="12">
        <x:v>65</x:v>
      </x:c>
      <x:c r="V421" s="12">
        <x:f>NA()</x:f>
      </x:c>
    </x:row>
    <x:row r="422">
      <x:c r="A422">
        <x:v>121100</x:v>
      </x:c>
      <x:c r="B422" s="1">
        <x:v>43199.6964184028</x:v>
      </x:c>
      <x:c r="C422" s="6">
        <x:v>7.00157883333333</x:v>
      </x:c>
      <x:c r="D422" s="14" t="s">
        <x:v>77</x:v>
      </x:c>
      <x:c r="E422" s="15">
        <x:v>43194.5147534722</x:v>
      </x:c>
      <x:c r="F422" t="s">
        <x:v>82</x:v>
      </x:c>
      <x:c r="G422" s="6">
        <x:v>161.85313614486</x:v>
      </x:c>
      <x:c r="H422" t="s">
        <x:v>83</x:v>
      </x:c>
      <x:c r="I422" s="6">
        <x:v>26.3416915253833</x:v>
      </x:c>
      <x:c r="J422" t="s">
        <x:v>78</x:v>
      </x:c>
      <x:c r="K422" s="6">
        <x:v>1003</x:v>
      </x:c>
      <x:c r="L422" t="s">
        <x:v>79</x:v>
      </x:c>
      <x:c r="M422" t="s">
        <x:v>81</x:v>
      </x:c>
      <x:c r="N422" s="8">
        <x:v>35</x:v>
      </x:c>
      <x:c r="O422" s="8">
        <x:v>0</x:v>
      </x:c>
      <x:c r="P422">
        <x:v>0</x:v>
      </x:c>
      <x:c r="Q422" s="6">
        <x:v>23.691</x:v>
      </x:c>
      <x:c r="R422" s="8">
        <x:v>162788.585513699</x:v>
      </x:c>
      <x:c r="S422" s="12">
        <x:v>318352.862500691</x:v>
      </x:c>
      <x:c r="T422" s="12">
        <x:v>33.95</x:v>
      </x:c>
      <x:c r="U422" s="12">
        <x:v>65</x:v>
      </x:c>
      <x:c r="V422" s="12">
        <x:f>NA()</x:f>
      </x:c>
    </x:row>
    <x:row r="423">
      <x:c r="A423">
        <x:v>121116</x:v>
      </x:c>
      <x:c r="B423" s="1">
        <x:v>43199.6964299769</x:v>
      </x:c>
      <x:c r="C423" s="6">
        <x:v>7.01826315166667</x:v>
      </x:c>
      <x:c r="D423" s="14" t="s">
        <x:v>77</x:v>
      </x:c>
      <x:c r="E423" s="15">
        <x:v>43194.5147534722</x:v>
      </x:c>
      <x:c r="F423" t="s">
        <x:v>82</x:v>
      </x:c>
      <x:c r="G423" s="6">
        <x:v>161.901206342697</x:v>
      </x:c>
      <x:c r="H423" t="s">
        <x:v>83</x:v>
      </x:c>
      <x:c r="I423" s="6">
        <x:v>26.3315645653488</x:v>
      </x:c>
      <x:c r="J423" t="s">
        <x:v>78</x:v>
      </x:c>
      <x:c r="K423" s="6">
        <x:v>1003</x:v>
      </x:c>
      <x:c r="L423" t="s">
        <x:v>79</x:v>
      </x:c>
      <x:c r="M423" t="s">
        <x:v>81</x:v>
      </x:c>
      <x:c r="N423" s="8">
        <x:v>35</x:v>
      </x:c>
      <x:c r="O423" s="8">
        <x:v>0</x:v>
      </x:c>
      <x:c r="P423">
        <x:v>0</x:v>
      </x:c>
      <x:c r="Q423" s="6">
        <x:v>23.691</x:v>
      </x:c>
      <x:c r="R423" s="8">
        <x:v>162791.005283178</x:v>
      </x:c>
      <x:c r="S423" s="12">
        <x:v>318360.20257422</x:v>
      </x:c>
      <x:c r="T423" s="12">
        <x:v>33.95</x:v>
      </x:c>
      <x:c r="U423" s="12">
        <x:v>65</x:v>
      </x:c>
      <x:c r="V423" s="12">
        <x:f>NA()</x:f>
      </x:c>
    </x:row>
    <x:row r="424">
      <x:c r="A424">
        <x:v>121124</x:v>
      </x:c>
      <x:c r="B424" s="1">
        <x:v>43199.6964414005</x:v>
      </x:c>
      <x:c r="C424" s="6">
        <x:v>7.034664065</x:v>
      </x:c>
      <x:c r="D424" s="14" t="s">
        <x:v>77</x:v>
      </x:c>
      <x:c r="E424" s="15">
        <x:v>43194.5147534722</x:v>
      </x:c>
      <x:c r="F424" t="s">
        <x:v>82</x:v>
      </x:c>
      <x:c r="G424" s="6">
        <x:v>161.886842687908</x:v>
      </x:c>
      <x:c r="H424" t="s">
        <x:v>83</x:v>
      </x:c>
      <x:c r="I424" s="6">
        <x:v>26.3288900913876</x:v>
      </x:c>
      <x:c r="J424" t="s">
        <x:v>78</x:v>
      </x:c>
      <x:c r="K424" s="6">
        <x:v>1003</x:v>
      </x:c>
      <x:c r="L424" t="s">
        <x:v>79</x:v>
      </x:c>
      <x:c r="M424" t="s">
        <x:v>81</x:v>
      </x:c>
      <x:c r="N424" s="8">
        <x:v>35</x:v>
      </x:c>
      <x:c r="O424" s="8">
        <x:v>0</x:v>
      </x:c>
      <x:c r="P424">
        <x:v>0</x:v>
      </x:c>
      <x:c r="Q424" s="6">
        <x:v>23.693</x:v>
      </x:c>
      <x:c r="R424" s="8">
        <x:v>162788.755246347</x:v>
      </x:c>
      <x:c r="S424" s="12">
        <x:v>318353.300969654</x:v>
      </x:c>
      <x:c r="T424" s="12">
        <x:v>33.95</x:v>
      </x:c>
      <x:c r="U424" s="12">
        <x:v>65</x:v>
      </x:c>
      <x:c r="V424" s="12">
        <x:f>NA()</x:f>
      </x:c>
    </x:row>
    <x:row r="425">
      <x:c r="A425">
        <x:v>121133</x:v>
      </x:c>
      <x:c r="B425" s="1">
        <x:v>43199.696453125</x:v>
      </x:c>
      <x:c r="C425" s="6">
        <x:v>7.051581675</x:v>
      </x:c>
      <x:c r="D425" s="14" t="s">
        <x:v>77</x:v>
      </x:c>
      <x:c r="E425" s="15">
        <x:v>43194.5147534722</x:v>
      </x:c>
      <x:c r="F425" t="s">
        <x:v>82</x:v>
      </x:c>
      <x:c r="G425" s="6">
        <x:v>161.873675405228</x:v>
      </x:c>
      <x:c r="H425" t="s">
        <x:v>83</x:v>
      </x:c>
      <x:c r="I425" s="6">
        <x:v>26.3373642746283</x:v>
      </x:c>
      <x:c r="J425" t="s">
        <x:v>78</x:v>
      </x:c>
      <x:c r="K425" s="6">
        <x:v>1003</x:v>
      </x:c>
      <x:c r="L425" t="s">
        <x:v>79</x:v>
      </x:c>
      <x:c r="M425" t="s">
        <x:v>81</x:v>
      </x:c>
      <x:c r="N425" s="8">
        <x:v>35</x:v>
      </x:c>
      <x:c r="O425" s="8">
        <x:v>0</x:v>
      </x:c>
      <x:c r="P425">
        <x:v>0</x:v>
      </x:c>
      <x:c r="Q425" s="6">
        <x:v>23.691</x:v>
      </x:c>
      <x:c r="R425" s="8">
        <x:v>162788.494743521</x:v>
      </x:c>
      <x:c r="S425" s="12">
        <x:v>318358.26172154</x:v>
      </x:c>
      <x:c r="T425" s="12">
        <x:v>33.95</x:v>
      </x:c>
      <x:c r="U425" s="12">
        <x:v>65</x:v>
      </x:c>
      <x:c r="V425" s="12">
        <x:f>NA()</x:f>
      </x:c>
    </x:row>
    <x:row r="426">
      <x:c r="A426">
        <x:v>121145</x:v>
      </x:c>
      <x:c r="B426" s="1">
        <x:v>43199.6964646181</x:v>
      </x:c>
      <x:c r="C426" s="6">
        <x:v>7.06814929166667</x:v>
      </x:c>
      <x:c r="D426" s="14" t="s">
        <x:v>77</x:v>
      </x:c>
      <x:c r="E426" s="15">
        <x:v>43194.5147534722</x:v>
      </x:c>
      <x:c r="F426" t="s">
        <x:v>82</x:v>
      </x:c>
      <x:c r="G426" s="6">
        <x:v>161.801868663344</x:v>
      </x:c>
      <x:c r="H426" t="s">
        <x:v>83</x:v>
      </x:c>
      <x:c r="I426" s="6">
        <x:v>26.3439453040269</x:v>
      </x:c>
      <x:c r="J426" t="s">
        <x:v>78</x:v>
      </x:c>
      <x:c r="K426" s="6">
        <x:v>1003</x:v>
      </x:c>
      <x:c r="L426" t="s">
        <x:v>79</x:v>
      </x:c>
      <x:c r="M426" t="s">
        <x:v>81</x:v>
      </x:c>
      <x:c r="N426" s="8">
        <x:v>35</x:v>
      </x:c>
      <x:c r="O426" s="8">
        <x:v>0</x:v>
      </x:c>
      <x:c r="P426">
        <x:v>0</x:v>
      </x:c>
      <x:c r="Q426" s="6">
        <x:v>23.694</x:v>
      </x:c>
      <x:c r="R426" s="8">
        <x:v>162787.092635313</x:v>
      </x:c>
      <x:c r="S426" s="12">
        <x:v>318353.523098469</x:v>
      </x:c>
      <x:c r="T426" s="12">
        <x:v>33.95</x:v>
      </x:c>
      <x:c r="U426" s="12">
        <x:v>65</x:v>
      </x:c>
      <x:c r="V426" s="12">
        <x:f>NA()</x:f>
      </x:c>
    </x:row>
    <x:row r="427">
      <x:c r="A427">
        <x:v>121158</x:v>
      </x:c>
      <x:c r="B427" s="1">
        <x:v>43199.6964758102</x:v>
      </x:c>
      <x:c r="C427" s="6">
        <x:v>7.08423350333333</x:v>
      </x:c>
      <x:c r="D427" s="14" t="s">
        <x:v>77</x:v>
      </x:c>
      <x:c r="E427" s="15">
        <x:v>43194.5147534722</x:v>
      </x:c>
      <x:c r="F427" t="s">
        <x:v>82</x:v>
      </x:c>
      <x:c r="G427" s="6">
        <x:v>161.831050505274</x:v>
      </x:c>
      <x:c r="H427" t="s">
        <x:v>83</x:v>
      </x:c>
      <x:c r="I427" s="6">
        <x:v>26.3263959209626</x:v>
      </x:c>
      <x:c r="J427" t="s">
        <x:v>78</x:v>
      </x:c>
      <x:c r="K427" s="6">
        <x:v>1003</x:v>
      </x:c>
      <x:c r="L427" t="s">
        <x:v>79</x:v>
      </x:c>
      <x:c r="M427" t="s">
        <x:v>81</x:v>
      </x:c>
      <x:c r="N427" s="8">
        <x:v>35</x:v>
      </x:c>
      <x:c r="O427" s="8">
        <x:v>0</x:v>
      </x:c>
      <x:c r="P427">
        <x:v>0</x:v>
      </x:c>
      <x:c r="Q427" s="6">
        <x:v>23.698</x:v>
      </x:c>
      <x:c r="R427" s="8">
        <x:v>162788.734216258</x:v>
      </x:c>
      <x:c r="S427" s="12">
        <x:v>318345.389419883</x:v>
      </x:c>
      <x:c r="T427" s="12">
        <x:v>33.95</x:v>
      </x:c>
      <x:c r="U427" s="12">
        <x:v>65</x:v>
      </x:c>
      <x:c r="V427" s="12">
        <x:f>NA()</x:f>
      </x:c>
    </x:row>
    <x:row r="428">
      <x:c r="A428">
        <x:v>121165</x:v>
      </x:c>
      <x:c r="B428" s="1">
        <x:v>43199.6964873495</x:v>
      </x:c>
      <x:c r="C428" s="6">
        <x:v>7.10086778833333</x:v>
      </x:c>
      <x:c r="D428" s="14" t="s">
        <x:v>77</x:v>
      </x:c>
      <x:c r="E428" s="15">
        <x:v>43194.5147534722</x:v>
      </x:c>
      <x:c r="F428" t="s">
        <x:v>82</x:v>
      </x:c>
      <x:c r="G428" s="6">
        <x:v>161.815913436266</x:v>
      </x:c>
      <x:c r="H428" t="s">
        <x:v>83</x:v>
      </x:c>
      <x:c r="I428" s="6">
        <x:v>26.3324360236165</x:v>
      </x:c>
      <x:c r="J428" t="s">
        <x:v>78</x:v>
      </x:c>
      <x:c r="K428" s="6">
        <x:v>1003</x:v>
      </x:c>
      <x:c r="L428" t="s">
        <x:v>79</x:v>
      </x:c>
      <x:c r="M428" t="s">
        <x:v>81</x:v>
      </x:c>
      <x:c r="N428" s="8">
        <x:v>35</x:v>
      </x:c>
      <x:c r="O428" s="8">
        <x:v>0</x:v>
      </x:c>
      <x:c r="P428">
        <x:v>0</x:v>
      </x:c>
      <x:c r="Q428" s="6">
        <x:v>23.697</x:v>
      </x:c>
      <x:c r="R428" s="8">
        <x:v>162801.92679532</x:v>
      </x:c>
      <x:c r="S428" s="12">
        <x:v>318348.738929429</x:v>
      </x:c>
      <x:c r="T428" s="12">
        <x:v>33.95</x:v>
      </x:c>
      <x:c r="U428" s="12">
        <x:v>65</x:v>
      </x:c>
      <x:c r="V428" s="12">
        <x:f>NA()</x:f>
      </x:c>
    </x:row>
    <x:row r="429">
      <x:c r="A429">
        <x:v>121170</x:v>
      </x:c>
      <x:c r="B429" s="1">
        <x:v>43199.6964990394</x:v>
      </x:c>
      <x:c r="C429" s="6">
        <x:v>7.11770209333333</x:v>
      </x:c>
      <x:c r="D429" s="14" t="s">
        <x:v>77</x:v>
      </x:c>
      <x:c r="E429" s="15">
        <x:v>43194.5147534722</x:v>
      </x:c>
      <x:c r="F429" t="s">
        <x:v>82</x:v>
      </x:c>
      <x:c r="G429" s="6">
        <x:v>161.83252662256</x:v>
      </x:c>
      <x:c r="H429" t="s">
        <x:v>83</x:v>
      </x:c>
      <x:c r="I429" s="6">
        <x:v>26.3374844759624</x:v>
      </x:c>
      <x:c r="J429" t="s">
        <x:v>78</x:v>
      </x:c>
      <x:c r="K429" s="6">
        <x:v>1003</x:v>
      </x:c>
      <x:c r="L429" t="s">
        <x:v>79</x:v>
      </x:c>
      <x:c r="M429" t="s">
        <x:v>81</x:v>
      </x:c>
      <x:c r="N429" s="8">
        <x:v>35</x:v>
      </x:c>
      <x:c r="O429" s="8">
        <x:v>0</x:v>
      </x:c>
      <x:c r="P429">
        <x:v>0</x:v>
      </x:c>
      <x:c r="Q429" s="6">
        <x:v>23.694</x:v>
      </x:c>
      <x:c r="R429" s="8">
        <x:v>162798.208577654</x:v>
      </x:c>
      <x:c r="S429" s="12">
        <x:v>318348.442288884</x:v>
      </x:c>
      <x:c r="T429" s="12">
        <x:v>33.95</x:v>
      </x:c>
      <x:c r="U429" s="12">
        <x:v>65</x:v>
      </x:c>
      <x:c r="V429" s="12">
        <x:f>NA()</x:f>
      </x:c>
    </x:row>
    <x:row r="430">
      <x:c r="A430">
        <x:v>121187</x:v>
      </x:c>
      <x:c r="B430" s="1">
        <x:v>43199.6965106134</x:v>
      </x:c>
      <x:c r="C430" s="6">
        <x:v>7.13435303833333</x:v>
      </x:c>
      <x:c r="D430" s="14" t="s">
        <x:v>77</x:v>
      </x:c>
      <x:c r="E430" s="15">
        <x:v>43194.5147534722</x:v>
      </x:c>
      <x:c r="F430" t="s">
        <x:v>82</x:v>
      </x:c>
      <x:c r="G430" s="6">
        <x:v>161.795121296178</x:v>
      </x:c>
      <x:c r="H430" t="s">
        <x:v>83</x:v>
      </x:c>
      <x:c r="I430" s="6">
        <x:v>26.3339685887049</x:v>
      </x:c>
      <x:c r="J430" t="s">
        <x:v>78</x:v>
      </x:c>
      <x:c r="K430" s="6">
        <x:v>1003</x:v>
      </x:c>
      <x:c r="L430" t="s">
        <x:v>79</x:v>
      </x:c>
      <x:c r="M430" t="s">
        <x:v>81</x:v>
      </x:c>
      <x:c r="N430" s="8">
        <x:v>35</x:v>
      </x:c>
      <x:c r="O430" s="8">
        <x:v>0</x:v>
      </x:c>
      <x:c r="P430">
        <x:v>0</x:v>
      </x:c>
      <x:c r="Q430" s="6">
        <x:v>23.698</x:v>
      </x:c>
      <x:c r="R430" s="8">
        <x:v>162806.205075038</x:v>
      </x:c>
      <x:c r="S430" s="12">
        <x:v>318351.959401653</x:v>
      </x:c>
      <x:c r="T430" s="12">
        <x:v>33.95</x:v>
      </x:c>
      <x:c r="U430" s="12">
        <x:v>65</x:v>
      </x:c>
      <x:c r="V430" s="12">
        <x:f>NA()</x:f>
      </x:c>
    </x:row>
    <x:row r="431">
      <x:c r="A431">
        <x:v>121197</x:v>
      </x:c>
      <x:c r="B431" s="1">
        <x:v>43199.6965223032</x:v>
      </x:c>
      <x:c r="C431" s="6">
        <x:v>7.15120400166667</x:v>
      </x:c>
      <x:c r="D431" s="14" t="s">
        <x:v>77</x:v>
      </x:c>
      <x:c r="E431" s="15">
        <x:v>43194.5147534722</x:v>
      </x:c>
      <x:c r="F431" t="s">
        <x:v>82</x:v>
      </x:c>
      <x:c r="G431" s="6">
        <x:v>161.757393842198</x:v>
      </x:c>
      <x:c r="H431" t="s">
        <x:v>83</x:v>
      </x:c>
      <x:c r="I431" s="6">
        <x:v>26.3362223621648</x:v>
      </x:c>
      <x:c r="J431" t="s">
        <x:v>78</x:v>
      </x:c>
      <x:c r="K431" s="6">
        <x:v>1003</x:v>
      </x:c>
      <x:c r="L431" t="s">
        <x:v>79</x:v>
      </x:c>
      <x:c r="M431" t="s">
        <x:v>81</x:v>
      </x:c>
      <x:c r="N431" s="8">
        <x:v>35</x:v>
      </x:c>
      <x:c r="O431" s="8">
        <x:v>0</x:v>
      </x:c>
      <x:c r="P431">
        <x:v>0</x:v>
      </x:c>
      <x:c r="Q431" s="6">
        <x:v>23.7</x:v>
      </x:c>
      <x:c r="R431" s="8">
        <x:v>162803.377096759</x:v>
      </x:c>
      <x:c r="S431" s="12">
        <x:v>318366.161180064</x:v>
      </x:c>
      <x:c r="T431" s="12">
        <x:v>33.95</x:v>
      </x:c>
      <x:c r="U431" s="12">
        <x:v>65</x:v>
      </x:c>
      <x:c r="V431" s="12">
        <x:f>NA()</x:f>
      </x:c>
    </x:row>
    <x:row r="432">
      <x:c r="A432">
        <x:v>121207</x:v>
      </x:c>
      <x:c r="B432" s="1">
        <x:v>43199.696533912</x:v>
      </x:c>
      <x:c r="C432" s="6">
        <x:v>7.16790494333333</x:v>
      </x:c>
      <x:c r="D432" s="14" t="s">
        <x:v>77</x:v>
      </x:c>
      <x:c r="E432" s="15">
        <x:v>43194.5147534722</x:v>
      </x:c>
      <x:c r="F432" t="s">
        <x:v>82</x:v>
      </x:c>
      <x:c r="G432" s="6">
        <x:v>161.866731432846</x:v>
      </x:c>
      <x:c r="H432" t="s">
        <x:v>83</x:v>
      </x:c>
      <x:c r="I432" s="6">
        <x:v>26.3331271803345</x:v>
      </x:c>
      <x:c r="J432" t="s">
        <x:v>78</x:v>
      </x:c>
      <x:c r="K432" s="6">
        <x:v>1003</x:v>
      </x:c>
      <x:c r="L432" t="s">
        <x:v>79</x:v>
      </x:c>
      <x:c r="M432" t="s">
        <x:v>81</x:v>
      </x:c>
      <x:c r="N432" s="8">
        <x:v>35</x:v>
      </x:c>
      <x:c r="O432" s="8">
        <x:v>0</x:v>
      </x:c>
      <x:c r="P432">
        <x:v>0</x:v>
      </x:c>
      <x:c r="Q432" s="6">
        <x:v>23.693</x:v>
      </x:c>
      <x:c r="R432" s="8">
        <x:v>162799.315487108</x:v>
      </x:c>
      <x:c r="S432" s="12">
        <x:v>318361.873734222</x:v>
      </x:c>
      <x:c r="T432" s="12">
        <x:v>33.95</x:v>
      </x:c>
      <x:c r="U432" s="12">
        <x:v>65</x:v>
      </x:c>
      <x:c r="V432" s="12">
        <x:f>NA()</x:f>
      </x:c>
    </x:row>
    <x:row r="433">
      <x:c r="A433">
        <x:v>121215</x:v>
      </x:c>
      <x:c r="B433" s="1">
        <x:v>43199.6965452199</x:v>
      </x:c>
      <x:c r="C433" s="6">
        <x:v>7.18420581333333</x:v>
      </x:c>
      <x:c r="D433" s="14" t="s">
        <x:v>77</x:v>
      </x:c>
      <x:c r="E433" s="15">
        <x:v>43194.5147534722</x:v>
      </x:c>
      <x:c r="F433" t="s">
        <x:v>82</x:v>
      </x:c>
      <x:c r="G433" s="6">
        <x:v>161.777040414413</x:v>
      </x:c>
      <x:c r="H433" t="s">
        <x:v>83</x:v>
      </x:c>
      <x:c r="I433" s="6">
        <x:v>26.3349301985295</x:v>
      </x:c>
      <x:c r="J433" t="s">
        <x:v>78</x:v>
      </x:c>
      <x:c r="K433" s="6">
        <x:v>1003</x:v>
      </x:c>
      <x:c r="L433" t="s">
        <x:v>79</x:v>
      </x:c>
      <x:c r="M433" t="s">
        <x:v>81</x:v>
      </x:c>
      <x:c r="N433" s="8">
        <x:v>35</x:v>
      </x:c>
      <x:c r="O433" s="8">
        <x:v>0</x:v>
      </x:c>
      <x:c r="P433">
        <x:v>0</x:v>
      </x:c>
      <x:c r="Q433" s="6">
        <x:v>23.699</x:v>
      </x:c>
      <x:c r="R433" s="8">
        <x:v>162801.159118086</x:v>
      </x:c>
      <x:c r="S433" s="12">
        <x:v>318353.923390081</x:v>
      </x:c>
      <x:c r="T433" s="12">
        <x:v>33.95</x:v>
      </x:c>
      <x:c r="U433" s="12">
        <x:v>65</x:v>
      </x:c>
      <x:c r="V433" s="12">
        <x:f>NA()</x:f>
      </x:c>
    </x:row>
    <x:row r="434">
      <x:c r="A434">
        <x:v>121221</x:v>
      </x:c>
      <x:c r="B434" s="1">
        <x:v>43199.6965570255</x:v>
      </x:c>
      <x:c r="C434" s="6">
        <x:v>7.20117349166667</x:v>
      </x:c>
      <x:c r="D434" s="14" t="s">
        <x:v>77</x:v>
      </x:c>
      <x:c r="E434" s="15">
        <x:v>43194.5147534722</x:v>
      </x:c>
      <x:c r="F434" t="s">
        <x:v>82</x:v>
      </x:c>
      <x:c r="G434" s="6">
        <x:v>161.838134350657</x:v>
      </x:c>
      <x:c r="H434" t="s">
        <x:v>83</x:v>
      </x:c>
      <x:c r="I434" s="6">
        <x:v>26.3306029564887</x:v>
      </x:c>
      <x:c r="J434" t="s">
        <x:v>78</x:v>
      </x:c>
      <x:c r="K434" s="6">
        <x:v>1003</x:v>
      </x:c>
      <x:c r="L434" t="s">
        <x:v>79</x:v>
      </x:c>
      <x:c r="M434" t="s">
        <x:v>81</x:v>
      </x:c>
      <x:c r="N434" s="8">
        <x:v>35</x:v>
      </x:c>
      <x:c r="O434" s="8">
        <x:v>0</x:v>
      </x:c>
      <x:c r="P434">
        <x:v>0</x:v>
      </x:c>
      <x:c r="Q434" s="6">
        <x:v>23.696</x:v>
      </x:c>
      <x:c r="R434" s="8">
        <x:v>162828.131737726</x:v>
      </x:c>
      <x:c r="S434" s="12">
        <x:v>318344.526165008</x:v>
      </x:c>
      <x:c r="T434" s="12">
        <x:v>33.95</x:v>
      </x:c>
      <x:c r="U434" s="12">
        <x:v>65</x:v>
      </x:c>
      <x:c r="V434" s="12">
        <x:f>NA()</x:f>
      </x:c>
    </x:row>
    <x:row r="435">
      <x:c r="A435">
        <x:v>121230</x:v>
      </x:c>
      <x:c r="B435" s="1">
        <x:v>43199.6965686343</x:v>
      </x:c>
      <x:c r="C435" s="6">
        <x:v>7.21790774</x:v>
      </x:c>
      <x:c r="D435" s="14" t="s">
        <x:v>77</x:v>
      </x:c>
      <x:c r="E435" s="15">
        <x:v>43194.5147534722</x:v>
      </x:c>
      <x:c r="F435" t="s">
        <x:v>82</x:v>
      </x:c>
      <x:c r="G435" s="6">
        <x:v>161.877143442564</x:v>
      </x:c>
      <x:c r="H435" t="s">
        <x:v>83</x:v>
      </x:c>
      <x:c r="I435" s="6">
        <x:v>26.3309335095032</x:v>
      </x:c>
      <x:c r="J435" t="s">
        <x:v>78</x:v>
      </x:c>
      <x:c r="K435" s="6">
        <x:v>1003</x:v>
      </x:c>
      <x:c r="L435" t="s">
        <x:v>79</x:v>
      </x:c>
      <x:c r="M435" t="s">
        <x:v>81</x:v>
      </x:c>
      <x:c r="N435" s="8">
        <x:v>35</x:v>
      </x:c>
      <x:c r="O435" s="8">
        <x:v>0</x:v>
      </x:c>
      <x:c r="P435">
        <x:v>0</x:v>
      </x:c>
      <x:c r="Q435" s="6">
        <x:v>23.693</x:v>
      </x:c>
      <x:c r="R435" s="8">
        <x:v>162819.922096448</x:v>
      </x:c>
      <x:c r="S435" s="12">
        <x:v>318355.944993402</x:v>
      </x:c>
      <x:c r="T435" s="12">
        <x:v>33.95</x:v>
      </x:c>
      <x:c r="U435" s="12">
        <x:v>65</x:v>
      </x:c>
      <x:c r="V435" s="12">
        <x:f>NA()</x:f>
      </x:c>
    </x:row>
    <x:row r="436">
      <x:c r="A436">
        <x:v>121245</x:v>
      </x:c>
      <x:c r="B436" s="1">
        <x:v>43199.6965799421</x:v>
      </x:c>
      <x:c r="C436" s="6">
        <x:v>7.23417534833333</x:v>
      </x:c>
      <x:c r="D436" s="14" t="s">
        <x:v>77</x:v>
      </x:c>
      <x:c r="E436" s="15">
        <x:v>43194.5147534722</x:v>
      </x:c>
      <x:c r="F436" t="s">
        <x:v>82</x:v>
      </x:c>
      <x:c r="G436" s="6">
        <x:v>161.793553074391</x:v>
      </x:c>
      <x:c r="H436" t="s">
        <x:v>83</x:v>
      </x:c>
      <x:c r="I436" s="6">
        <x:v>26.3342991420509</x:v>
      </x:c>
      <x:c r="J436" t="s">
        <x:v>78</x:v>
      </x:c>
      <x:c r="K436" s="6">
        <x:v>1003</x:v>
      </x:c>
      <x:c r="L436" t="s">
        <x:v>79</x:v>
      </x:c>
      <x:c r="M436" t="s">
        <x:v>81</x:v>
      </x:c>
      <x:c r="N436" s="8">
        <x:v>35</x:v>
      </x:c>
      <x:c r="O436" s="8">
        <x:v>0</x:v>
      </x:c>
      <x:c r="P436">
        <x:v>0</x:v>
      </x:c>
      <x:c r="Q436" s="6">
        <x:v>23.698</x:v>
      </x:c>
      <x:c r="R436" s="8">
        <x:v>162805.57553066</x:v>
      </x:c>
      <x:c r="S436" s="12">
        <x:v>318347.355053634</x:v>
      </x:c>
      <x:c r="T436" s="12">
        <x:v>33.95</x:v>
      </x:c>
      <x:c r="U436" s="12">
        <x:v>65</x:v>
      </x:c>
      <x:c r="V436" s="12">
        <x:f>NA()</x:f>
      </x:c>
    </x:row>
    <x:row r="437">
      <x:c r="A437">
        <x:v>121258</x:v>
      </x:c>
      <x:c r="B437" s="1">
        <x:v>43199.6965915856</x:v>
      </x:c>
      <x:c r="C437" s="6">
        <x:v>7.25094292666667</x:v>
      </x:c>
      <x:c r="D437" s="14" t="s">
        <x:v>77</x:v>
      </x:c>
      <x:c r="E437" s="15">
        <x:v>43194.5147534722</x:v>
      </x:c>
      <x:c r="F437" t="s">
        <x:v>82</x:v>
      </x:c>
      <x:c r="G437" s="6">
        <x:v>161.786021330467</x:v>
      </x:c>
      <x:c r="H437" t="s">
        <x:v>83</x:v>
      </x:c>
      <x:c r="I437" s="6">
        <x:v>26.3330370294498</x:v>
      </x:c>
      <x:c r="J437" t="s">
        <x:v>78</x:v>
      </x:c>
      <x:c r="K437" s="6">
        <x:v>1003</x:v>
      </x:c>
      <x:c r="L437" t="s">
        <x:v>79</x:v>
      </x:c>
      <x:c r="M437" t="s">
        <x:v>81</x:v>
      </x:c>
      <x:c r="N437" s="8">
        <x:v>35</x:v>
      </x:c>
      <x:c r="O437" s="8">
        <x:v>0</x:v>
      </x:c>
      <x:c r="P437">
        <x:v>0</x:v>
      </x:c>
      <x:c r="Q437" s="6">
        <x:v>23.699</x:v>
      </x:c>
      <x:c r="R437" s="8">
        <x:v>162814.752026983</x:v>
      </x:c>
      <x:c r="S437" s="12">
        <x:v>318338.526938271</x:v>
      </x:c>
      <x:c r="T437" s="12">
        <x:v>33.95</x:v>
      </x:c>
      <x:c r="U437" s="12">
        <x:v>65</x:v>
      </x:c>
      <x:c r="V437" s="12">
        <x:f>NA()</x:f>
      </x:c>
    </x:row>
    <x:row r="438">
      <x:c r="A438">
        <x:v>121266</x:v>
      </x:c>
      <x:c r="B438" s="1">
        <x:v>43199.6966032755</x:v>
      </x:c>
      <x:c r="C438" s="6">
        <x:v>7.26779390166667</x:v>
      </x:c>
      <x:c r="D438" s="14" t="s">
        <x:v>77</x:v>
      </x:c>
      <x:c r="E438" s="15">
        <x:v>43194.5147534722</x:v>
      </x:c>
      <x:c r="F438" t="s">
        <x:v>82</x:v>
      </x:c>
      <x:c r="G438" s="6">
        <x:v>161.849279827527</x:v>
      </x:c>
      <x:c r="H438" t="s">
        <x:v>83</x:v>
      </x:c>
      <x:c r="I438" s="6">
        <x:v>26.3254042633562</x:v>
      </x:c>
      <x:c r="J438" t="s">
        <x:v>78</x:v>
      </x:c>
      <x:c r="K438" s="6">
        <x:v>1003</x:v>
      </x:c>
      <x:c r="L438" t="s">
        <x:v>79</x:v>
      </x:c>
      <x:c r="M438" t="s">
        <x:v>81</x:v>
      </x:c>
      <x:c r="N438" s="8">
        <x:v>35</x:v>
      </x:c>
      <x:c r="O438" s="8">
        <x:v>0</x:v>
      </x:c>
      <x:c r="P438">
        <x:v>0</x:v>
      </x:c>
      <x:c r="Q438" s="6">
        <x:v>23.697</x:v>
      </x:c>
      <x:c r="R438" s="8">
        <x:v>162814.918245686</x:v>
      </x:c>
      <x:c r="S438" s="12">
        <x:v>318337.898286029</x:v>
      </x:c>
      <x:c r="T438" s="12">
        <x:v>33.95</x:v>
      </x:c>
      <x:c r="U438" s="12">
        <x:v>65</x:v>
      </x:c>
      <x:c r="V438" s="12">
        <x:f>NA()</x:f>
      </x:c>
    </x:row>
    <x:row r="439">
      <x:c r="A439">
        <x:v>121273</x:v>
      </x:c>
      <x:c r="B439" s="1">
        <x:v>43199.6966147338</x:v>
      </x:c>
      <x:c r="C439" s="6">
        <x:v>7.28429480166667</x:v>
      </x:c>
      <x:c r="D439" s="14" t="s">
        <x:v>77</x:v>
      </x:c>
      <x:c r="E439" s="15">
        <x:v>43194.5147534722</x:v>
      </x:c>
      <x:c r="F439" t="s">
        <x:v>82</x:v>
      </x:c>
      <x:c r="G439" s="6">
        <x:v>161.70366333727</x:v>
      </x:c>
      <x:c r="H439" t="s">
        <x:v>83</x:v>
      </x:c>
      <x:c r="I439" s="6">
        <x:v>26.3475513530038</x:v>
      </x:c>
      <x:c r="J439" t="s">
        <x:v>78</x:v>
      </x:c>
      <x:c r="K439" s="6">
        <x:v>1003</x:v>
      </x:c>
      <x:c r="L439" t="s">
        <x:v>79</x:v>
      </x:c>
      <x:c r="M439" t="s">
        <x:v>81</x:v>
      </x:c>
      <x:c r="N439" s="8">
        <x:v>35</x:v>
      </x:c>
      <x:c r="O439" s="8">
        <x:v>0</x:v>
      </x:c>
      <x:c r="P439">
        <x:v>0</x:v>
      </x:c>
      <x:c r="Q439" s="6">
        <x:v>23.7</x:v>
      </x:c>
      <x:c r="R439" s="8">
        <x:v>162811.837481463</x:v>
      </x:c>
      <x:c r="S439" s="12">
        <x:v>318334.308950372</x:v>
      </x:c>
      <x:c r="T439" s="12">
        <x:v>33.95</x:v>
      </x:c>
      <x:c r="U439" s="12">
        <x:v>65</x:v>
      </x:c>
      <x:c r="V439" s="12">
        <x:f>NA()</x:f>
      </x:c>
    </x:row>
    <x:row r="440">
      <x:c r="A440">
        <x:v>121283</x:v>
      </x:c>
      <x:c r="B440" s="1">
        <x:v>43199.6966266551</x:v>
      </x:c>
      <x:c r="C440" s="6">
        <x:v>7.3014625</x:v>
      </x:c>
      <x:c r="D440" s="14" t="s">
        <x:v>77</x:v>
      </x:c>
      <x:c r="E440" s="15">
        <x:v>43194.5147534722</x:v>
      </x:c>
      <x:c r="F440" t="s">
        <x:v>82</x:v>
      </x:c>
      <x:c r="G440" s="6">
        <x:v>161.785235785753</x:v>
      </x:c>
      <x:c r="H440" t="s">
        <x:v>83</x:v>
      </x:c>
      <x:c r="I440" s="6">
        <x:v>26.3417516261275</x:v>
      </x:c>
      <x:c r="J440" t="s">
        <x:v>78</x:v>
      </x:c>
      <x:c r="K440" s="6">
        <x:v>1003</x:v>
      </x:c>
      <x:c r="L440" t="s">
        <x:v>79</x:v>
      </x:c>
      <x:c r="M440" t="s">
        <x:v>81</x:v>
      </x:c>
      <x:c r="N440" s="8">
        <x:v>35</x:v>
      </x:c>
      <x:c r="O440" s="8">
        <x:v>0</x:v>
      </x:c>
      <x:c r="P440">
        <x:v>0</x:v>
      </x:c>
      <x:c r="Q440" s="6">
        <x:v>23.696</x:v>
      </x:c>
      <x:c r="R440" s="8">
        <x:v>162818.313069262</x:v>
      </x:c>
      <x:c r="S440" s="12">
        <x:v>318341.825659755</x:v>
      </x:c>
      <x:c r="T440" s="12">
        <x:v>33.95</x:v>
      </x:c>
      <x:c r="U440" s="12">
        <x:v>65</x:v>
      </x:c>
      <x:c r="V440" s="12">
        <x:f>NA()</x:f>
      </x:c>
    </x:row>
    <x:row r="441">
      <x:c r="A441">
        <x:v>121290</x:v>
      </x:c>
      <x:c r="B441" s="1">
        <x:v>43199.696637963</x:v>
      </x:c>
      <x:c r="C441" s="6">
        <x:v>7.31773005166667</x:v>
      </x:c>
      <x:c r="D441" s="14" t="s">
        <x:v>77</x:v>
      </x:c>
      <x:c r="E441" s="15">
        <x:v>43194.5147534722</x:v>
      </x:c>
      <x:c r="F441" t="s">
        <x:v>82</x:v>
      </x:c>
      <x:c r="G441" s="6">
        <x:v>161.748389154538</x:v>
      </x:c>
      <x:c r="H441" t="s">
        <x:v>83</x:v>
      </x:c>
      <x:c r="I441" s="6">
        <x:v>26.3409703165371</x:v>
      </x:c>
      <x:c r="J441" t="s">
        <x:v>78</x:v>
      </x:c>
      <x:c r="K441" s="6">
        <x:v>1003</x:v>
      </x:c>
      <x:c r="L441" t="s">
        <x:v>79</x:v>
      </x:c>
      <x:c r="M441" t="s">
        <x:v>81</x:v>
      </x:c>
      <x:c r="N441" s="8">
        <x:v>35</x:v>
      </x:c>
      <x:c r="O441" s="8">
        <x:v>0</x:v>
      </x:c>
      <x:c r="P441">
        <x:v>0</x:v>
      </x:c>
      <x:c r="Q441" s="6">
        <x:v>23.699</x:v>
      </x:c>
      <x:c r="R441" s="8">
        <x:v>162827.540566494</x:v>
      </x:c>
      <x:c r="S441" s="12">
        <x:v>318342.132598891</x:v>
      </x:c>
      <x:c r="T441" s="12">
        <x:v>33.95</x:v>
      </x:c>
      <x:c r="U441" s="12">
        <x:v>65</x:v>
      </x:c>
      <x:c r="V441" s="12">
        <x:f>NA()</x:f>
      </x:c>
    </x:row>
    <x:row r="442">
      <x:c r="A442">
        <x:v>121308</x:v>
      </x:c>
      <x:c r="B442" s="1">
        <x:v>43199.696649919</x:v>
      </x:c>
      <x:c r="C442" s="6">
        <x:v>7.33496436166667</x:v>
      </x:c>
      <x:c r="D442" s="14" t="s">
        <x:v>77</x:v>
      </x:c>
      <x:c r="E442" s="15">
        <x:v>43194.5147534722</x:v>
      </x:c>
      <x:c r="F442" t="s">
        <x:v>82</x:v>
      </x:c>
      <x:c r="G442" s="6">
        <x:v>161.784286508471</x:v>
      </x:c>
      <x:c r="H442" t="s">
        <x:v>83</x:v>
      </x:c>
      <x:c r="I442" s="6">
        <x:v>26.3362524124873</x:v>
      </x:c>
      <x:c r="J442" t="s">
        <x:v>78</x:v>
      </x:c>
      <x:c r="K442" s="6">
        <x:v>1003</x:v>
      </x:c>
      <x:c r="L442" t="s">
        <x:v>79</x:v>
      </x:c>
      <x:c r="M442" t="s">
        <x:v>81</x:v>
      </x:c>
      <x:c r="N442" s="8">
        <x:v>35</x:v>
      </x:c>
      <x:c r="O442" s="8">
        <x:v>0</x:v>
      </x:c>
      <x:c r="P442">
        <x:v>0</x:v>
      </x:c>
      <x:c r="Q442" s="6">
        <x:v>23.698</x:v>
      </x:c>
      <x:c r="R442" s="8">
        <x:v>162825.743470539</x:v>
      </x:c>
      <x:c r="S442" s="12">
        <x:v>318347.03832411</x:v>
      </x:c>
      <x:c r="T442" s="12">
        <x:v>33.95</x:v>
      </x:c>
      <x:c r="U442" s="12">
        <x:v>65</x:v>
      </x:c>
      <x:c r="V442" s="12">
        <x:f>NA()</x:f>
      </x:c>
    </x:row>
    <x:row r="443">
      <x:c r="A443">
        <x:v>121318</x:v>
      </x:c>
      <x:c r="B443" s="1">
        <x:v>43199.6966611458</x:v>
      </x:c>
      <x:c r="C443" s="6">
        <x:v>7.35114863</x:v>
      </x:c>
      <x:c r="D443" s="14" t="s">
        <x:v>77</x:v>
      </x:c>
      <x:c r="E443" s="15">
        <x:v>43194.5147534722</x:v>
      </x:c>
      <x:c r="F443" t="s">
        <x:v>82</x:v>
      </x:c>
      <x:c r="G443" s="6">
        <x:v>161.802273325701</x:v>
      </x:c>
      <x:c r="H443" t="s">
        <x:v>83</x:v>
      </x:c>
      <x:c r="I443" s="6">
        <x:v>26.3296112976395</x:v>
      </x:c>
      <x:c r="J443" t="s">
        <x:v>78</x:v>
      </x:c>
      <x:c r="K443" s="6">
        <x:v>1003</x:v>
      </x:c>
      <x:c r="L443" t="s">
        <x:v>79</x:v>
      </x:c>
      <x:c r="M443" t="s">
        <x:v>81</x:v>
      </x:c>
      <x:c r="N443" s="8">
        <x:v>35</x:v>
      </x:c>
      <x:c r="O443" s="8">
        <x:v>0</x:v>
      </x:c>
      <x:c r="P443">
        <x:v>0</x:v>
      </x:c>
      <x:c r="Q443" s="6">
        <x:v>23.699</x:v>
      </x:c>
      <x:c r="R443" s="8">
        <x:v>162821.552355164</x:v>
      </x:c>
      <x:c r="S443" s="12">
        <x:v>318344.246624099</x:v>
      </x:c>
      <x:c r="T443" s="12">
        <x:v>33.95</x:v>
      </x:c>
      <x:c r="U443" s="12">
        <x:v>65</x:v>
      </x:c>
      <x:c r="V443" s="12">
        <x:f>NA()</x:f>
      </x:c>
    </x:row>
    <x:row r="444">
      <x:c r="A444">
        <x:v>121326</x:v>
      </x:c>
      <x:c r="B444" s="1">
        <x:v>43199.6966728356</x:v>
      </x:c>
      <x:c r="C444" s="6">
        <x:v>7.36798291166667</x:v>
      </x:c>
      <x:c r="D444" s="14" t="s">
        <x:v>77</x:v>
      </x:c>
      <x:c r="E444" s="15">
        <x:v>43194.5147534722</x:v>
      </x:c>
      <x:c r="F444" t="s">
        <x:v>82</x:v>
      </x:c>
      <x:c r="G444" s="6">
        <x:v>161.782457436581</x:v>
      </x:c>
      <x:c r="H444" t="s">
        <x:v>83</x:v>
      </x:c>
      <x:c r="I444" s="6">
        <x:v>26.3337882868937</x:v>
      </x:c>
      <x:c r="J444" t="s">
        <x:v>78</x:v>
      </x:c>
      <x:c r="K444" s="6">
        <x:v>1003</x:v>
      </x:c>
      <x:c r="L444" t="s">
        <x:v>79</x:v>
      </x:c>
      <x:c r="M444" t="s">
        <x:v>81</x:v>
      </x:c>
      <x:c r="N444" s="8">
        <x:v>35</x:v>
      </x:c>
      <x:c r="O444" s="8">
        <x:v>0</x:v>
      </x:c>
      <x:c r="P444">
        <x:v>0</x:v>
      </x:c>
      <x:c r="Q444" s="6">
        <x:v>23.699</x:v>
      </x:c>
      <x:c r="R444" s="8">
        <x:v>162820.721033781</x:v>
      </x:c>
      <x:c r="S444" s="12">
        <x:v>318350.28110324</x:v>
      </x:c>
      <x:c r="T444" s="12">
        <x:v>33.95</x:v>
      </x:c>
      <x:c r="U444" s="12">
        <x:v>65</x:v>
      </x:c>
      <x:c r="V444" s="12">
        <x:f>NA()</x:f>
      </x:c>
    </x:row>
    <x:row r="445">
      <x:c r="A445">
        <x:v>121332</x:v>
      </x:c>
      <x:c r="B445" s="1">
        <x:v>43199.696684294</x:v>
      </x:c>
      <x:c r="C445" s="6">
        <x:v>7.384450495</x:v>
      </x:c>
      <x:c r="D445" s="14" t="s">
        <x:v>77</x:v>
      </x:c>
      <x:c r="E445" s="15">
        <x:v>43194.5147534722</x:v>
      </x:c>
      <x:c r="F445" t="s">
        <x:v>82</x:v>
      </x:c>
      <x:c r="G445" s="6">
        <x:v>161.824491616464</x:v>
      </x:c>
      <x:c r="H445" t="s">
        <x:v>83</x:v>
      </x:c>
      <x:c r="I445" s="6">
        <x:v>26.3277782320538</x:v>
      </x:c>
      <x:c r="J445" t="s">
        <x:v>78</x:v>
      </x:c>
      <x:c r="K445" s="6">
        <x:v>1003</x:v>
      </x:c>
      <x:c r="L445" t="s">
        <x:v>79</x:v>
      </x:c>
      <x:c r="M445" t="s">
        <x:v>81</x:v>
      </x:c>
      <x:c r="N445" s="8">
        <x:v>35</x:v>
      </x:c>
      <x:c r="O445" s="8">
        <x:v>0</x:v>
      </x:c>
      <x:c r="P445">
        <x:v>0</x:v>
      </x:c>
      <x:c r="Q445" s="6">
        <x:v>23.698</x:v>
      </x:c>
      <x:c r="R445" s="8">
        <x:v>162818.900366504</x:v>
      </x:c>
      <x:c r="S445" s="12">
        <x:v>318344.158566106</x:v>
      </x:c>
      <x:c r="T445" s="12">
        <x:v>33.95</x:v>
      </x:c>
      <x:c r="U445" s="12">
        <x:v>65</x:v>
      </x:c>
      <x:c r="V445" s="12">
        <x:f>NA()</x:f>
      </x:c>
    </x:row>
    <x:row r="446">
      <x:c r="A446">
        <x:v>121348</x:v>
      </x:c>
      <x:c r="B446" s="1">
        <x:v>43199.6966960301</x:v>
      </x:c>
      <x:c r="C446" s="6">
        <x:v>7.40133474</x:v>
      </x:c>
      <x:c r="D446" s="14" t="s">
        <x:v>77</x:v>
      </x:c>
      <x:c r="E446" s="15">
        <x:v>43194.5147534722</x:v>
      </x:c>
      <x:c r="F446" t="s">
        <x:v>82</x:v>
      </x:c>
      <x:c r="G446" s="6">
        <x:v>161.749319044726</x:v>
      </x:c>
      <x:c r="H446" t="s">
        <x:v>83</x:v>
      </x:c>
      <x:c r="I446" s="6">
        <x:v>26.3322256716001</x:v>
      </x:c>
      <x:c r="J446" t="s">
        <x:v>78</x:v>
      </x:c>
      <x:c r="K446" s="6">
        <x:v>1003</x:v>
      </x:c>
      <x:c r="L446" t="s">
        <x:v>79</x:v>
      </x:c>
      <x:c r="M446" t="s">
        <x:v>81</x:v>
      </x:c>
      <x:c r="N446" s="8">
        <x:v>35</x:v>
      </x:c>
      <x:c r="O446" s="8">
        <x:v>0</x:v>
      </x:c>
      <x:c r="P446">
        <x:v>0</x:v>
      </x:c>
      <x:c r="Q446" s="6">
        <x:v>23.702</x:v>
      </x:c>
      <x:c r="R446" s="8">
        <x:v>162816.358867775</x:v>
      </x:c>
      <x:c r="S446" s="12">
        <x:v>318338.690414966</x:v>
      </x:c>
      <x:c r="T446" s="12">
        <x:v>33.95</x:v>
      </x:c>
      <x:c r="U446" s="12">
        <x:v>65</x:v>
      </x:c>
      <x:c r="V446" s="12">
        <x:f>NA()</x:f>
      </x:c>
    </x:row>
    <x:row r="447">
      <x:c r="A447">
        <x:v>121358</x:v>
      </x:c>
      <x:c r="B447" s="1">
        <x:v>43199.6967072106</x:v>
      </x:c>
      <x:c r="C447" s="6">
        <x:v>7.41748570333333</x:v>
      </x:c>
      <x:c r="D447" s="14" t="s">
        <x:v>77</x:v>
      </x:c>
      <x:c r="E447" s="15">
        <x:v>43194.5147534722</x:v>
      </x:c>
      <x:c r="F447" t="s">
        <x:v>82</x:v>
      </x:c>
      <x:c r="G447" s="6">
        <x:v>161.801584007685</x:v>
      </x:c>
      <x:c r="H447" t="s">
        <x:v>83</x:v>
      </x:c>
      <x:c r="I447" s="6">
        <x:v>26.3269067749948</x:v>
      </x:c>
      <x:c r="J447" t="s">
        <x:v>78</x:v>
      </x:c>
      <x:c r="K447" s="6">
        <x:v>1003</x:v>
      </x:c>
      <x:c r="L447" t="s">
        <x:v>79</x:v>
      </x:c>
      <x:c r="M447" t="s">
        <x:v>81</x:v>
      </x:c>
      <x:c r="N447" s="8">
        <x:v>35</x:v>
      </x:c>
      <x:c r="O447" s="8">
        <x:v>0</x:v>
      </x:c>
      <x:c r="P447">
        <x:v>0</x:v>
      </x:c>
      <x:c r="Q447" s="6">
        <x:v>23.7</x:v>
      </x:c>
      <x:c r="R447" s="8">
        <x:v>162808.108205057</x:v>
      </x:c>
      <x:c r="S447" s="12">
        <x:v>318342.57312165</x:v>
      </x:c>
      <x:c r="T447" s="12">
        <x:v>33.95</x:v>
      </x:c>
      <x:c r="U447" s="12">
        <x:v>65</x:v>
      </x:c>
      <x:c r="V447" s="12">
        <x:f>NA()</x:f>
      </x:c>
    </x:row>
    <x:row r="448">
      <x:c r="A448">
        <x:v>121365</x:v>
      </x:c>
      <x:c r="B448" s="1">
        <x:v>43199.6967191782</x:v>
      </x:c>
      <x:c r="C448" s="6">
        <x:v>7.43470334333333</x:v>
      </x:c>
      <x:c r="D448" s="14" t="s">
        <x:v>77</x:v>
      </x:c>
      <x:c r="E448" s="15">
        <x:v>43194.5147534722</x:v>
      </x:c>
      <x:c r="F448" t="s">
        <x:v>82</x:v>
      </x:c>
      <x:c r="G448" s="6">
        <x:v>161.749101832959</x:v>
      </x:c>
      <x:c r="H448" t="s">
        <x:v>83</x:v>
      </x:c>
      <x:c r="I448" s="6">
        <x:v>26.3408200647132</x:v>
      </x:c>
      <x:c r="J448" t="s">
        <x:v>78</x:v>
      </x:c>
      <x:c r="K448" s="6">
        <x:v>1003</x:v>
      </x:c>
      <x:c r="L448" t="s">
        <x:v>79</x:v>
      </x:c>
      <x:c r="M448" t="s">
        <x:v>81</x:v>
      </x:c>
      <x:c r="N448" s="8">
        <x:v>35</x:v>
      </x:c>
      <x:c r="O448" s="8">
        <x:v>0</x:v>
      </x:c>
      <x:c r="P448">
        <x:v>0</x:v>
      </x:c>
      <x:c r="Q448" s="6">
        <x:v>23.699</x:v>
      </x:c>
      <x:c r="R448" s="8">
        <x:v>162823.751781624</x:v>
      </x:c>
      <x:c r="S448" s="12">
        <x:v>318356.496156575</x:v>
      </x:c>
      <x:c r="T448" s="12">
        <x:v>33.95</x:v>
      </x:c>
      <x:c r="U448" s="12">
        <x:v>65</x:v>
      </x:c>
      <x:c r="V448" s="12">
        <x:f>NA()</x:f>
      </x:c>
    </x:row>
    <x:row r="449">
      <x:c r="A449">
        <x:v>121372</x:v>
      </x:c>
      <x:c r="B449" s="1">
        <x:v>43199.6967309838</x:v>
      </x:c>
      <x:c r="C449" s="6">
        <x:v>7.45168761166667</x:v>
      </x:c>
      <x:c r="D449" s="14" t="s">
        <x:v>77</x:v>
      </x:c>
      <x:c r="E449" s="15">
        <x:v>43194.5147534722</x:v>
      </x:c>
      <x:c r="F449" t="s">
        <x:v>82</x:v>
      </x:c>
      <x:c r="G449" s="6">
        <x:v>161.768108646503</x:v>
      </x:c>
      <x:c r="H449" t="s">
        <x:v>83</x:v>
      </x:c>
      <x:c r="I449" s="6">
        <x:v>26.3311138111617</x:v>
      </x:c>
      <x:c r="J449" t="s">
        <x:v>78</x:v>
      </x:c>
      <x:c r="K449" s="6">
        <x:v>1003</x:v>
      </x:c>
      <x:c r="L449" t="s">
        <x:v>79</x:v>
      </x:c>
      <x:c r="M449" t="s">
        <x:v>81</x:v>
      </x:c>
      <x:c r="N449" s="8">
        <x:v>35</x:v>
      </x:c>
      <x:c r="O449" s="8">
        <x:v>0</x:v>
      </x:c>
      <x:c r="P449">
        <x:v>0</x:v>
      </x:c>
      <x:c r="Q449" s="6">
        <x:v>23.701</x:v>
      </x:c>
      <x:c r="R449" s="8">
        <x:v>162816.623460006</x:v>
      </x:c>
      <x:c r="S449" s="12">
        <x:v>318366.462732436</x:v>
      </x:c>
      <x:c r="T449" s="12">
        <x:v>33.95</x:v>
      </x:c>
      <x:c r="U449" s="12">
        <x:v>65</x:v>
      </x:c>
      <x:c r="V449" s="12">
        <x:f>NA()</x:f>
      </x:c>
    </x:row>
    <x:row r="450">
      <x:c r="A450">
        <x:v>121384</x:v>
      </x:c>
      <x:c r="B450" s="1">
        <x:v>43199.6967423958</x:v>
      </x:c>
      <x:c r="C450" s="6">
        <x:v>7.46815524</x:v>
      </x:c>
      <x:c r="D450" s="14" t="s">
        <x:v>77</x:v>
      </x:c>
      <x:c r="E450" s="15">
        <x:v>43194.5147534722</x:v>
      </x:c>
      <x:c r="F450" t="s">
        <x:v>82</x:v>
      </x:c>
      <x:c r="G450" s="6">
        <x:v>161.778442949149</x:v>
      </x:c>
      <x:c r="H450" t="s">
        <x:v>83</x:v>
      </x:c>
      <x:c r="I450" s="6">
        <x:v>26.3203858793554</x:v>
      </x:c>
      <x:c r="J450" t="s">
        <x:v>78</x:v>
      </x:c>
      <x:c r="K450" s="6">
        <x:v>1003</x:v>
      </x:c>
      <x:c r="L450" t="s">
        <x:v>79</x:v>
      </x:c>
      <x:c r="M450" t="s">
        <x:v>81</x:v>
      </x:c>
      <x:c r="N450" s="8">
        <x:v>35</x:v>
      </x:c>
      <x:c r="O450" s="8">
        <x:v>0</x:v>
      </x:c>
      <x:c r="P450">
        <x:v>0</x:v>
      </x:c>
      <x:c r="Q450" s="6">
        <x:v>23.704</x:v>
      </x:c>
      <x:c r="R450" s="8">
        <x:v>162814.064476201</x:v>
      </x:c>
      <x:c r="S450" s="12">
        <x:v>318348.846473153</x:v>
      </x:c>
      <x:c r="T450" s="12">
        <x:v>33.95</x:v>
      </x:c>
      <x:c r="U450" s="12">
        <x:v>65</x:v>
      </x:c>
      <x:c r="V450" s="12">
        <x:f>NA()</x:f>
      </x:c>
    </x:row>
    <x:row r="451">
      <x:c r="A451">
        <x:v>121393</x:v>
      </x:c>
      <x:c r="B451" s="1">
        <x:v>43199.6967539005</x:v>
      </x:c>
      <x:c r="C451" s="6">
        <x:v>7.48472286833333</x:v>
      </x:c>
      <x:c r="D451" s="14" t="s">
        <x:v>77</x:v>
      </x:c>
      <x:c r="E451" s="15">
        <x:v>43194.5147534722</x:v>
      </x:c>
      <x:c r="F451" t="s">
        <x:v>82</x:v>
      </x:c>
      <x:c r="G451" s="6">
        <x:v>161.696124718222</x:v>
      </x:c>
      <x:c r="H451" t="s">
        <x:v>83</x:v>
      </x:c>
      <x:c r="I451" s="6">
        <x:v>26.3320453698821</x:v>
      </x:c>
      <x:c r="J451" t="s">
        <x:v>78</x:v>
      </x:c>
      <x:c r="K451" s="6">
        <x:v>1003</x:v>
      </x:c>
      <x:c r="L451" t="s">
        <x:v>79</x:v>
      </x:c>
      <x:c r="M451" t="s">
        <x:v>81</x:v>
      </x:c>
      <x:c r="N451" s="8">
        <x:v>35</x:v>
      </x:c>
      <x:c r="O451" s="8">
        <x:v>0</x:v>
      </x:c>
      <x:c r="P451">
        <x:v>0</x:v>
      </x:c>
      <x:c r="Q451" s="6">
        <x:v>23.706</x:v>
      </x:c>
      <x:c r="R451" s="8">
        <x:v>162815.912507763</x:v>
      </x:c>
      <x:c r="S451" s="12">
        <x:v>318342.632124789</x:v>
      </x:c>
      <x:c r="T451" s="12">
        <x:v>33.95</x:v>
      </x:c>
      <x:c r="U451" s="12">
        <x:v>65</x:v>
      </x:c>
      <x:c r="V451" s="12">
        <x:f>NA()</x:f>
      </x:c>
    </x:row>
    <x:row r="452">
      <x:c r="A452">
        <x:v>121409</x:v>
      </x:c>
      <x:c r="B452" s="1">
        <x:v>43199.6967655903</x:v>
      </x:c>
      <x:c r="C452" s="6">
        <x:v>7.50154043333333</x:v>
      </x:c>
      <x:c r="D452" s="14" t="s">
        <x:v>77</x:v>
      </x:c>
      <x:c r="E452" s="15">
        <x:v>43194.5147534722</x:v>
      </x:c>
      <x:c r="F452" t="s">
        <x:v>82</x:v>
      </x:c>
      <x:c r="G452" s="6">
        <x:v>161.811278371389</x:v>
      </x:c>
      <x:c r="H452" t="s">
        <x:v>83</x:v>
      </x:c>
      <x:c r="I452" s="6">
        <x:v>26.3248633593307</x:v>
      </x:c>
      <x:c r="J452" t="s">
        <x:v>78</x:v>
      </x:c>
      <x:c r="K452" s="6">
        <x:v>1003</x:v>
      </x:c>
      <x:c r="L452" t="s">
        <x:v>79</x:v>
      </x:c>
      <x:c r="M452" t="s">
        <x:v>81</x:v>
      </x:c>
      <x:c r="N452" s="8">
        <x:v>35</x:v>
      </x:c>
      <x:c r="O452" s="8">
        <x:v>0</x:v>
      </x:c>
      <x:c r="P452">
        <x:v>0</x:v>
      </x:c>
      <x:c r="Q452" s="6">
        <x:v>23.7</x:v>
      </x:c>
      <x:c r="R452" s="8">
        <x:v>162816.582248127</x:v>
      </x:c>
      <x:c r="S452" s="12">
        <x:v>318350.780027396</x:v>
      </x:c>
      <x:c r="T452" s="12">
        <x:v>33.95</x:v>
      </x:c>
      <x:c r="U452" s="12">
        <x:v>65</x:v>
      </x:c>
      <x:c r="V452" s="12">
        <x:f>NA()</x:f>
      </x:c>
    </x:row>
    <x:row r="453">
      <x:c r="A453">
        <x:v>121410</x:v>
      </x:c>
      <x:c r="B453" s="1">
        <x:v>43199.6967771991</x:v>
      </x:c>
      <x:c r="C453" s="6">
        <x:v>7.51822472833333</x:v>
      </x:c>
      <x:c r="D453" s="14" t="s">
        <x:v>77</x:v>
      </x:c>
      <x:c r="E453" s="15">
        <x:v>43194.5147534722</x:v>
      </x:c>
      <x:c r="F453" t="s">
        <x:v>82</x:v>
      </x:c>
      <x:c r="G453" s="6">
        <x:v>161.725024266738</x:v>
      </x:c>
      <x:c r="H453" t="s">
        <x:v>83</x:v>
      </x:c>
      <x:c r="I453" s="6">
        <x:v>26.3287999406175</x:v>
      </x:c>
      <x:c r="J453" t="s">
        <x:v>78</x:v>
      </x:c>
      <x:c r="K453" s="6">
        <x:v>1003</x:v>
      </x:c>
      <x:c r="L453" t="s">
        <x:v>79</x:v>
      </x:c>
      <x:c r="M453" t="s">
        <x:v>81</x:v>
      </x:c>
      <x:c r="N453" s="8">
        <x:v>35</x:v>
      </x:c>
      <x:c r="O453" s="8">
        <x:v>0</x:v>
      </x:c>
      <x:c r="P453">
        <x:v>0</x:v>
      </x:c>
      <x:c r="Q453" s="6">
        <x:v>23.705</x:v>
      </x:c>
      <x:c r="R453" s="8">
        <x:v>162820.492838838</x:v>
      </x:c>
      <x:c r="S453" s="12">
        <x:v>318341.355031919</x:v>
      </x:c>
      <x:c r="T453" s="12">
        <x:v>33.95</x:v>
      </x:c>
      <x:c r="U453" s="12">
        <x:v>65</x:v>
      </x:c>
      <x:c r="V453" s="12">
        <x:f>NA()</x:f>
      </x:c>
    </x:row>
    <x:row r="454">
      <x:c r="A454">
        <x:v>121424</x:v>
      </x:c>
      <x:c r="B454" s="1">
        <x:v>43199.6967884606</x:v>
      </x:c>
      <x:c r="C454" s="6">
        <x:v>7.53445897333333</x:v>
      </x:c>
      <x:c r="D454" s="14" t="s">
        <x:v>77</x:v>
      </x:c>
      <x:c r="E454" s="15">
        <x:v>43194.5147534722</x:v>
      </x:c>
      <x:c r="F454" t="s">
        <x:v>82</x:v>
      </x:c>
      <x:c r="G454" s="6">
        <x:v>161.733926970986</x:v>
      </x:c>
      <x:c r="H454" t="s">
        <x:v>83</x:v>
      </x:c>
      <x:c r="I454" s="6">
        <x:v>26.3354711041766</x:v>
      </x:c>
      <x:c r="J454" t="s">
        <x:v>78</x:v>
      </x:c>
      <x:c r="K454" s="6">
        <x:v>1003</x:v>
      </x:c>
      <x:c r="L454" t="s">
        <x:v>79</x:v>
      </x:c>
      <x:c r="M454" t="s">
        <x:v>81</x:v>
      </x:c>
      <x:c r="N454" s="8">
        <x:v>35</x:v>
      </x:c>
      <x:c r="O454" s="8">
        <x:v>0</x:v>
      </x:c>
      <x:c r="P454">
        <x:v>0</x:v>
      </x:c>
      <x:c r="Q454" s="6">
        <x:v>23.702</x:v>
      </x:c>
      <x:c r="R454" s="8">
        <x:v>162819.896123317</x:v>
      </x:c>
      <x:c r="S454" s="12">
        <x:v>318334.274296573</x:v>
      </x:c>
      <x:c r="T454" s="12">
        <x:v>33.95</x:v>
      </x:c>
      <x:c r="U454" s="12">
        <x:v>65</x:v>
      </x:c>
      <x:c r="V454" s="12">
        <x:f>NA()</x:f>
      </x:c>
    </x:row>
    <x:row r="455">
      <x:c r="A455">
        <x:v>121437</x:v>
      </x:c>
      <x:c r="B455" s="1">
        <x:v>43199.6968001968</x:v>
      </x:c>
      <x:c r="C455" s="6">
        <x:v>7.55137658333333</x:v>
      </x:c>
      <x:c r="D455" s="14" t="s">
        <x:v>77</x:v>
      </x:c>
      <x:c r="E455" s="15">
        <x:v>43194.5147534722</x:v>
      </x:c>
      <x:c r="F455" t="s">
        <x:v>82</x:v>
      </x:c>
      <x:c r="G455" s="6">
        <x:v>161.730816820807</x:v>
      </x:c>
      <x:c r="H455" t="s">
        <x:v>83</x:v>
      </x:c>
      <x:c r="I455" s="6">
        <x:v>26.3332774318142</x:v>
      </x:c>
      <x:c r="J455" t="s">
        <x:v>78</x:v>
      </x:c>
      <x:c r="K455" s="6">
        <x:v>1003</x:v>
      </x:c>
      <x:c r="L455" t="s">
        <x:v>79</x:v>
      </x:c>
      <x:c r="M455" t="s">
        <x:v>81</x:v>
      </x:c>
      <x:c r="N455" s="8">
        <x:v>35</x:v>
      </x:c>
      <x:c r="O455" s="8">
        <x:v>0</x:v>
      </x:c>
      <x:c r="P455">
        <x:v>0</x:v>
      </x:c>
      <x:c r="Q455" s="6">
        <x:v>23.703</x:v>
      </x:c>
      <x:c r="R455" s="8">
        <x:v>162816.58559267</x:v>
      </x:c>
      <x:c r="S455" s="12">
        <x:v>318343.467100261</x:v>
      </x:c>
      <x:c r="T455" s="12">
        <x:v>33.95</x:v>
      </x:c>
      <x:c r="U455" s="12">
        <x:v>65</x:v>
      </x:c>
      <x:c r="V455" s="12">
        <x:f>NA()</x:f>
      </x:c>
    </x:row>
    <x:row r="456">
      <x:c r="A456">
        <x:v>121446</x:v>
      </x:c>
      <x:c r="B456" s="1">
        <x:v>43199.6968118056</x:v>
      </x:c>
      <x:c r="C456" s="6">
        <x:v>7.568094185</x:v>
      </x:c>
      <x:c r="D456" s="14" t="s">
        <x:v>77</x:v>
      </x:c>
      <x:c r="E456" s="15">
        <x:v>43194.5147534722</x:v>
      </x:c>
      <x:c r="F456" t="s">
        <x:v>82</x:v>
      </x:c>
      <x:c r="G456" s="6">
        <x:v>161.774095327687</x:v>
      </x:c>
      <x:c r="H456" t="s">
        <x:v>83</x:v>
      </x:c>
      <x:c r="I456" s="6">
        <x:v>26.3298516997579</x:v>
      </x:c>
      <x:c r="J456" t="s">
        <x:v>78</x:v>
      </x:c>
      <x:c r="K456" s="6">
        <x:v>1003</x:v>
      </x:c>
      <x:c r="L456" t="s">
        <x:v>79</x:v>
      </x:c>
      <x:c r="M456" t="s">
        <x:v>81</x:v>
      </x:c>
      <x:c r="N456" s="8">
        <x:v>35</x:v>
      </x:c>
      <x:c r="O456" s="8">
        <x:v>0</x:v>
      </x:c>
      <x:c r="P456">
        <x:v>0</x:v>
      </x:c>
      <x:c r="Q456" s="6">
        <x:v>23.701</x:v>
      </x:c>
      <x:c r="R456" s="8">
        <x:v>162827.451028588</x:v>
      </x:c>
      <x:c r="S456" s="12">
        <x:v>318341.790320109</x:v>
      </x:c>
      <x:c r="T456" s="12">
        <x:v>33.95</x:v>
      </x:c>
      <x:c r="U456" s="12">
        <x:v>65</x:v>
      </x:c>
      <x:c r="V456" s="12">
        <x:f>NA()</x:f>
      </x:c>
    </x:row>
    <x:row r="457">
      <x:c r="A457">
        <x:v>121451</x:v>
      </x:c>
      <x:c r="B457" s="1">
        <x:v>43199.6968232639</x:v>
      </x:c>
      <x:c r="C457" s="6">
        <x:v>7.58457842666667</x:v>
      </x:c>
      <x:c r="D457" s="14" t="s">
        <x:v>77</x:v>
      </x:c>
      <x:c r="E457" s="15">
        <x:v>43194.5147534722</x:v>
      </x:c>
      <x:c r="F457" t="s">
        <x:v>82</x:v>
      </x:c>
      <x:c r="G457" s="6">
        <x:v>161.735117022321</x:v>
      </x:c>
      <x:c r="H457" t="s">
        <x:v>83</x:v>
      </x:c>
      <x:c r="I457" s="6">
        <x:v>26.3295211468494</x:v>
      </x:c>
      <x:c r="J457" t="s">
        <x:v>78</x:v>
      </x:c>
      <x:c r="K457" s="6">
        <x:v>1003</x:v>
      </x:c>
      <x:c r="L457" t="s">
        <x:v>79</x:v>
      </x:c>
      <x:c r="M457" t="s">
        <x:v>81</x:v>
      </x:c>
      <x:c r="N457" s="8">
        <x:v>35</x:v>
      </x:c>
      <x:c r="O457" s="8">
        <x:v>0</x:v>
      </x:c>
      <x:c r="P457">
        <x:v>0</x:v>
      </x:c>
      <x:c r="Q457" s="6">
        <x:v>23.704</x:v>
      </x:c>
      <x:c r="R457" s="8">
        <x:v>162826.691725474</x:v>
      </x:c>
      <x:c r="S457" s="12">
        <x:v>318338.752443416</x:v>
      </x:c>
      <x:c r="T457" s="12">
        <x:v>33.95</x:v>
      </x:c>
      <x:c r="U457" s="12">
        <x:v>65</x:v>
      </x:c>
      <x:c r="V457" s="12">
        <x:f>NA()</x:f>
      </x:c>
    </x:row>
    <x:row r="458">
      <x:c r="A458">
        <x:v>121461</x:v>
      </x:c>
      <x:c r="B458" s="1">
        <x:v>43199.6968351505</x:v>
      </x:c>
      <x:c r="C458" s="6">
        <x:v>7.60167941</x:v>
      </x:c>
      <x:c r="D458" s="14" t="s">
        <x:v>77</x:v>
      </x:c>
      <x:c r="E458" s="15">
        <x:v>43194.5147534722</x:v>
      </x:c>
      <x:c r="F458" t="s">
        <x:v>82</x:v>
      </x:c>
      <x:c r="G458" s="6">
        <x:v>161.722291698323</x:v>
      </x:c>
      <x:c r="H458" t="s">
        <x:v>83</x:v>
      </x:c>
      <x:c r="I458" s="6">
        <x:v>26.3322256716001</x:v>
      </x:c>
      <x:c r="J458" t="s">
        <x:v>78</x:v>
      </x:c>
      <x:c r="K458" s="6">
        <x:v>1003</x:v>
      </x:c>
      <x:c r="L458" t="s">
        <x:v>79</x:v>
      </x:c>
      <x:c r="M458" t="s">
        <x:v>81</x:v>
      </x:c>
      <x:c r="N458" s="8">
        <x:v>35</x:v>
      </x:c>
      <x:c r="O458" s="8">
        <x:v>0</x:v>
      </x:c>
      <x:c r="P458">
        <x:v>0</x:v>
      </x:c>
      <x:c r="Q458" s="6">
        <x:v>23.704</x:v>
      </x:c>
      <x:c r="R458" s="8">
        <x:v>162829.095830996</x:v>
      </x:c>
      <x:c r="S458" s="12">
        <x:v>318346.198460275</x:v>
      </x:c>
      <x:c r="T458" s="12">
        <x:v>33.95</x:v>
      </x:c>
      <x:c r="U458" s="12">
        <x:v>65</x:v>
      </x:c>
      <x:c r="V458" s="12">
        <x:f>NA()</x:f>
      </x:c>
    </x:row>
    <x:row r="459">
      <x:c r="A459">
        <x:v>121474</x:v>
      </x:c>
      <x:c r="B459" s="1">
        <x:v>43199.6968461806</x:v>
      </x:c>
      <x:c r="C459" s="6">
        <x:v>7.61756367166667</x:v>
      </x:c>
      <x:c r="D459" s="14" t="s">
        <x:v>77</x:v>
      </x:c>
      <x:c r="E459" s="15">
        <x:v>43194.5147534722</x:v>
      </x:c>
      <x:c r="F459" t="s">
        <x:v>82</x:v>
      </x:c>
      <x:c r="G459" s="6">
        <x:v>161.692795931345</x:v>
      </x:c>
      <x:c r="H459" t="s">
        <x:v>83</x:v>
      </x:c>
      <x:c r="I459" s="6">
        <x:v>26.3384460867937</x:v>
      </x:c>
      <x:c r="J459" t="s">
        <x:v>78</x:v>
      </x:c>
      <x:c r="K459" s="6">
        <x:v>1003</x:v>
      </x:c>
      <x:c r="L459" t="s">
        <x:v>79</x:v>
      </x:c>
      <x:c r="M459" t="s">
        <x:v>81</x:v>
      </x:c>
      <x:c r="N459" s="8">
        <x:v>35</x:v>
      </x:c>
      <x:c r="O459" s="8">
        <x:v>0</x:v>
      </x:c>
      <x:c r="P459">
        <x:v>0</x:v>
      </x:c>
      <x:c r="Q459" s="6">
        <x:v>23.704</x:v>
      </x:c>
      <x:c r="R459" s="8">
        <x:v>162828.022424205</x:v>
      </x:c>
      <x:c r="S459" s="12">
        <x:v>318340.662629966</x:v>
      </x:c>
      <x:c r="T459" s="12">
        <x:v>33.95</x:v>
      </x:c>
      <x:c r="U459" s="12">
        <x:v>65</x:v>
      </x:c>
      <x:c r="V459" s="12">
        <x:f>NA()</x:f>
      </x:c>
    </x:row>
    <x:row r="460">
      <x:c r="A460">
        <x:v>121487</x:v>
      </x:c>
      <x:c r="B460" s="1">
        <x:v>43199.6968579861</x:v>
      </x:c>
      <x:c r="C460" s="6">
        <x:v>7.63459796166667</x:v>
      </x:c>
      <x:c r="D460" s="14" t="s">
        <x:v>77</x:v>
      </x:c>
      <x:c r="E460" s="15">
        <x:v>43194.5147534722</x:v>
      </x:c>
      <x:c r="F460" t="s">
        <x:v>82</x:v>
      </x:c>
      <x:c r="G460" s="6">
        <x:v>161.658967698036</x:v>
      </x:c>
      <x:c r="H460" t="s">
        <x:v>83</x:v>
      </x:c>
      <x:c r="I460" s="6">
        <x:v>26.3370337209803</x:v>
      </x:c>
      <x:c r="J460" t="s">
        <x:v>78</x:v>
      </x:c>
      <x:c r="K460" s="6">
        <x:v>1003</x:v>
      </x:c>
      <x:c r="L460" t="s">
        <x:v>79</x:v>
      </x:c>
      <x:c r="M460" t="s">
        <x:v>81</x:v>
      </x:c>
      <x:c r="N460" s="8">
        <x:v>35</x:v>
      </x:c>
      <x:c r="O460" s="8">
        <x:v>0</x:v>
      </x:c>
      <x:c r="P460">
        <x:v>0</x:v>
      </x:c>
      <x:c r="Q460" s="6">
        <x:v>23.707</x:v>
      </x:c>
      <x:c r="R460" s="8">
        <x:v>162834.091008348</x:v>
      </x:c>
      <x:c r="S460" s="12">
        <x:v>318340.387188165</x:v>
      </x:c>
      <x:c r="T460" s="12">
        <x:v>33.95</x:v>
      </x:c>
      <x:c r="U460" s="12">
        <x:v>65</x:v>
      </x:c>
      <x:c r="V460" s="12">
        <x:f>NA()</x:f>
      </x:c>
    </x:row>
    <x:row r="461">
      <x:c r="A461">
        <x:v>121495</x:v>
      </x:c>
      <x:c r="B461" s="1">
        <x:v>43199.6968694792</x:v>
      </x:c>
      <x:c r="C461" s="6">
        <x:v>7.651132225</x:v>
      </x:c>
      <x:c r="D461" s="14" t="s">
        <x:v>77</x:v>
      </x:c>
      <x:c r="E461" s="15">
        <x:v>43194.5147534722</x:v>
      </x:c>
      <x:c r="F461" t="s">
        <x:v>82</x:v>
      </x:c>
      <x:c r="G461" s="6">
        <x:v>161.700851983633</x:v>
      </x:c>
      <x:c r="H461" t="s">
        <x:v>83</x:v>
      </x:c>
      <x:c r="I461" s="6">
        <x:v>26.3281989355423</x:v>
      </x:c>
      <x:c r="J461" t="s">
        <x:v>78</x:v>
      </x:c>
      <x:c r="K461" s="6">
        <x:v>1003</x:v>
      </x:c>
      <x:c r="L461" t="s">
        <x:v>79</x:v>
      </x:c>
      <x:c r="M461" t="s">
        <x:v>81</x:v>
      </x:c>
      <x:c r="N461" s="8">
        <x:v>35</x:v>
      </x:c>
      <x:c r="O461" s="8">
        <x:v>0</x:v>
      </x:c>
      <x:c r="P461">
        <x:v>0</x:v>
      </x:c>
      <x:c r="Q461" s="6">
        <x:v>23.707</x:v>
      </x:c>
      <x:c r="R461" s="8">
        <x:v>162832.633491845</x:v>
      </x:c>
      <x:c r="S461" s="12">
        <x:v>318341.94782538</x:v>
      </x:c>
      <x:c r="T461" s="12">
        <x:v>33.95</x:v>
      </x:c>
      <x:c r="U461" s="12">
        <x:v>65</x:v>
      </x:c>
      <x:c r="V461" s="12">
        <x:f>NA()</x:f>
      </x:c>
    </x:row>
    <x:row r="462">
      <x:c r="A462">
        <x:v>121505</x:v>
      </x:c>
      <x:c r="B462" s="1">
        <x:v>43199.6968810995</x:v>
      </x:c>
      <x:c r="C462" s="6">
        <x:v>7.66788315666667</x:v>
      </x:c>
      <x:c r="D462" s="14" t="s">
        <x:v>77</x:v>
      </x:c>
      <x:c r="E462" s="15">
        <x:v>43194.5147534722</x:v>
      </x:c>
      <x:c r="F462" t="s">
        <x:v>82</x:v>
      </x:c>
      <x:c r="G462" s="6">
        <x:v>161.6789377114</x:v>
      </x:c>
      <x:c r="H462" t="s">
        <x:v>83</x:v>
      </x:c>
      <x:c r="I462" s="6">
        <x:v>26.3299719008232</x:v>
      </x:c>
      <x:c r="J462" t="s">
        <x:v>78</x:v>
      </x:c>
      <x:c r="K462" s="6">
        <x:v>1003</x:v>
      </x:c>
      <x:c r="L462" t="s">
        <x:v>79</x:v>
      </x:c>
      <x:c r="M462" t="s">
        <x:v>81</x:v>
      </x:c>
      <x:c r="N462" s="8">
        <x:v>35</x:v>
      </x:c>
      <x:c r="O462" s="8">
        <x:v>0</x:v>
      </x:c>
      <x:c r="P462">
        <x:v>0</x:v>
      </x:c>
      <x:c r="Q462" s="6">
        <x:v>23.708</x:v>
      </x:c>
      <x:c r="R462" s="8">
        <x:v>162834.794969937</x:v>
      </x:c>
      <x:c r="S462" s="12">
        <x:v>318340.278269439</x:v>
      </x:c>
      <x:c r="T462" s="12">
        <x:v>33.95</x:v>
      </x:c>
      <x:c r="U462" s="12">
        <x:v>65</x:v>
      </x:c>
      <x:c r="V462" s="12">
        <x:f>NA()</x:f>
      </x:c>
    </x:row>
    <x:row r="463">
      <x:c r="A463">
        <x:v>121515</x:v>
      </x:c>
      <x:c r="B463" s="1">
        <x:v>43199.696893206</x:v>
      </x:c>
      <x:c r="C463" s="6">
        <x:v>7.685284145</x:v>
      </x:c>
      <x:c r="D463" s="14" t="s">
        <x:v>77</x:v>
      </x:c>
      <x:c r="E463" s="15">
        <x:v>43194.5147534722</x:v>
      </x:c>
      <x:c r="F463" t="s">
        <x:v>82</x:v>
      </x:c>
      <x:c r="G463" s="6">
        <x:v>161.68527063765</x:v>
      </x:c>
      <x:c r="H463" t="s">
        <x:v>83</x:v>
      </x:c>
      <x:c r="I463" s="6">
        <x:v>26.3371839726342</x:v>
      </x:c>
      <x:c r="J463" t="s">
        <x:v>78</x:v>
      </x:c>
      <x:c r="K463" s="6">
        <x:v>1003</x:v>
      </x:c>
      <x:c r="L463" t="s">
        <x:v>79</x:v>
      </x:c>
      <x:c r="M463" t="s">
        <x:v>81</x:v>
      </x:c>
      <x:c r="N463" s="8">
        <x:v>35</x:v>
      </x:c>
      <x:c r="O463" s="8">
        <x:v>0</x:v>
      </x:c>
      <x:c r="P463">
        <x:v>0</x:v>
      </x:c>
      <x:c r="Q463" s="6">
        <x:v>23.705</x:v>
      </x:c>
      <x:c r="R463" s="8">
        <x:v>162835.22637213</x:v>
      </x:c>
      <x:c r="S463" s="12">
        <x:v>318332.034595159</x:v>
      </x:c>
      <x:c r="T463" s="12">
        <x:v>33.95</x:v>
      </x:c>
      <x:c r="U463" s="12">
        <x:v>65</x:v>
      </x:c>
      <x:c r="V463" s="12">
        <x:f>NA()</x:f>
      </x:c>
    </x:row>
    <x:row r="464">
      <x:c r="A464">
        <x:v>121528</x:v>
      </x:c>
      <x:c r="B464" s="1">
        <x:v>43199.6969040162</x:v>
      </x:c>
      <x:c r="C464" s="6">
        <x:v>7.70088506</x:v>
      </x:c>
      <x:c r="D464" s="14" t="s">
        <x:v>77</x:v>
      </x:c>
      <x:c r="E464" s="15">
        <x:v>43194.5147534722</x:v>
      </x:c>
      <x:c r="F464" t="s">
        <x:v>82</x:v>
      </x:c>
      <x:c r="G464" s="6">
        <x:v>161.658424470993</x:v>
      </x:c>
      <x:c r="H464" t="s">
        <x:v>83</x:v>
      </x:c>
      <x:c r="I464" s="6">
        <x:v>26.3342991420509</x:v>
      </x:c>
      <x:c r="J464" t="s">
        <x:v>78</x:v>
      </x:c>
      <x:c r="K464" s="6">
        <x:v>1003</x:v>
      </x:c>
      <x:c r="L464" t="s">
        <x:v>79</x:v>
      </x:c>
      <x:c r="M464" t="s">
        <x:v>81</x:v>
      </x:c>
      <x:c r="N464" s="8">
        <x:v>35</x:v>
      </x:c>
      <x:c r="O464" s="8">
        <x:v>0</x:v>
      </x:c>
      <x:c r="P464">
        <x:v>0</x:v>
      </x:c>
      <x:c r="Q464" s="6">
        <x:v>23.708</x:v>
      </x:c>
      <x:c r="R464" s="8">
        <x:v>162828.353613298</x:v>
      </x:c>
      <x:c r="S464" s="12">
        <x:v>318344.350740857</x:v>
      </x:c>
      <x:c r="T464" s="12">
        <x:v>33.95</x:v>
      </x:c>
      <x:c r="U464" s="12">
        <x:v>65</x:v>
      </x:c>
      <x:c r="V464" s="12">
        <x:f>NA()</x:f>
      </x:c>
    </x:row>
    <x:row r="465">
      <x:c r="A465">
        <x:v>121538</x:v>
      </x:c>
      <x:c r="B465" s="1">
        <x:v>43199.696915706</x:v>
      </x:c>
      <x:c r="C465" s="6">
        <x:v>7.71768600166667</x:v>
      </x:c>
      <x:c r="D465" s="14" t="s">
        <x:v>77</x:v>
      </x:c>
      <x:c r="E465" s="15">
        <x:v>43194.5147534722</x:v>
      </x:c>
      <x:c r="F465" t="s">
        <x:v>82</x:v>
      </x:c>
      <x:c r="G465" s="6">
        <x:v>161.654863314795</x:v>
      </x:c>
      <x:c r="H465" t="s">
        <x:v>83</x:v>
      </x:c>
      <x:c r="I465" s="6">
        <x:v>26.3350503997767</x:v>
      </x:c>
      <x:c r="J465" t="s">
        <x:v>78</x:v>
      </x:c>
      <x:c r="K465" s="6">
        <x:v>1003</x:v>
      </x:c>
      <x:c r="L465" t="s">
        <x:v>79</x:v>
      </x:c>
      <x:c r="M465" t="s">
        <x:v>81</x:v>
      </x:c>
      <x:c r="N465" s="8">
        <x:v>35</x:v>
      </x:c>
      <x:c r="O465" s="8">
        <x:v>0</x:v>
      </x:c>
      <x:c r="P465">
        <x:v>0</x:v>
      </x:c>
      <x:c r="Q465" s="6">
        <x:v>23.708</x:v>
      </x:c>
      <x:c r="R465" s="8">
        <x:v>162835.325824105</x:v>
      </x:c>
      <x:c r="S465" s="12">
        <x:v>318344.388661351</x:v>
      </x:c>
      <x:c r="T465" s="12">
        <x:v>33.95</x:v>
      </x:c>
      <x:c r="U465" s="12">
        <x:v>65</x:v>
      </x:c>
      <x:c r="V465" s="12">
        <x:f>NA()</x:f>
      </x:c>
    </x:row>
    <x:row r="466">
      <x:c r="A466">
        <x:v>121546</x:v>
      </x:c>
      <x:c r="B466" s="1">
        <x:v>43199.696927581</x:v>
      </x:c>
      <x:c r="C466" s="6">
        <x:v>7.734820255</x:v>
      </x:c>
      <x:c r="D466" s="14" t="s">
        <x:v>77</x:v>
      </x:c>
      <x:c r="E466" s="15">
        <x:v>43194.5147534722</x:v>
      </x:c>
      <x:c r="F466" t="s">
        <x:v>82</x:v>
      </x:c>
      <x:c r="G466" s="6">
        <x:v>161.712677720424</x:v>
      </x:c>
      <x:c r="H466" t="s">
        <x:v>83</x:v>
      </x:c>
      <x:c r="I466" s="6">
        <x:v>26.3257047656298</x:v>
      </x:c>
      <x:c r="J466" t="s">
        <x:v>78</x:v>
      </x:c>
      <x:c r="K466" s="6">
        <x:v>1003</x:v>
      </x:c>
      <x:c r="L466" t="s">
        <x:v>79</x:v>
      </x:c>
      <x:c r="M466" t="s">
        <x:v>81</x:v>
      </x:c>
      <x:c r="N466" s="8">
        <x:v>35</x:v>
      </x:c>
      <x:c r="O466" s="8">
        <x:v>0</x:v>
      </x:c>
      <x:c r="P466">
        <x:v>0</x:v>
      </x:c>
      <x:c r="Q466" s="6">
        <x:v>23.707</x:v>
      </x:c>
      <x:c r="R466" s="8">
        <x:v>162844.159089218</x:v>
      </x:c>
      <x:c r="S466" s="12">
        <x:v>318330.81410888</x:v>
      </x:c>
      <x:c r="T466" s="12">
        <x:v>33.95</x:v>
      </x:c>
      <x:c r="U466" s="12">
        <x:v>65</x:v>
      </x:c>
      <x:c r="V466" s="12">
        <x:f>NA()</x:f>
      </x:c>
    </x:row>
    <x:row r="467">
      <x:c r="A467">
        <x:v>121552</x:v>
      </x:c>
      <x:c r="B467" s="1">
        <x:v>43199.6969392014</x:v>
      </x:c>
      <x:c r="C467" s="6">
        <x:v>7.75152123333333</x:v>
      </x:c>
      <x:c r="D467" s="14" t="s">
        <x:v>77</x:v>
      </x:c>
      <x:c r="E467" s="15">
        <x:v>43194.5147534722</x:v>
      </x:c>
      <x:c r="F467" t="s">
        <x:v>82</x:v>
      </x:c>
      <x:c r="G467" s="6">
        <x:v>161.713247649485</x:v>
      </x:c>
      <x:c r="H467" t="s">
        <x:v>83</x:v>
      </x:c>
      <x:c r="I467" s="6">
        <x:v>26.3255845647177</x:v>
      </x:c>
      <x:c r="J467" t="s">
        <x:v>78</x:v>
      </x:c>
      <x:c r="K467" s="6">
        <x:v>1003</x:v>
      </x:c>
      <x:c r="L467" t="s">
        <x:v>79</x:v>
      </x:c>
      <x:c r="M467" t="s">
        <x:v>81</x:v>
      </x:c>
      <x:c r="N467" s="8">
        <x:v>35</x:v>
      </x:c>
      <x:c r="O467" s="8">
        <x:v>0</x:v>
      </x:c>
      <x:c r="P467">
        <x:v>0</x:v>
      </x:c>
      <x:c r="Q467" s="6">
        <x:v>23.707</x:v>
      </x:c>
      <x:c r="R467" s="8">
        <x:v>162842.676567746</x:v>
      </x:c>
      <x:c r="S467" s="12">
        <x:v>318333.172651018</x:v>
      </x:c>
      <x:c r="T467" s="12">
        <x:v>33.95</x:v>
      </x:c>
      <x:c r="U467" s="12">
        <x:v>65</x:v>
      </x:c>
      <x:c r="V467" s="12">
        <x:f>NA()</x:f>
      </x:c>
    </x:row>
    <x:row r="468">
      <x:c r="A468">
        <x:v>121567</x:v>
      </x:c>
      <x:c r="B468" s="1">
        <x:v>43199.6969506944</x:v>
      </x:c>
      <x:c r="C468" s="6">
        <x:v>7.76807214333333</x:v>
      </x:c>
      <x:c r="D468" s="14" t="s">
        <x:v>77</x:v>
      </x:c>
      <x:c r="E468" s="15">
        <x:v>43194.5147534722</x:v>
      </x:c>
      <x:c r="F468" t="s">
        <x:v>82</x:v>
      </x:c>
      <x:c r="G468" s="6">
        <x:v>161.630391181718</x:v>
      </x:c>
      <x:c r="H468" t="s">
        <x:v>83</x:v>
      </x:c>
      <x:c r="I468" s="6">
        <x:v>26.3373642746283</x:v>
      </x:c>
      <x:c r="J468" t="s">
        <x:v>78</x:v>
      </x:c>
      <x:c r="K468" s="6">
        <x:v>1003</x:v>
      </x:c>
      <x:c r="L468" t="s">
        <x:v>79</x:v>
      </x:c>
      <x:c r="M468" t="s">
        <x:v>81</x:v>
      </x:c>
      <x:c r="N468" s="8">
        <x:v>35</x:v>
      </x:c>
      <x:c r="O468" s="8">
        <x:v>0</x:v>
      </x:c>
      <x:c r="P468">
        <x:v>0</x:v>
      </x:c>
      <x:c r="Q468" s="6">
        <x:v>23.709</x:v>
      </x:c>
      <x:c r="R468" s="8">
        <x:v>162842.91570632</x:v>
      </x:c>
      <x:c r="S468" s="12">
        <x:v>318332.058986974</x:v>
      </x:c>
      <x:c r="T468" s="12">
        <x:v>33.95</x:v>
      </x:c>
      <x:c r="U468" s="12">
        <x:v>65</x:v>
      </x:c>
      <x:c r="V468" s="12">
        <x:f>NA()</x:f>
      </x:c>
    </x:row>
    <x:row r="469">
      <x:c r="A469">
        <x:v>121572</x:v>
      </x:c>
      <x:c r="B469" s="1">
        <x:v>43199.696962581</x:v>
      </x:c>
      <x:c r="C469" s="6">
        <x:v>7.78518980833333</x:v>
      </x:c>
      <x:c r="D469" s="14" t="s">
        <x:v>77</x:v>
      </x:c>
      <x:c r="E469" s="15">
        <x:v>43194.5147534722</x:v>
      </x:c>
      <x:c r="F469" t="s">
        <x:v>82</x:v>
      </x:c>
      <x:c r="G469" s="6">
        <x:v>161.635260734563</x:v>
      </x:c>
      <x:c r="H469" t="s">
        <x:v>83</x:v>
      </x:c>
      <x:c r="I469" s="6">
        <x:v>26.3334877838956</x:v>
      </x:c>
      <x:c r="J469" t="s">
        <x:v>78</x:v>
      </x:c>
      <x:c r="K469" s="6">
        <x:v>1003</x:v>
      </x:c>
      <x:c r="L469" t="s">
        <x:v>79</x:v>
      </x:c>
      <x:c r="M469" t="s">
        <x:v>81</x:v>
      </x:c>
      <x:c r="N469" s="8">
        <x:v>35</x:v>
      </x:c>
      <x:c r="O469" s="8">
        <x:v>0</x:v>
      </x:c>
      <x:c r="P469">
        <x:v>0</x:v>
      </x:c>
      <x:c r="Q469" s="6">
        <x:v>23.71</x:v>
      </x:c>
      <x:c r="R469" s="8">
        <x:v>162851.156846443</x:v>
      </x:c>
      <x:c r="S469" s="12">
        <x:v>318326.344022211</x:v>
      </x:c>
      <x:c r="T469" s="12">
        <x:v>33.95</x:v>
      </x:c>
      <x:c r="U469" s="12">
        <x:v>65</x:v>
      </x:c>
      <x:c r="V469" s="12">
        <x:f>NA()</x:f>
      </x:c>
    </x:row>
    <x:row r="470">
      <x:c r="A470">
        <x:v>121586</x:v>
      </x:c>
      <x:c r="B470" s="1">
        <x:v>43199.6969738079</x:v>
      </x:c>
      <x:c r="C470" s="6">
        <x:v>7.80135737166667</x:v>
      </x:c>
      <x:c r="D470" s="14" t="s">
        <x:v>77</x:v>
      </x:c>
      <x:c r="E470" s="15">
        <x:v>43194.5147534722</x:v>
      </x:c>
      <x:c r="F470" t="s">
        <x:v>82</x:v>
      </x:c>
      <x:c r="G470" s="6">
        <x:v>161.685399632432</x:v>
      </x:c>
      <x:c r="H470" t="s">
        <x:v>83</x:v>
      </x:c>
      <x:c r="I470" s="6">
        <x:v>26.32291009552</x:v>
      </x:c>
      <x:c r="J470" t="s">
        <x:v>78</x:v>
      </x:c>
      <x:c r="K470" s="6">
        <x:v>1003</x:v>
      </x:c>
      <x:c r="L470" t="s">
        <x:v>79</x:v>
      </x:c>
      <x:c r="M470" t="s">
        <x:v>81</x:v>
      </x:c>
      <x:c r="N470" s="8">
        <x:v>35</x:v>
      </x:c>
      <x:c r="O470" s="8">
        <x:v>0</x:v>
      </x:c>
      <x:c r="P470">
        <x:v>0</x:v>
      </x:c>
      <x:c r="Q470" s="6">
        <x:v>23.71</x:v>
      </x:c>
      <x:c r="R470" s="8">
        <x:v>162849.07391465</x:v>
      </x:c>
      <x:c r="S470" s="12">
        <x:v>318332.007166574</x:v>
      </x:c>
      <x:c r="T470" s="12">
        <x:v>33.95</x:v>
      </x:c>
      <x:c r="U470" s="12">
        <x:v>65</x:v>
      </x:c>
      <x:c r="V470" s="12">
        <x:f>NA()</x:f>
      </x:c>
    </x:row>
    <x:row r="471">
      <x:c r="A471">
        <x:v>121595</x:v>
      </x:c>
      <x:c r="B471" s="1">
        <x:v>43199.6969856134</x:v>
      </x:c>
      <x:c r="C471" s="6">
        <x:v>7.818325005</x:v>
      </x:c>
      <x:c r="D471" s="14" t="s">
        <x:v>77</x:v>
      </x:c>
      <x:c r="E471" s="15">
        <x:v>43194.5147534722</x:v>
      </x:c>
      <x:c r="F471" t="s">
        <x:v>82</x:v>
      </x:c>
      <x:c r="G471" s="6">
        <x:v>161.64126936193</x:v>
      </x:c>
      <x:c r="H471" t="s">
        <x:v>83</x:v>
      </x:c>
      <x:c r="I471" s="6">
        <x:v>26.3293708955384</x:v>
      </x:c>
      <x:c r="J471" t="s">
        <x:v>78</x:v>
      </x:c>
      <x:c r="K471" s="6">
        <x:v>1003</x:v>
      </x:c>
      <x:c r="L471" t="s">
        <x:v>79</x:v>
      </x:c>
      <x:c r="M471" t="s">
        <x:v>81</x:v>
      </x:c>
      <x:c r="N471" s="8">
        <x:v>35</x:v>
      </x:c>
      <x:c r="O471" s="8">
        <x:v>0</x:v>
      </x:c>
      <x:c r="P471">
        <x:v>0</x:v>
      </x:c>
      <x:c r="Q471" s="6">
        <x:v>23.711</x:v>
      </x:c>
      <x:c r="R471" s="8">
        <x:v>162855.162494524</x:v>
      </x:c>
      <x:c r="S471" s="12">
        <x:v>318333.001449981</x:v>
      </x:c>
      <x:c r="T471" s="12">
        <x:v>33.95</x:v>
      </x:c>
      <x:c r="U471" s="12">
        <x:v>65</x:v>
      </x:c>
      <x:c r="V471" s="12">
        <x:f>NA()</x:f>
      </x:c>
    </x:row>
    <x:row r="472">
      <x:c r="A472">
        <x:v>121608</x:v>
      </x:c>
      <x:c r="B472" s="1">
        <x:v>43199.6969976852</x:v>
      </x:c>
      <x:c r="C472" s="6">
        <x:v>7.83572597</x:v>
      </x:c>
      <x:c r="D472" s="14" t="s">
        <x:v>77</x:v>
      </x:c>
      <x:c r="E472" s="15">
        <x:v>43194.5147534722</x:v>
      </x:c>
      <x:c r="F472" t="s">
        <x:v>82</x:v>
      </x:c>
      <x:c r="G472" s="6">
        <x:v>161.678795252575</x:v>
      </x:c>
      <x:c r="H472" t="s">
        <x:v>83</x:v>
      </x:c>
      <x:c r="I472" s="6">
        <x:v>26.3300019510907</x:v>
      </x:c>
      <x:c r="J472" t="s">
        <x:v>78</x:v>
      </x:c>
      <x:c r="K472" s="6">
        <x:v>1003</x:v>
      </x:c>
      <x:c r="L472" t="s">
        <x:v>79</x:v>
      </x:c>
      <x:c r="M472" t="s">
        <x:v>81</x:v>
      </x:c>
      <x:c r="N472" s="8">
        <x:v>35</x:v>
      </x:c>
      <x:c r="O472" s="8">
        <x:v>0</x:v>
      </x:c>
      <x:c r="P472">
        <x:v>0</x:v>
      </x:c>
      <x:c r="Q472" s="6">
        <x:v>23.708</x:v>
      </x:c>
      <x:c r="R472" s="8">
        <x:v>162857.864267657</x:v>
      </x:c>
      <x:c r="S472" s="12">
        <x:v>318331.335310527</x:v>
      </x:c>
      <x:c r="T472" s="12">
        <x:v>33.95</x:v>
      </x:c>
      <x:c r="U472" s="12">
        <x:v>65</x:v>
      </x:c>
      <x:c r="V472" s="12">
        <x:f>NA()</x:f>
      </x:c>
    </x:row>
    <x:row r="473">
      <x:c r="A473">
        <x:v>121612</x:v>
      </x:c>
      <x:c r="B473" s="1">
        <x:v>43199.6970084838</x:v>
      </x:c>
      <x:c r="C473" s="6">
        <x:v>7.85129352166667</x:v>
      </x:c>
      <x:c r="D473" s="14" t="s">
        <x:v>77</x:v>
      </x:c>
      <x:c r="E473" s="15">
        <x:v>43194.5147534722</x:v>
      </x:c>
      <x:c r="F473" t="s">
        <x:v>82</x:v>
      </x:c>
      <x:c r="G473" s="6">
        <x:v>161.6534654538</x:v>
      </x:c>
      <x:c r="H473" t="s">
        <x:v>83</x:v>
      </x:c>
      <x:c r="I473" s="6">
        <x:v>26.3324961241951</x:v>
      </x:c>
      <x:c r="J473" t="s">
        <x:v>78</x:v>
      </x:c>
      <x:c r="K473" s="6">
        <x:v>1003</x:v>
      </x:c>
      <x:c r="L473" t="s">
        <x:v>79</x:v>
      </x:c>
      <x:c r="M473" t="s">
        <x:v>81</x:v>
      </x:c>
      <x:c r="N473" s="8">
        <x:v>35</x:v>
      </x:c>
      <x:c r="O473" s="8">
        <x:v>0</x:v>
      </x:c>
      <x:c r="P473">
        <x:v>0</x:v>
      </x:c>
      <x:c r="Q473" s="6">
        <x:v>23.709</x:v>
      </x:c>
      <x:c r="R473" s="8">
        <x:v>162854.130624706</x:v>
      </x:c>
      <x:c r="S473" s="12">
        <x:v>318345.202472082</x:v>
      </x:c>
      <x:c r="T473" s="12">
        <x:v>33.95</x:v>
      </x:c>
      <x:c r="U473" s="12">
        <x:v>65</x:v>
      </x:c>
      <x:c r="V473" s="12">
        <x:f>NA()</x:f>
      </x:c>
    </x:row>
    <x:row r="474">
      <x:c r="A474">
        <x:v>121620</x:v>
      </x:c>
      <x:c r="B474" s="1">
        <x:v>43199.6970197569</x:v>
      </x:c>
      <x:c r="C474" s="6">
        <x:v>7.86754441333333</x:v>
      </x:c>
      <x:c r="D474" s="14" t="s">
        <x:v>77</x:v>
      </x:c>
      <x:c r="E474" s="15">
        <x:v>43194.5147534722</x:v>
      </x:c>
      <x:c r="F474" t="s">
        <x:v>82</x:v>
      </x:c>
      <x:c r="G474" s="6">
        <x:v>161.726808443202</x:v>
      </x:c>
      <x:c r="H474" t="s">
        <x:v>83</x:v>
      </x:c>
      <x:c r="I474" s="6">
        <x:v>26.319875026315</x:v>
      </x:c>
      <x:c r="J474" t="s">
        <x:v>78</x:v>
      </x:c>
      <x:c r="K474" s="6">
        <x:v>1003</x:v>
      </x:c>
      <x:c r="L474" t="s">
        <x:v>79</x:v>
      </x:c>
      <x:c r="M474" t="s">
        <x:v>81</x:v>
      </x:c>
      <x:c r="N474" s="8">
        <x:v>35</x:v>
      </x:c>
      <x:c r="O474" s="8">
        <x:v>0</x:v>
      </x:c>
      <x:c r="P474">
        <x:v>0</x:v>
      </x:c>
      <x:c r="Q474" s="6">
        <x:v>23.708</x:v>
      </x:c>
      <x:c r="R474" s="8">
        <x:v>162810.756690166</x:v>
      </x:c>
      <x:c r="S474" s="12">
        <x:v>318331.935679147</x:v>
      </x:c>
      <x:c r="T474" s="12">
        <x:v>33.95</x:v>
      </x:c>
      <x:c r="U474" s="12">
        <x:v>65</x:v>
      </x:c>
      <x:c r="V474" s="12">
        <x:f>NA()</x:f>
      </x:c>
    </x:row>
    <x:row r="475">
      <x:c r="A475">
        <x:v>121638</x:v>
      </x:c>
      <x:c r="B475" s="1">
        <x:v>43199.6970317477</x:v>
      </x:c>
      <x:c r="C475" s="6">
        <x:v>7.88481212166667</x:v>
      </x:c>
      <x:c r="D475" s="14" t="s">
        <x:v>77</x:v>
      </x:c>
      <x:c r="E475" s="15">
        <x:v>43194.5147534722</x:v>
      </x:c>
      <x:c r="F475" t="s">
        <x:v>82</x:v>
      </x:c>
      <x:c r="G475" s="6">
        <x:v>161.704011720444</x:v>
      </x:c>
      <x:c r="H475" t="s">
        <x:v>83</x:v>
      </x:c>
      <x:c r="I475" s="6">
        <x:v>26.3246830580078</x:v>
      </x:c>
      <x:c r="J475" t="s">
        <x:v>78</x:v>
      </x:c>
      <x:c r="K475" s="6">
        <x:v>1003</x:v>
      </x:c>
      <x:c r="L475" t="s">
        <x:v>79</x:v>
      </x:c>
      <x:c r="M475" t="s">
        <x:v>81</x:v>
      </x:c>
      <x:c r="N475" s="8">
        <x:v>35</x:v>
      </x:c>
      <x:c r="O475" s="8">
        <x:v>0</x:v>
      </x:c>
      <x:c r="P475">
        <x:v>0</x:v>
      </x:c>
      <x:c r="Q475" s="6">
        <x:v>23.708</x:v>
      </x:c>
      <x:c r="R475" s="8">
        <x:v>162840.874552289</x:v>
      </x:c>
      <x:c r="S475" s="12">
        <x:v>318338.872836846</x:v>
      </x:c>
      <x:c r="T475" s="12">
        <x:v>33.95</x:v>
      </x:c>
      <x:c r="U475" s="12">
        <x:v>65</x:v>
      </x:c>
      <x:c r="V475" s="12">
        <x:f>NA()</x:f>
      </x:c>
    </x:row>
    <x:row r="476">
      <x:c r="A476">
        <x:v>121647</x:v>
      </x:c>
      <x:c r="B476" s="1">
        <x:v>43199.6970431366</x:v>
      </x:c>
      <x:c r="C476" s="6">
        <x:v>7.90119635333333</x:v>
      </x:c>
      <x:c r="D476" s="14" t="s">
        <x:v>77</x:v>
      </x:c>
      <x:c r="E476" s="15">
        <x:v>43194.5147534722</x:v>
      </x:c>
      <x:c r="F476" t="s">
        <x:v>82</x:v>
      </x:c>
      <x:c r="G476" s="6">
        <x:v>161.680530566981</x:v>
      </x:c>
      <x:c r="H476" t="s">
        <x:v>83</x:v>
      </x:c>
      <x:c r="I476" s="6">
        <x:v>26.326786574039</x:v>
      </x:c>
      <x:c r="J476" t="s">
        <x:v>78</x:v>
      </x:c>
      <x:c r="K476" s="6">
        <x:v>1003</x:v>
      </x:c>
      <x:c r="L476" t="s">
        <x:v>79</x:v>
      </x:c>
      <x:c r="M476" t="s">
        <x:v>81</x:v>
      </x:c>
      <x:c r="N476" s="8">
        <x:v>35</x:v>
      </x:c>
      <x:c r="O476" s="8">
        <x:v>0</x:v>
      </x:c>
      <x:c r="P476">
        <x:v>0</x:v>
      </x:c>
      <x:c r="Q476" s="6">
        <x:v>23.709</x:v>
      </x:c>
      <x:c r="R476" s="8">
        <x:v>162841.078982586</x:v>
      </x:c>
      <x:c r="S476" s="12">
        <x:v>318339.859895206</x:v>
      </x:c>
      <x:c r="T476" s="12">
        <x:v>33.95</x:v>
      </x:c>
      <x:c r="U476" s="12">
        <x:v>65</x:v>
      </x:c>
      <x:c r="V476" s="12">
        <x:f>NA()</x:f>
      </x:c>
    </x:row>
    <x:row r="477">
      <x:c r="A477">
        <x:v>121658</x:v>
      </x:c>
      <x:c r="B477" s="1">
        <x:v>43199.6970546644</x:v>
      </x:c>
      <x:c r="C477" s="6">
        <x:v>7.917813945</x:v>
      </x:c>
      <x:c r="D477" s="14" t="s">
        <x:v>77</x:v>
      </x:c>
      <x:c r="E477" s="15">
        <x:v>43194.5147534722</x:v>
      </x:c>
      <x:c r="F477" t="s">
        <x:v>82</x:v>
      </x:c>
      <x:c r="G477" s="6">
        <x:v>161.729849287525</x:v>
      </x:c>
      <x:c r="H477" t="s">
        <x:v>83</x:v>
      </x:c>
      <x:c r="I477" s="6">
        <x:v>26.3135344450461</x:v>
      </x:c>
      <x:c r="J477" t="s">
        <x:v>78</x:v>
      </x:c>
      <x:c r="K477" s="6">
        <x:v>1003</x:v>
      </x:c>
      <x:c r="L477" t="s">
        <x:v>79</x:v>
      </x:c>
      <x:c r="M477" t="s">
        <x:v>81</x:v>
      </x:c>
      <x:c r="N477" s="8">
        <x:v>35</x:v>
      </x:c>
      <x:c r="O477" s="8">
        <x:v>0</x:v>
      </x:c>
      <x:c r="P477">
        <x:v>0</x:v>
      </x:c>
      <x:c r="Q477" s="6">
        <x:v>23.71</x:v>
      </x:c>
      <x:c r="R477" s="8">
        <x:v>162853.447407856</x:v>
      </x:c>
      <x:c r="S477" s="12">
        <x:v>318339.218826406</x:v>
      </x:c>
      <x:c r="T477" s="12">
        <x:v>33.95</x:v>
      </x:c>
      <x:c r="U477" s="12">
        <x:v>65</x:v>
      </x:c>
      <x:c r="V477" s="12">
        <x:f>NA()</x:f>
      </x:c>
    </x:row>
    <x:row r="478">
      <x:c r="A478">
        <x:v>121662</x:v>
      </x:c>
      <x:c r="B478" s="1">
        <x:v>43199.6970664352</x:v>
      </x:c>
      <x:c r="C478" s="6">
        <x:v>7.93476491833333</x:v>
      </x:c>
      <x:c r="D478" s="14" t="s">
        <x:v>77</x:v>
      </x:c>
      <x:c r="E478" s="15">
        <x:v>43194.5147534722</x:v>
      </x:c>
      <x:c r="F478" t="s">
        <x:v>82</x:v>
      </x:c>
      <x:c r="G478" s="6">
        <x:v>161.588805855963</x:v>
      </x:c>
      <x:c r="H478" t="s">
        <x:v>83</x:v>
      </x:c>
      <x:c r="I478" s="6">
        <x:v>26.3461389833601</x:v>
      </x:c>
      <x:c r="J478" t="s">
        <x:v>78</x:v>
      </x:c>
      <x:c r="K478" s="6">
        <x:v>1003</x:v>
      </x:c>
      <x:c r="L478" t="s">
        <x:v>79</x:v>
      </x:c>
      <x:c r="M478" t="s">
        <x:v>81</x:v>
      </x:c>
      <x:c r="N478" s="8">
        <x:v>35</x:v>
      </x:c>
      <x:c r="O478" s="8">
        <x:v>0</x:v>
      </x:c>
      <x:c r="P478">
        <x:v>0</x:v>
      </x:c>
      <x:c r="Q478" s="6">
        <x:v>23.709</x:v>
      </x:c>
      <x:c r="R478" s="8">
        <x:v>162856.26019693</x:v>
      </x:c>
      <x:c r="S478" s="12">
        <x:v>318328.254185894</x:v>
      </x:c>
      <x:c r="T478" s="12">
        <x:v>33.95</x:v>
      </x:c>
      <x:c r="U478" s="12">
        <x:v>65</x:v>
      </x:c>
      <x:c r="V478" s="12">
        <x:f>NA()</x:f>
      </x:c>
    </x:row>
    <x:row r="479">
      <x:c r="A479">
        <x:v>121673</x:v>
      </x:c>
      <x:c r="B479" s="1">
        <x:v>43199.697078206</x:v>
      </x:c>
      <x:c r="C479" s="6">
        <x:v>7.951715915</x:v>
      </x:c>
      <x:c r="D479" s="14" t="s">
        <x:v>77</x:v>
      </x:c>
      <x:c r="E479" s="15">
        <x:v>43194.5147534722</x:v>
      </x:c>
      <x:c r="F479" t="s">
        <x:v>82</x:v>
      </x:c>
      <x:c r="G479" s="6">
        <x:v>161.515711905049</x:v>
      </x:c>
      <x:c r="H479" t="s">
        <x:v>83</x:v>
      </x:c>
      <x:c r="I479" s="6">
        <x:v>26.3530205346774</x:v>
      </x:c>
      <x:c r="J479" t="s">
        <x:v>78</x:v>
      </x:c>
      <x:c r="K479" s="6">
        <x:v>1003</x:v>
      </x:c>
      <x:c r="L479" t="s">
        <x:v>79</x:v>
      </x:c>
      <x:c r="M479" t="s">
        <x:v>81</x:v>
      </x:c>
      <x:c r="N479" s="8">
        <x:v>35</x:v>
      </x:c>
      <x:c r="O479" s="8">
        <x:v>0</x:v>
      </x:c>
      <x:c r="P479">
        <x:v>0</x:v>
      </x:c>
      <x:c r="Q479" s="6">
        <x:v>23.712</x:v>
      </x:c>
      <x:c r="R479" s="8">
        <x:v>162865.695405281</x:v>
      </x:c>
      <x:c r="S479" s="12">
        <x:v>318320.97391206</x:v>
      </x:c>
      <x:c r="T479" s="12">
        <x:v>33.95</x:v>
      </x:c>
      <x:c r="U479" s="12">
        <x:v>65</x:v>
      </x:c>
      <x:c r="V479" s="12">
        <x:f>NA()</x:f>
      </x:c>
    </x:row>
    <x:row r="480">
      <x:c r="A480">
        <x:v>121688</x:v>
      </x:c>
      <x:c r="B480" s="1">
        <x:v>43199.6970894329</x:v>
      </x:c>
      <x:c r="C480" s="6">
        <x:v>7.96785013833333</x:v>
      </x:c>
      <x:c r="D480" s="14" t="s">
        <x:v>77</x:v>
      </x:c>
      <x:c r="E480" s="15">
        <x:v>43194.5147534722</x:v>
      </x:c>
      <x:c r="F480" t="s">
        <x:v>82</x:v>
      </x:c>
      <x:c r="G480" s="6">
        <x:v>161.561808685894</x:v>
      </x:c>
      <x:c r="H480" t="s">
        <x:v>83</x:v>
      </x:c>
      <x:c r="I480" s="6">
        <x:v>26.3461389833601</x:v>
      </x:c>
      <x:c r="J480" t="s">
        <x:v>78</x:v>
      </x:c>
      <x:c r="K480" s="6">
        <x:v>1003</x:v>
      </x:c>
      <x:c r="L480" t="s">
        <x:v>79</x:v>
      </x:c>
      <x:c r="M480" t="s">
        <x:v>81</x:v>
      </x:c>
      <x:c r="N480" s="8">
        <x:v>35</x:v>
      </x:c>
      <x:c r="O480" s="8">
        <x:v>0</x:v>
      </x:c>
      <x:c r="P480">
        <x:v>0</x:v>
      </x:c>
      <x:c r="Q480" s="6">
        <x:v>23.711</x:v>
      </x:c>
      <x:c r="R480" s="8">
        <x:v>162858.647028531</x:v>
      </x:c>
      <x:c r="S480" s="12">
        <x:v>318328.782255354</x:v>
      </x:c>
      <x:c r="T480" s="12">
        <x:v>33.95</x:v>
      </x:c>
      <x:c r="U480" s="12">
        <x:v>65</x:v>
      </x:c>
      <x:c r="V480" s="12">
        <x:f>NA()</x:f>
      </x:c>
    </x:row>
    <x:row r="481">
      <x:c r="A481">
        <x:v>121692</x:v>
      </x:c>
      <x:c r="B481" s="1">
        <x:v>43199.6971008449</x:v>
      </x:c>
      <x:c r="C481" s="6">
        <x:v>7.984301005</x:v>
      </x:c>
      <x:c r="D481" s="14" t="s">
        <x:v>77</x:v>
      </x:c>
      <x:c r="E481" s="15">
        <x:v>43194.5147534722</x:v>
      </x:c>
      <x:c r="F481" t="s">
        <x:v>82</x:v>
      </x:c>
      <x:c r="G481" s="6">
        <x:v>161.682148693214</x:v>
      </x:c>
      <x:c r="H481" t="s">
        <x:v>83</x:v>
      </x:c>
      <x:c r="I481" s="6">
        <x:v>26.3207464815482</x:v>
      </x:c>
      <x:c r="J481" t="s">
        <x:v>78</x:v>
      </x:c>
      <x:c r="K481" s="6">
        <x:v>1003</x:v>
      </x:c>
      <x:c r="L481" t="s">
        <x:v>79</x:v>
      </x:c>
      <x:c r="M481" t="s">
        <x:v>81</x:v>
      </x:c>
      <x:c r="N481" s="8">
        <x:v>35</x:v>
      </x:c>
      <x:c r="O481" s="8">
        <x:v>0</x:v>
      </x:c>
      <x:c r="P481">
        <x:v>0</x:v>
      </x:c>
      <x:c r="Q481" s="6">
        <x:v>23.711</x:v>
      </x:c>
      <x:c r="R481" s="8">
        <x:v>162860.156657115</x:v>
      </x:c>
      <x:c r="S481" s="12">
        <x:v>318322.488532453</x:v>
      </x:c>
      <x:c r="T481" s="12">
        <x:v>33.95</x:v>
      </x:c>
      <x:c r="U481" s="12">
        <x:v>65</x:v>
      </x:c>
      <x:c r="V481" s="12">
        <x:f>NA()</x:f>
      </x:c>
    </x:row>
    <x:row r="482">
      <x:c r="A482">
        <x:v>121704</x:v>
      </x:c>
      <x:c r="B482" s="1">
        <x:v>43199.6971128472</x:v>
      </x:c>
      <x:c r="C482" s="6">
        <x:v>8.00156867833333</x:v>
      </x:c>
      <x:c r="D482" s="14" t="s">
        <x:v>77</x:v>
      </x:c>
      <x:c r="E482" s="15">
        <x:v>43194.5147534722</x:v>
      </x:c>
      <x:c r="F482" t="s">
        <x:v>82</x:v>
      </x:c>
      <x:c r="G482" s="6">
        <x:v>161.602642519297</x:v>
      </x:c>
      <x:c r="H482" t="s">
        <x:v>83</x:v>
      </x:c>
      <x:c r="I482" s="6">
        <x:v>26.3261254688587</x:v>
      </x:c>
      <x:c r="J482" t="s">
        <x:v>78</x:v>
      </x:c>
      <x:c r="K482" s="6">
        <x:v>1003</x:v>
      </x:c>
      <x:c r="L482" t="s">
        <x:v>79</x:v>
      </x:c>
      <x:c r="M482" t="s">
        <x:v>81</x:v>
      </x:c>
      <x:c r="N482" s="8">
        <x:v>35</x:v>
      </x:c>
      <x:c r="O482" s="8">
        <x:v>0</x:v>
      </x:c>
      <x:c r="P482">
        <x:v>0</x:v>
      </x:c>
      <x:c r="Q482" s="6">
        <x:v>23.715</x:v>
      </x:c>
      <x:c r="R482" s="8">
        <x:v>162869.636711598</x:v>
      </x:c>
      <x:c r="S482" s="12">
        <x:v>318333.803642615</x:v>
      </x:c>
      <x:c r="T482" s="12">
        <x:v>33.95</x:v>
      </x:c>
      <x:c r="U482" s="12">
        <x:v>65</x:v>
      </x:c>
      <x:c r="V482" s="12">
        <x:f>NA()</x:f>
      </x:c>
    </x:row>
    <x:row r="483">
      <x:c r="A483">
        <x:v>121713</x:v>
      </x:c>
      <x:c r="B483" s="1">
        <x:v>43199.6971241898</x:v>
      </x:c>
      <x:c r="C483" s="6">
        <x:v>8.017902945</x:v>
      </x:c>
      <x:c r="D483" s="14" t="s">
        <x:v>77</x:v>
      </x:c>
      <x:c r="E483" s="15">
        <x:v>43194.5147534722</x:v>
      </x:c>
      <x:c r="F483" t="s">
        <x:v>82</x:v>
      </x:c>
      <x:c r="G483" s="6">
        <x:v>161.581000671718</x:v>
      </x:c>
      <x:c r="H483" t="s">
        <x:v>83</x:v>
      </x:c>
      <x:c r="I483" s="6">
        <x:v>26.3306931073075</x:v>
      </x:c>
      <x:c r="J483" t="s">
        <x:v>78</x:v>
      </x:c>
      <x:c r="K483" s="6">
        <x:v>1003</x:v>
      </x:c>
      <x:c r="L483" t="s">
        <x:v>79</x:v>
      </x:c>
      <x:c r="M483" t="s">
        <x:v>81</x:v>
      </x:c>
      <x:c r="N483" s="8">
        <x:v>35</x:v>
      </x:c>
      <x:c r="O483" s="8">
        <x:v>0</x:v>
      </x:c>
      <x:c r="P483">
        <x:v>0</x:v>
      </x:c>
      <x:c r="Q483" s="6">
        <x:v>23.715</x:v>
      </x:c>
      <x:c r="R483" s="8">
        <x:v>162881.903314241</x:v>
      </x:c>
      <x:c r="S483" s="12">
        <x:v>318340.413082752</x:v>
      </x:c>
      <x:c r="T483" s="12">
        <x:v>33.95</x:v>
      </x:c>
      <x:c r="U483" s="12">
        <x:v>65</x:v>
      </x:c>
      <x:c r="V483" s="12">
        <x:f>NA()</x:f>
      </x:c>
    </x:row>
    <x:row r="484">
      <x:c r="A484">
        <x:v>121720</x:v>
      </x:c>
      <x:c r="B484" s="1">
        <x:v>43199.6971359606</x:v>
      </x:c>
      <x:c r="C484" s="6">
        <x:v>8.03485389666667</x:v>
      </x:c>
      <x:c r="D484" s="14" t="s">
        <x:v>77</x:v>
      </x:c>
      <x:c r="E484" s="15">
        <x:v>43194.5147534722</x:v>
      </x:c>
      <x:c r="F484" t="s">
        <x:v>82</x:v>
      </x:c>
      <x:c r="G484" s="6">
        <x:v>161.649155345184</x:v>
      </x:c>
      <x:c r="H484" t="s">
        <x:v>83</x:v>
      </x:c>
      <x:c r="I484" s="6">
        <x:v>26.3220085895287</x:v>
      </x:c>
      <x:c r="J484" t="s">
        <x:v>78</x:v>
      </x:c>
      <x:c r="K484" s="6">
        <x:v>1003</x:v>
      </x:c>
      <x:c r="L484" t="s">
        <x:v>79</x:v>
      </x:c>
      <x:c r="M484" t="s">
        <x:v>81</x:v>
      </x:c>
      <x:c r="N484" s="8">
        <x:v>35</x:v>
      </x:c>
      <x:c r="O484" s="8">
        <x:v>0</x:v>
      </x:c>
      <x:c r="P484">
        <x:v>0</x:v>
      </x:c>
      <x:c r="Q484" s="6">
        <x:v>23.713</x:v>
      </x:c>
      <x:c r="R484" s="8">
        <x:v>162865.732509203</x:v>
      </x:c>
      <x:c r="S484" s="12">
        <x:v>318322.432490042</x:v>
      </x:c>
      <x:c r="T484" s="12">
        <x:v>33.95</x:v>
      </x:c>
      <x:c r="U484" s="12">
        <x:v>65</x:v>
      </x:c>
      <x:c r="V484" s="12">
        <x:f>NA()</x:f>
      </x:c>
    </x:row>
    <x:row r="485">
      <x:c r="A485">
        <x:v>121732</x:v>
      </x:c>
      <x:c r="B485" s="1">
        <x:v>43199.6971471875</x:v>
      </x:c>
      <x:c r="C485" s="6">
        <x:v>8.05105478833333</x:v>
      </x:c>
      <x:c r="D485" s="14" t="s">
        <x:v>77</x:v>
      </x:c>
      <x:c r="E485" s="15">
        <x:v>43194.5147534722</x:v>
      </x:c>
      <x:c r="F485" t="s">
        <x:v>82</x:v>
      </x:c>
      <x:c r="G485" s="6">
        <x:v>161.678210973247</x:v>
      </x:c>
      <x:c r="H485" t="s">
        <x:v>83</x:v>
      </x:c>
      <x:c r="I485" s="6">
        <x:v>26.3158783552094</x:v>
      </x:c>
      <x:c r="J485" t="s">
        <x:v>78</x:v>
      </x:c>
      <x:c r="K485" s="6">
        <x:v>1003</x:v>
      </x:c>
      <x:c r="L485" t="s">
        <x:v>79</x:v>
      </x:c>
      <x:c r="M485" t="s">
        <x:v>81</x:v>
      </x:c>
      <x:c r="N485" s="8">
        <x:v>35</x:v>
      </x:c>
      <x:c r="O485" s="8">
        <x:v>0</x:v>
      </x:c>
      <x:c r="P485">
        <x:v>0</x:v>
      </x:c>
      <x:c r="Q485" s="6">
        <x:v>23.713</x:v>
      </x:c>
      <x:c r="R485" s="8">
        <x:v>162884.72672701</x:v>
      </x:c>
      <x:c r="S485" s="12">
        <x:v>318341.237837644</x:v>
      </x:c>
      <x:c r="T485" s="12">
        <x:v>33.95</x:v>
      </x:c>
      <x:c r="U485" s="12">
        <x:v>65</x:v>
      </x:c>
      <x:c r="V485" s="12">
        <x:f>NA()</x:f>
      </x:c>
    </x:row>
    <x:row r="486">
      <x:c r="A486">
        <x:v>121740</x:v>
      </x:c>
      <x:c r="B486" s="1">
        <x:v>43199.6971589931</x:v>
      </x:c>
      <x:c r="C486" s="6">
        <x:v>8.06802241</x:v>
      </x:c>
      <x:c r="D486" s="14" t="s">
        <x:v>77</x:v>
      </x:c>
      <x:c r="E486" s="15">
        <x:v>43194.5147534722</x:v>
      </x:c>
      <x:c r="F486" t="s">
        <x:v>82</x:v>
      </x:c>
      <x:c r="G486" s="6">
        <x:v>161.623885532598</x:v>
      </x:c>
      <x:c r="H486" t="s">
        <x:v>83</x:v>
      </x:c>
      <x:c r="I486" s="6">
        <x:v>26.3187932201322</x:v>
      </x:c>
      <x:c r="J486" t="s">
        <x:v>78</x:v>
      </x:c>
      <x:c r="K486" s="6">
        <x:v>1003</x:v>
      </x:c>
      <x:c r="L486" t="s">
        <x:v>79</x:v>
      </x:c>
      <x:c r="M486" t="s">
        <x:v>81</x:v>
      </x:c>
      <x:c r="N486" s="8">
        <x:v>35</x:v>
      </x:c>
      <x:c r="O486" s="8">
        <x:v>0</x:v>
      </x:c>
      <x:c r="P486">
        <x:v>0</x:v>
      </x:c>
      <x:c r="Q486" s="6">
        <x:v>23.716</x:v>
      </x:c>
      <x:c r="R486" s="8">
        <x:v>162871.883576952</x:v>
      </x:c>
      <x:c r="S486" s="12">
        <x:v>318328.452383234</x:v>
      </x:c>
      <x:c r="T486" s="12">
        <x:v>33.95</x:v>
      </x:c>
      <x:c r="U486" s="12">
        <x:v>65</x:v>
      </x:c>
      <x:c r="V486" s="12">
        <x:f>NA()</x:f>
      </x:c>
    </x:row>
    <x:row r="487">
      <x:c r="A487">
        <x:v>121757</x:v>
      </x:c>
      <x:c r="B487" s="1">
        <x:v>43199.6971706019</x:v>
      </x:c>
      <x:c r="C487" s="6">
        <x:v>8.084756705</x:v>
      </x:c>
      <x:c r="D487" s="14" t="s">
        <x:v>77</x:v>
      </x:c>
      <x:c r="E487" s="15">
        <x:v>43194.5147534722</x:v>
      </x:c>
      <x:c r="F487" t="s">
        <x:v>82</x:v>
      </x:c>
      <x:c r="G487" s="6">
        <x:v>161.639613298125</x:v>
      </x:c>
      <x:c r="H487" t="s">
        <x:v>83</x:v>
      </x:c>
      <x:c r="I487" s="6">
        <x:v>26.3240219532422</x:v>
      </x:c>
      <x:c r="J487" t="s">
        <x:v>78</x:v>
      </x:c>
      <x:c r="K487" s="6">
        <x:v>1003</x:v>
      </x:c>
      <x:c r="L487" t="s">
        <x:v>79</x:v>
      </x:c>
      <x:c r="M487" t="s">
        <x:v>81</x:v>
      </x:c>
      <x:c r="N487" s="8">
        <x:v>35</x:v>
      </x:c>
      <x:c r="O487" s="8">
        <x:v>0</x:v>
      </x:c>
      <x:c r="P487">
        <x:v>0</x:v>
      </x:c>
      <x:c r="Q487" s="6">
        <x:v>23.713</x:v>
      </x:c>
      <x:c r="R487" s="8">
        <x:v>162888.145727471</x:v>
      </x:c>
      <x:c r="S487" s="12">
        <x:v>318339.055391308</x:v>
      </x:c>
      <x:c r="T487" s="12">
        <x:v>33.95</x:v>
      </x:c>
      <x:c r="U487" s="12">
        <x:v>65</x:v>
      </x:c>
      <x:c r="V487" s="12">
        <x:f>NA()</x:f>
      </x:c>
    </x:row>
    <x:row r="488">
      <x:c r="A488">
        <x:v>121767</x:v>
      </x:c>
      <x:c r="B488" s="1">
        <x:v>43199.6971825231</x:v>
      </x:c>
      <x:c r="C488" s="6">
        <x:v>8.10189099333333</x:v>
      </x:c>
      <x:c r="D488" s="14" t="s">
        <x:v>77</x:v>
      </x:c>
      <x:c r="E488" s="15">
        <x:v>43194.5147534722</x:v>
      </x:c>
      <x:c r="F488" t="s">
        <x:v>82</x:v>
      </x:c>
      <x:c r="G488" s="6">
        <x:v>161.584073102145</x:v>
      </x:c>
      <x:c r="H488" t="s">
        <x:v>83</x:v>
      </x:c>
      <x:c r="I488" s="6">
        <x:v>26.3214977362418</x:v>
      </x:c>
      <x:c r="J488" t="s">
        <x:v>78</x:v>
      </x:c>
      <x:c r="K488" s="6">
        <x:v>1003</x:v>
      </x:c>
      <x:c r="L488" t="s">
        <x:v>79</x:v>
      </x:c>
      <x:c r="M488" t="s">
        <x:v>81</x:v>
      </x:c>
      <x:c r="N488" s="8">
        <x:v>35</x:v>
      </x:c>
      <x:c r="O488" s="8">
        <x:v>0</x:v>
      </x:c>
      <x:c r="P488">
        <x:v>0</x:v>
      </x:c>
      <x:c r="Q488" s="6">
        <x:v>23.718</x:v>
      </x:c>
      <x:c r="R488" s="8">
        <x:v>162885.806157821</x:v>
      </x:c>
      <x:c r="S488" s="12">
        <x:v>318326.284636184</x:v>
      </x:c>
      <x:c r="T488" s="12">
        <x:v>33.95</x:v>
      </x:c>
      <x:c r="U488" s="12">
        <x:v>65</x:v>
      </x:c>
      <x:c r="V488" s="12">
        <x:f>NA()</x:f>
      </x:c>
    </x:row>
    <x:row r="489">
      <x:c r="A489">
        <x:v>121772</x:v>
      </x:c>
      <x:c r="B489" s="1">
        <x:v>43199.6971935532</x:v>
      </x:c>
      <x:c r="C489" s="6">
        <x:v>8.117775245</x:v>
      </x:c>
      <x:c r="D489" s="14" t="s">
        <x:v>77</x:v>
      </x:c>
      <x:c r="E489" s="15">
        <x:v>43194.5147534722</x:v>
      </x:c>
      <x:c r="F489" t="s">
        <x:v>82</x:v>
      </x:c>
      <x:c r="G489" s="6">
        <x:v>161.63747706855</x:v>
      </x:c>
      <x:c r="H489" t="s">
        <x:v>83</x:v>
      </x:c>
      <x:c r="I489" s="6">
        <x:v>26.3244727064775</x:v>
      </x:c>
      <x:c r="J489" t="s">
        <x:v>78</x:v>
      </x:c>
      <x:c r="K489" s="6">
        <x:v>1003</x:v>
      </x:c>
      <x:c r="L489" t="s">
        <x:v>79</x:v>
      </x:c>
      <x:c r="M489" t="s">
        <x:v>81</x:v>
      </x:c>
      <x:c r="N489" s="8">
        <x:v>35</x:v>
      </x:c>
      <x:c r="O489" s="8">
        <x:v>0</x:v>
      </x:c>
      <x:c r="P489">
        <x:v>0</x:v>
      </x:c>
      <x:c r="Q489" s="6">
        <x:v>23.713</x:v>
      </x:c>
      <x:c r="R489" s="8">
        <x:v>162883.81973109</x:v>
      </x:c>
      <x:c r="S489" s="12">
        <x:v>318335.577647027</x:v>
      </x:c>
      <x:c r="T489" s="12">
        <x:v>33.95</x:v>
      </x:c>
      <x:c r="U489" s="12">
        <x:v>65</x:v>
      </x:c>
      <x:c r="V489" s="12">
        <x:f>NA()</x:f>
      </x:c>
    </x:row>
    <x:row r="490">
      <x:c r="A490">
        <x:v>121786</x:v>
      </x:c>
      <x:c r="B490" s="1">
        <x:v>43199.6972053588</x:v>
      </x:c>
      <x:c r="C490" s="6">
        <x:v>8.13479285166667</x:v>
      </x:c>
      <x:c r="D490" s="14" t="s">
        <x:v>77</x:v>
      </x:c>
      <x:c r="E490" s="15">
        <x:v>43194.5147534722</x:v>
      </x:c>
      <x:c r="F490" t="s">
        <x:v>82</x:v>
      </x:c>
      <x:c r="G490" s="6">
        <x:v>161.585611773164</x:v>
      </x:c>
      <x:c r="H490" t="s">
        <x:v>83</x:v>
      </x:c>
      <x:c r="I490" s="6">
        <x:v>26.3240219532422</x:v>
      </x:c>
      <x:c r="J490" t="s">
        <x:v>78</x:v>
      </x:c>
      <x:c r="K490" s="6">
        <x:v>1003</x:v>
      </x:c>
      <x:c r="L490" t="s">
        <x:v>79</x:v>
      </x:c>
      <x:c r="M490" t="s">
        <x:v>81</x:v>
      </x:c>
      <x:c r="N490" s="8">
        <x:v>35</x:v>
      </x:c>
      <x:c r="O490" s="8">
        <x:v>0</x:v>
      </x:c>
      <x:c r="P490">
        <x:v>0</x:v>
      </x:c>
      <x:c r="Q490" s="6">
        <x:v>23.717</x:v>
      </x:c>
      <x:c r="R490" s="8">
        <x:v>162887.13459001</x:v>
      </x:c>
      <x:c r="S490" s="12">
        <x:v>318322.957006534</x:v>
      </x:c>
      <x:c r="T490" s="12">
        <x:v>33.95</x:v>
      </x:c>
      <x:c r="U490" s="12">
        <x:v>65</x:v>
      </x:c>
      <x:c r="V490" s="12">
        <x:f>NA()</x:f>
      </x:c>
    </x:row>
    <x:row r="491">
      <x:c r="A491">
        <x:v>121792</x:v>
      </x:c>
      <x:c r="B491" s="1">
        <x:v>43199.6972167824</x:v>
      </x:c>
      <x:c r="C491" s="6">
        <x:v>8.1512438</x:v>
      </x:c>
      <x:c r="D491" s="14" t="s">
        <x:v>77</x:v>
      </x:c>
      <x:c r="E491" s="15">
        <x:v>43194.5147534722</x:v>
      </x:c>
      <x:c r="F491" t="s">
        <x:v>82</x:v>
      </x:c>
      <x:c r="G491" s="6">
        <x:v>161.540342573253</x:v>
      </x:c>
      <x:c r="H491" t="s">
        <x:v>83</x:v>
      </x:c>
      <x:c r="I491" s="6">
        <x:v>26.3335779347922</x:v>
      </x:c>
      <x:c r="J491" t="s">
        <x:v>78</x:v>
      </x:c>
      <x:c r="K491" s="6">
        <x:v>1003</x:v>
      </x:c>
      <x:c r="L491" t="s">
        <x:v>79</x:v>
      </x:c>
      <x:c r="M491" t="s">
        <x:v>81</x:v>
      </x:c>
      <x:c r="N491" s="8">
        <x:v>35</x:v>
      </x:c>
      <x:c r="O491" s="8">
        <x:v>0</x:v>
      </x:c>
      <x:c r="P491">
        <x:v>0</x:v>
      </x:c>
      <x:c r="Q491" s="6">
        <x:v>23.717</x:v>
      </x:c>
      <x:c r="R491" s="8">
        <x:v>162886.719230094</x:v>
      </x:c>
      <x:c r="S491" s="12">
        <x:v>318330.755009106</x:v>
      </x:c>
      <x:c r="T491" s="12">
        <x:v>33.95</x:v>
      </x:c>
      <x:c r="U491" s="12">
        <x:v>65</x:v>
      </x:c>
      <x:c r="V491" s="12">
        <x:f>NA()</x:f>
      </x:c>
    </x:row>
    <x:row r="492">
      <x:c r="A492">
        <x:v>121802</x:v>
      </x:c>
      <x:c r="B492" s="1">
        <x:v>43199.6972284375</x:v>
      </x:c>
      <x:c r="C492" s="6">
        <x:v>8.16802808166667</x:v>
      </x:c>
      <x:c r="D492" s="14" t="s">
        <x:v>77</x:v>
      </x:c>
      <x:c r="E492" s="15">
        <x:v>43194.5147534722</x:v>
      </x:c>
      <x:c r="F492" t="s">
        <x:v>82</x:v>
      </x:c>
      <x:c r="G492" s="6">
        <x:v>161.625087294897</x:v>
      </x:c>
      <x:c r="H492" t="s">
        <x:v>83</x:v>
      </x:c>
      <x:c r="I492" s="6">
        <x:v>26.3270870764368</x:v>
      </x:c>
      <x:c r="J492" t="s">
        <x:v>78</x:v>
      </x:c>
      <x:c r="K492" s="6">
        <x:v>1003</x:v>
      </x:c>
      <x:c r="L492" t="s">
        <x:v>79</x:v>
      </x:c>
      <x:c r="M492" t="s">
        <x:v>81</x:v>
      </x:c>
      <x:c r="N492" s="8">
        <x:v>35</x:v>
      </x:c>
      <x:c r="O492" s="8">
        <x:v>0</x:v>
      </x:c>
      <x:c r="P492">
        <x:v>0</x:v>
      </x:c>
      <x:c r="Q492" s="6">
        <x:v>23.713</x:v>
      </x:c>
      <x:c r="R492" s="8">
        <x:v>162881.361172458</x:v>
      </x:c>
      <x:c r="S492" s="12">
        <x:v>318334.754022213</x:v>
      </x:c>
      <x:c r="T492" s="12">
        <x:v>33.95</x:v>
      </x:c>
      <x:c r="U492" s="12">
        <x:v>65</x:v>
      </x:c>
      <x:c r="V492" s="12">
        <x:f>NA()</x:f>
      </x:c>
    </x:row>
    <x:row r="493">
      <x:c r="A493">
        <x:v>121815</x:v>
      </x:c>
      <x:c r="B493" s="1">
        <x:v>43199.6972403588</x:v>
      </x:c>
      <x:c r="C493" s="6">
        <x:v>8.18517905166667</x:v>
      </x:c>
      <x:c r="D493" s="14" t="s">
        <x:v>77</x:v>
      </x:c>
      <x:c r="E493" s="15">
        <x:v>43194.5147534722</x:v>
      </x:c>
      <x:c r="F493" t="s">
        <x:v>82</x:v>
      </x:c>
      <x:c r="G493" s="6">
        <x:v>161.587320204466</x:v>
      </x:c>
      <x:c r="H493" t="s">
        <x:v>83</x:v>
      </x:c>
      <x:c r="I493" s="6">
        <x:v>26.3236613506974</x:v>
      </x:c>
      <x:c r="J493" t="s">
        <x:v>78</x:v>
      </x:c>
      <x:c r="K493" s="6">
        <x:v>1003</x:v>
      </x:c>
      <x:c r="L493" t="s">
        <x:v>79</x:v>
      </x:c>
      <x:c r="M493" t="s">
        <x:v>81</x:v>
      </x:c>
      <x:c r="N493" s="8">
        <x:v>35</x:v>
      </x:c>
      <x:c r="O493" s="8">
        <x:v>0</x:v>
      </x:c>
      <x:c r="P493">
        <x:v>0</x:v>
      </x:c>
      <x:c r="Q493" s="6">
        <x:v>23.717</x:v>
      </x:c>
      <x:c r="R493" s="8">
        <x:v>162881.569289799</x:v>
      </x:c>
      <x:c r="S493" s="12">
        <x:v>318320.327335215</x:v>
      </x:c>
      <x:c r="T493" s="12">
        <x:v>33.95</x:v>
      </x:c>
      <x:c r="U493" s="12">
        <x:v>65</x:v>
      </x:c>
      <x:c r="V493" s="12">
        <x:f>NA()</x:f>
      </x:c>
    </x:row>
    <x:row r="494">
      <x:c r="A494">
        <x:v>121825</x:v>
      </x:c>
      <x:c r="B494" s="1">
        <x:v>43199.6972518519</x:v>
      </x:c>
      <x:c r="C494" s="6">
        <x:v>8.20174666833333</x:v>
      </x:c>
      <x:c r="D494" s="14" t="s">
        <x:v>77</x:v>
      </x:c>
      <x:c r="E494" s="15">
        <x:v>43194.5147534722</x:v>
      </x:c>
      <x:c r="F494" t="s">
        <x:v>82</x:v>
      </x:c>
      <x:c r="G494" s="6">
        <x:v>161.589055884194</x:v>
      </x:c>
      <x:c r="H494" t="s">
        <x:v>83</x:v>
      </x:c>
      <x:c r="I494" s="6">
        <x:v>26.320445979718</x:v>
      </x:c>
      <x:c r="J494" t="s">
        <x:v>78</x:v>
      </x:c>
      <x:c r="K494" s="6">
        <x:v>1003</x:v>
      </x:c>
      <x:c r="L494" t="s">
        <x:v>79</x:v>
      </x:c>
      <x:c r="M494" t="s">
        <x:v>81</x:v>
      </x:c>
      <x:c r="N494" s="8">
        <x:v>35</x:v>
      </x:c>
      <x:c r="O494" s="8">
        <x:v>0</x:v>
      </x:c>
      <x:c r="P494">
        <x:v>0</x:v>
      </x:c>
      <x:c r="Q494" s="6">
        <x:v>23.718</x:v>
      </x:c>
      <x:c r="R494" s="8">
        <x:v>162893.346117885</x:v>
      </x:c>
      <x:c r="S494" s="12">
        <x:v>318321.726321055</x:v>
      </x:c>
      <x:c r="T494" s="12">
        <x:v>33.95</x:v>
      </x:c>
      <x:c r="U494" s="12">
        <x:v>65</x:v>
      </x:c>
      <x:c r="V494" s="12">
        <x:f>NA()</x:f>
      </x:c>
    </x:row>
    <x:row r="495">
      <x:c r="A495">
        <x:v>121833</x:v>
      </x:c>
      <x:c r="B495" s="1">
        <x:v>43199.6972632292</x:v>
      </x:c>
      <x:c r="C495" s="6">
        <x:v>8.21813091</x:v>
      </x:c>
      <x:c r="D495" s="14" t="s">
        <x:v>77</x:v>
      </x:c>
      <x:c r="E495" s="15">
        <x:v>43194.5147534722</x:v>
      </x:c>
      <x:c r="F495" t="s">
        <x:v>82</x:v>
      </x:c>
      <x:c r="G495" s="6">
        <x:v>161.615368612435</x:v>
      </x:c>
      <x:c r="H495" t="s">
        <x:v>83</x:v>
      </x:c>
      <x:c r="I495" s="6">
        <x:v>26.317741464456</x:v>
      </x:c>
      <x:c r="J495" t="s">
        <x:v>78</x:v>
      </x:c>
      <x:c r="K495" s="6">
        <x:v>1003</x:v>
      </x:c>
      <x:c r="L495" t="s">
        <x:v>79</x:v>
      </x:c>
      <x:c r="M495" t="s">
        <x:v>81</x:v>
      </x:c>
      <x:c r="N495" s="8">
        <x:v>35</x:v>
      </x:c>
      <x:c r="O495" s="8">
        <x:v>0</x:v>
      </x:c>
      <x:c r="P495">
        <x:v>0</x:v>
      </x:c>
      <x:c r="Q495" s="6">
        <x:v>23.717</x:v>
      </x:c>
      <x:c r="R495" s="8">
        <x:v>162890.78455237</x:v>
      </x:c>
      <x:c r="S495" s="12">
        <x:v>318329.763184584</x:v>
      </x:c>
      <x:c r="T495" s="12">
        <x:v>33.95</x:v>
      </x:c>
      <x:c r="U495" s="12">
        <x:v>65</x:v>
      </x:c>
      <x:c r="V495" s="12">
        <x:f>NA()</x:f>
      </x:c>
    </x:row>
    <x:row r="496">
      <x:c r="A496">
        <x:v>121840</x:v>
      </x:c>
      <x:c r="B496" s="1">
        <x:v>43199.6972746528</x:v>
      </x:c>
      <x:c r="C496" s="6">
        <x:v>8.23458185833333</x:v>
      </x:c>
      <x:c r="D496" s="14" t="s">
        <x:v>77</x:v>
      </x:c>
      <x:c r="E496" s="15">
        <x:v>43194.5147534722</x:v>
      </x:c>
      <x:c r="F496" t="s">
        <x:v>82</x:v>
      </x:c>
      <x:c r="G496" s="6">
        <x:v>161.532940837604</x:v>
      </x:c>
      <x:c r="H496" t="s">
        <x:v>83</x:v>
      </x:c>
      <x:c r="I496" s="6">
        <x:v>26.3351405507151</x:v>
      </x:c>
      <x:c r="J496" t="s">
        <x:v>78</x:v>
      </x:c>
      <x:c r="K496" s="6">
        <x:v>1003</x:v>
      </x:c>
      <x:c r="L496" t="s">
        <x:v>79</x:v>
      </x:c>
      <x:c r="M496" t="s">
        <x:v>81</x:v>
      </x:c>
      <x:c r="N496" s="8">
        <x:v>35</x:v>
      </x:c>
      <x:c r="O496" s="8">
        <x:v>0</x:v>
      </x:c>
      <x:c r="P496">
        <x:v>0</x:v>
      </x:c>
      <x:c r="Q496" s="6">
        <x:v>23.717</x:v>
      </x:c>
      <x:c r="R496" s="8">
        <x:v>162887.974045239</x:v>
      </x:c>
      <x:c r="S496" s="12">
        <x:v>318313.449265966</x:v>
      </x:c>
      <x:c r="T496" s="12">
        <x:v>33.95</x:v>
      </x:c>
      <x:c r="U496" s="12">
        <x:v>65</x:v>
      </x:c>
      <x:c r="V496" s="12">
        <x:f>NA()</x:f>
      </x:c>
    </x:row>
    <x:row r="497">
      <x:c r="A497">
        <x:v>121851</x:v>
      </x:c>
      <x:c r="B497" s="1">
        <x:v>43199.6972859954</x:v>
      </x:c>
      <x:c r="C497" s="6">
        <x:v>8.25091613666667</x:v>
      </x:c>
      <x:c r="D497" s="14" t="s">
        <x:v>77</x:v>
      </x:c>
      <x:c r="E497" s="15">
        <x:v>43194.5147534722</x:v>
      </x:c>
      <x:c r="F497" t="s">
        <x:v>82</x:v>
      </x:c>
      <x:c r="G497" s="6">
        <x:v>161.480229378208</x:v>
      </x:c>
      <x:c r="H497" t="s">
        <x:v>83</x:v>
      </x:c>
      <x:c r="I497" s="6">
        <x:v>26.3377248786446</x:v>
      </x:c>
      <x:c r="J497" t="s">
        <x:v>78</x:v>
      </x:c>
      <x:c r="K497" s="6">
        <x:v>1003</x:v>
      </x:c>
      <x:c r="L497" t="s">
        <x:v>79</x:v>
      </x:c>
      <x:c r="M497" t="s">
        <x:v>81</x:v>
      </x:c>
      <x:c r="N497" s="8">
        <x:v>35</x:v>
      </x:c>
      <x:c r="O497" s="8">
        <x:v>0</x:v>
      </x:c>
      <x:c r="P497">
        <x:v>0</x:v>
      </x:c>
      <x:c r="Q497" s="6">
        <x:v>23.72</x:v>
      </x:c>
      <x:c r="R497" s="8">
        <x:v>162901.421031306</x:v>
      </x:c>
      <x:c r="S497" s="12">
        <x:v>318327.996323209</x:v>
      </x:c>
      <x:c r="T497" s="12">
        <x:v>33.95</x:v>
      </x:c>
      <x:c r="U497" s="12">
        <x:v>65</x:v>
      </x:c>
      <x:c r="V497" s="12">
        <x:f>NA()</x:f>
      </x:c>
    </x:row>
    <x:row r="498">
      <x:c r="A498">
        <x:v>121860</x:v>
      </x:c>
      <x:c r="B498" s="1">
        <x:v>43199.6972980324</x:v>
      </x:c>
      <x:c r="C498" s="6">
        <x:v>8.26823376333333</x:v>
      </x:c>
      <x:c r="D498" s="14" t="s">
        <x:v>77</x:v>
      </x:c>
      <x:c r="E498" s="15">
        <x:v>43194.5147534722</x:v>
      </x:c>
      <x:c r="F498" t="s">
        <x:v>82</x:v>
      </x:c>
      <x:c r="G498" s="6">
        <x:v>161.486430504695</x:v>
      </x:c>
      <x:c r="H498" t="s">
        <x:v>83</x:v>
      </x:c>
      <x:c r="I498" s="6">
        <x:v>26.3421122306154</x:v>
      </x:c>
      <x:c r="J498" t="s">
        <x:v>78</x:v>
      </x:c>
      <x:c r="K498" s="6">
        <x:v>1003</x:v>
      </x:c>
      <x:c r="L498" t="s">
        <x:v>79</x:v>
      </x:c>
      <x:c r="M498" t="s">
        <x:v>81</x:v>
      </x:c>
      <x:c r="N498" s="8">
        <x:v>35</x:v>
      </x:c>
      <x:c r="O498" s="8">
        <x:v>0</x:v>
      </x:c>
      <x:c r="P498">
        <x:v>0</x:v>
      </x:c>
      <x:c r="Q498" s="6">
        <x:v>23.718</x:v>
      </x:c>
      <x:c r="R498" s="8">
        <x:v>162906.155027824</x:v>
      </x:c>
      <x:c r="S498" s="12">
        <x:v>318320.824878959</x:v>
      </x:c>
      <x:c r="T498" s="12">
        <x:v>33.95</x:v>
      </x:c>
      <x:c r="U498" s="12">
        <x:v>65</x:v>
      </x:c>
      <x:c r="V498" s="12">
        <x:f>NA()</x:f>
      </x:c>
    </x:row>
    <x:row r="499">
      <x:c r="A499">
        <x:v>121876</x:v>
      </x:c>
      <x:c r="B499" s="1">
        <x:v>43199.6973092593</x:v>
      </x:c>
      <x:c r="C499" s="6">
        <x:v>8.284417985</x:v>
      </x:c>
      <x:c r="D499" s="14" t="s">
        <x:v>77</x:v>
      </x:c>
      <x:c r="E499" s="15">
        <x:v>43194.5147534722</x:v>
      </x:c>
      <x:c r="F499" t="s">
        <x:v>82</x:v>
      </x:c>
      <x:c r="G499" s="6">
        <x:v>161.549509327622</x:v>
      </x:c>
      <x:c r="H499" t="s">
        <x:v>83</x:v>
      </x:c>
      <x:c r="I499" s="6">
        <x:v>26.3259451674689</x:v>
      </x:c>
      <x:c r="J499" t="s">
        <x:v>78</x:v>
      </x:c>
      <x:c r="K499" s="6">
        <x:v>1003</x:v>
      </x:c>
      <x:c r="L499" t="s">
        <x:v>79</x:v>
      </x:c>
      <x:c r="M499" t="s">
        <x:v>81</x:v>
      </x:c>
      <x:c r="N499" s="8">
        <x:v>35</x:v>
      </x:c>
      <x:c r="O499" s="8">
        <x:v>0</x:v>
      </x:c>
      <x:c r="P499">
        <x:v>0</x:v>
      </x:c>
      <x:c r="Q499" s="6">
        <x:v>23.719</x:v>
      </x:c>
      <x:c r="R499" s="8">
        <x:v>162903.906318808</x:v>
      </x:c>
      <x:c r="S499" s="12">
        <x:v>318336.267554649</x:v>
      </x:c>
      <x:c r="T499" s="12">
        <x:v>33.95</x:v>
      </x:c>
      <x:c r="U499" s="12">
        <x:v>65</x:v>
      </x:c>
      <x:c r="V499" s="12">
        <x:f>NA()</x:f>
      </x:c>
    </x:row>
    <x:row r="500">
      <x:c r="A500">
        <x:v>121880</x:v>
      </x:c>
      <x:c r="B500" s="1">
        <x:v>43199.6973211806</x:v>
      </x:c>
      <x:c r="C500" s="6">
        <x:v>8.30158566</x:v>
      </x:c>
      <x:c r="D500" s="14" t="s">
        <x:v>77</x:v>
      </x:c>
      <x:c r="E500" s="15">
        <x:v>43194.5147534722</x:v>
      </x:c>
      <x:c r="F500" t="s">
        <x:v>82</x:v>
      </x:c>
      <x:c r="G500" s="6">
        <x:v>161.530294151329</x:v>
      </x:c>
      <x:c r="H500" t="s">
        <x:v>83</x:v>
      </x:c>
      <x:c r="I500" s="6">
        <x:v>26.3300019510907</x:v>
      </x:c>
      <x:c r="J500" t="s">
        <x:v>78</x:v>
      </x:c>
      <x:c r="K500" s="6">
        <x:v>1003</x:v>
      </x:c>
      <x:c r="L500" t="s">
        <x:v>79</x:v>
      </x:c>
      <x:c r="M500" t="s">
        <x:v>81</x:v>
      </x:c>
      <x:c r="N500" s="8">
        <x:v>35</x:v>
      </x:c>
      <x:c r="O500" s="8">
        <x:v>0</x:v>
      </x:c>
      <x:c r="P500">
        <x:v>0</x:v>
      </x:c>
      <x:c r="Q500" s="6">
        <x:v>23.719</x:v>
      </x:c>
      <x:c r="R500" s="8">
        <x:v>162914.197867187</x:v>
      </x:c>
      <x:c r="S500" s="12">
        <x:v>318333.977011608</x:v>
      </x:c>
      <x:c r="T500" s="12">
        <x:v>33.95</x:v>
      </x:c>
      <x:c r="U500" s="12">
        <x:v>65</x:v>
      </x:c>
      <x:c r="V500" s="12">
        <x:f>NA()</x:f>
      </x:c>
    </x:row>
    <x:row r="501">
      <x:c r="A501">
        <x:v>121894</x:v>
      </x:c>
      <x:c r="B501" s="1">
        <x:v>43199.6973325231</x:v>
      </x:c>
      <x:c r="C501" s="6">
        <x:v>8.31790326833333</x:v>
      </x:c>
      <x:c r="D501" s="14" t="s">
        <x:v>77</x:v>
      </x:c>
      <x:c r="E501" s="15">
        <x:v>43194.5147534722</x:v>
      </x:c>
      <x:c r="F501" t="s">
        <x:v>82</x:v>
      </x:c>
      <x:c r="G501" s="6">
        <x:v>161.595177723157</x:v>
      </x:c>
      <x:c r="H501" t="s">
        <x:v>83</x:v>
      </x:c>
      <x:c r="I501" s="6">
        <x:v>26.3191538221545</x:v>
      </x:c>
      <x:c r="J501" t="s">
        <x:v>78</x:v>
      </x:c>
      <x:c r="K501" s="6">
        <x:v>1003</x:v>
      </x:c>
      <x:c r="L501" t="s">
        <x:v>79</x:v>
      </x:c>
      <x:c r="M501" t="s">
        <x:v>81</x:v>
      </x:c>
      <x:c r="N501" s="8">
        <x:v>35</x:v>
      </x:c>
      <x:c r="O501" s="8">
        <x:v>0</x:v>
      </x:c>
      <x:c r="P501">
        <x:v>0</x:v>
      </x:c>
      <x:c r="Q501" s="6">
        <x:v>23.718</x:v>
      </x:c>
      <x:c r="R501" s="8">
        <x:v>162903.876508851</x:v>
      </x:c>
      <x:c r="S501" s="12">
        <x:v>318327.398660839</x:v>
      </x:c>
      <x:c r="T501" s="12">
        <x:v>33.95</x:v>
      </x:c>
      <x:c r="U501" s="12">
        <x:v>65</x:v>
      </x:c>
      <x:c r="V501" s="12">
        <x:f>NA()</x:f>
      </x:c>
    </x:row>
    <x:row r="502">
      <x:c r="A502">
        <x:v>121903</x:v>
      </x:c>
      <x:c r="B502" s="1">
        <x:v>43199.6973440972</x:v>
      </x:c>
      <x:c r="C502" s="6">
        <x:v>8.33458754166667</x:v>
      </x:c>
      <x:c r="D502" s="14" t="s">
        <x:v>77</x:v>
      </x:c>
      <x:c r="E502" s="15">
        <x:v>43194.5147534722</x:v>
      </x:c>
      <x:c r="F502" t="s">
        <x:v>82</x:v>
      </x:c>
      <x:c r="G502" s="6">
        <x:v>161.545836729549</x:v>
      </x:c>
      <x:c r="H502" t="s">
        <x:v>83</x:v>
      </x:c>
      <x:c r="I502" s="6">
        <x:v>26.3238717021768</x:v>
      </x:c>
      <x:c r="J502" t="s">
        <x:v>78</x:v>
      </x:c>
      <x:c r="K502" s="6">
        <x:v>1003</x:v>
      </x:c>
      <x:c r="L502" t="s">
        <x:v>79</x:v>
      </x:c>
      <x:c r="M502" t="s">
        <x:v>81</x:v>
      </x:c>
      <x:c r="N502" s="8">
        <x:v>35</x:v>
      </x:c>
      <x:c r="O502" s="8">
        <x:v>0</x:v>
      </x:c>
      <x:c r="P502">
        <x:v>0</x:v>
      </x:c>
      <x:c r="Q502" s="6">
        <x:v>23.72</x:v>
      </x:c>
      <x:c r="R502" s="8">
        <x:v>162915.180238647</x:v>
      </x:c>
      <x:c r="S502" s="12">
        <x:v>318325.015616835</x:v>
      </x:c>
      <x:c r="T502" s="12">
        <x:v>33.95</x:v>
      </x:c>
      <x:c r="U502" s="12">
        <x:v>65</x:v>
      </x:c>
      <x:c r="V502" s="12">
        <x:f>NA()</x:f>
      </x:c>
    </x:row>
    <x:row r="503">
      <x:c r="A503">
        <x:v>121911</x:v>
      </x:c>
      <x:c r="B503" s="1">
        <x:v>43199.6973558681</x:v>
      </x:c>
      <x:c r="C503" s="6">
        <x:v>8.35152179833333</x:v>
      </x:c>
      <x:c r="D503" s="14" t="s">
        <x:v>77</x:v>
      </x:c>
      <x:c r="E503" s="15">
        <x:v>43194.5147534722</x:v>
      </x:c>
      <x:c r="F503" t="s">
        <x:v>82</x:v>
      </x:c>
      <x:c r="G503" s="6">
        <x:v>161.563799000303</x:v>
      </x:c>
      <x:c r="H503" t="s">
        <x:v>83</x:v>
      </x:c>
      <x:c r="I503" s="6">
        <x:v>26.3172306118181</x:v>
      </x:c>
      <x:c r="J503" t="s">
        <x:v>78</x:v>
      </x:c>
      <x:c r="K503" s="6">
        <x:v>1003</x:v>
      </x:c>
      <x:c r="L503" t="s">
        <x:v>79</x:v>
      </x:c>
      <x:c r="M503" t="s">
        <x:v>81</x:v>
      </x:c>
      <x:c r="N503" s="8">
        <x:v>35</x:v>
      </x:c>
      <x:c r="O503" s="8">
        <x:v>0</x:v>
      </x:c>
      <x:c r="P503">
        <x:v>0</x:v>
      </x:c>
      <x:c r="Q503" s="6">
        <x:v>23.721</x:v>
      </x:c>
      <x:c r="R503" s="8">
        <x:v>162914.414535579</x:v>
      </x:c>
      <x:c r="S503" s="12">
        <x:v>318330.320572047</x:v>
      </x:c>
      <x:c r="T503" s="12">
        <x:v>33.95</x:v>
      </x:c>
      <x:c r="U503" s="12">
        <x:v>65</x:v>
      </x:c>
      <x:c r="V503" s="12">
        <x:f>NA()</x:f>
      </x:c>
    </x:row>
    <x:row r="504">
      <x:c r="A504">
        <x:v>121927</x:v>
      </x:c>
      <x:c r="B504" s="1">
        <x:v>43199.6973671296</x:v>
      </x:c>
      <x:c r="C504" s="6">
        <x:v>8.36775602</x:v>
      </x:c>
      <x:c r="D504" s="14" t="s">
        <x:v>77</x:v>
      </x:c>
      <x:c r="E504" s="15">
        <x:v>43194.5147534722</x:v>
      </x:c>
      <x:c r="F504" t="s">
        <x:v>82</x:v>
      </x:c>
      <x:c r="G504" s="6">
        <x:v>161.538549380458</x:v>
      </x:c>
      <x:c r="H504" t="s">
        <x:v>83</x:v>
      </x:c>
      <x:c r="I504" s="6">
        <x:v>26.328259036045</x:v>
      </x:c>
      <x:c r="J504" t="s">
        <x:v>78</x:v>
      </x:c>
      <x:c r="K504" s="6">
        <x:v>1003</x:v>
      </x:c>
      <x:c r="L504" t="s">
        <x:v>79</x:v>
      </x:c>
      <x:c r="M504" t="s">
        <x:v>81</x:v>
      </x:c>
      <x:c r="N504" s="8">
        <x:v>35</x:v>
      </x:c>
      <x:c r="O504" s="8">
        <x:v>0</x:v>
      </x:c>
      <x:c r="P504">
        <x:v>0</x:v>
      </x:c>
      <x:c r="Q504" s="6">
        <x:v>23.719</x:v>
      </x:c>
      <x:c r="R504" s="8">
        <x:v>162932.60229906</x:v>
      </x:c>
      <x:c r="S504" s="12">
        <x:v>318325.058256429</x:v>
      </x:c>
      <x:c r="T504" s="12">
        <x:v>33.95</x:v>
      </x:c>
      <x:c r="U504" s="12">
        <x:v>65</x:v>
      </x:c>
      <x:c r="V504" s="12">
        <x:f>NA()</x:f>
      </x:c>
    </x:row>
    <x:row r="505">
      <x:c r="A505">
        <x:v>121938</x:v>
      </x:c>
      <x:c r="B505" s="1">
        <x:v>43199.6973792477</x:v>
      </x:c>
      <x:c r="C505" s="6">
        <x:v>8.38520701</x:v>
      </x:c>
      <x:c r="D505" s="14" t="s">
        <x:v>77</x:v>
      </x:c>
      <x:c r="E505" s="15">
        <x:v>43194.5147534722</x:v>
      </x:c>
      <x:c r="F505" t="s">
        <x:v>82</x:v>
      </x:c>
      <x:c r="G505" s="6">
        <x:v>161.581937654377</x:v>
      </x:c>
      <x:c r="H505" t="s">
        <x:v>83</x:v>
      </x:c>
      <x:c r="I505" s="6">
        <x:v>26.3219484891383</x:v>
      </x:c>
      <x:c r="J505" t="s">
        <x:v>78</x:v>
      </x:c>
      <x:c r="K505" s="6">
        <x:v>1003</x:v>
      </x:c>
      <x:c r="L505" t="s">
        <x:v>79</x:v>
      </x:c>
      <x:c r="M505" t="s">
        <x:v>81</x:v>
      </x:c>
      <x:c r="N505" s="8">
        <x:v>35</x:v>
      </x:c>
      <x:c r="O505" s="8">
        <x:v>0</x:v>
      </x:c>
      <x:c r="P505">
        <x:v>0</x:v>
      </x:c>
      <x:c r="Q505" s="6">
        <x:v>23.718</x:v>
      </x:c>
      <x:c r="R505" s="8">
        <x:v>162919.494081493</x:v>
      </x:c>
      <x:c r="S505" s="12">
        <x:v>318330.697228667</x:v>
      </x:c>
      <x:c r="T505" s="12">
        <x:v>33.95</x:v>
      </x:c>
      <x:c r="U505" s="12">
        <x:v>65</x:v>
      </x:c>
      <x:c r="V505" s="12">
        <x:f>NA()</x:f>
      </x:c>
    </x:row>
    <x:row r="506">
      <x:c r="A506">
        <x:v>121947</x:v>
      </x:c>
      <x:c r="B506" s="1">
        <x:v>43199.697390544</x:v>
      </x:c>
      <x:c r="C506" s="6">
        <x:v>8.40147461833333</x:v>
      </x:c>
      <x:c r="D506" s="14" t="s">
        <x:v>77</x:v>
      </x:c>
      <x:c r="E506" s="15">
        <x:v>43194.5147534722</x:v>
      </x:c>
      <x:c r="F506" t="s">
        <x:v>82</x:v>
      </x:c>
      <x:c r="G506" s="6">
        <x:v>161.501461850909</x:v>
      </x:c>
      <x:c r="H506" t="s">
        <x:v>83</x:v>
      </x:c>
      <x:c r="I506" s="6">
        <x:v>26.3303926045869</x:v>
      </x:c>
      <x:c r="J506" t="s">
        <x:v>78</x:v>
      </x:c>
      <x:c r="K506" s="6">
        <x:v>1003</x:v>
      </x:c>
      <x:c r="L506" t="s">
        <x:v>79</x:v>
      </x:c>
      <x:c r="M506" t="s">
        <x:v>81</x:v>
      </x:c>
      <x:c r="N506" s="8">
        <x:v>35</x:v>
      </x:c>
      <x:c r="O506" s="8">
        <x:v>0</x:v>
      </x:c>
      <x:c r="P506">
        <x:v>0</x:v>
      </x:c>
      <x:c r="Q506" s="6">
        <x:v>23.721</x:v>
      </x:c>
      <x:c r="R506" s="8">
        <x:v>162927.504654288</x:v>
      </x:c>
      <x:c r="S506" s="12">
        <x:v>318327.69930224</x:v>
      </x:c>
      <x:c r="T506" s="12">
        <x:v>33.95</x:v>
      </x:c>
      <x:c r="U506" s="12">
        <x:v>65</x:v>
      </x:c>
      <x:c r="V506" s="12">
        <x:f>NA()</x:f>
      </x:c>
    </x:row>
    <x:row r="507">
      <x:c r="A507">
        <x:v>121957</x:v>
      </x:c>
      <x:c r="B507" s="1">
        <x:v>43199.6974018171</x:v>
      </x:c>
      <x:c r="C507" s="6">
        <x:v>8.41770886333333</x:v>
      </x:c>
      <x:c r="D507" s="14" t="s">
        <x:v>77</x:v>
      </x:c>
      <x:c r="E507" s="15">
        <x:v>43194.5147534722</x:v>
      </x:c>
      <x:c r="F507" t="s">
        <x:v>82</x:v>
      </x:c>
      <x:c r="G507" s="6">
        <x:v>161.466263128315</x:v>
      </x:c>
      <x:c r="H507" t="s">
        <x:v>83</x:v>
      </x:c>
      <x:c r="I507" s="6">
        <x:v>26.3292807447551</x:v>
      </x:c>
      <x:c r="J507" t="s">
        <x:v>78</x:v>
      </x:c>
      <x:c r="K507" s="6">
        <x:v>1003</x:v>
      </x:c>
      <x:c r="L507" t="s">
        <x:v>79</x:v>
      </x:c>
      <x:c r="M507" t="s">
        <x:v>81</x:v>
      </x:c>
      <x:c r="N507" s="8">
        <x:v>35</x:v>
      </x:c>
      <x:c r="O507" s="8">
        <x:v>0</x:v>
      </x:c>
      <x:c r="P507">
        <x:v>0</x:v>
      </x:c>
      <x:c r="Q507" s="6">
        <x:v>23.724</x:v>
      </x:c>
      <x:c r="R507" s="8">
        <x:v>162925.594904566</x:v>
      </x:c>
      <x:c r="S507" s="12">
        <x:v>318321.665603757</x:v>
      </x:c>
      <x:c r="T507" s="12">
        <x:v>33.95</x:v>
      </x:c>
      <x:c r="U507" s="12">
        <x:v>65</x:v>
      </x:c>
      <x:c r="V507" s="12">
        <x:f>NA()</x:f>
      </x:c>
    </x:row>
    <x:row r="508">
      <x:c r="A508">
        <x:v>121963</x:v>
      </x:c>
      <x:c r="B508" s="1">
        <x:v>43199.6974137384</x:v>
      </x:c>
      <x:c r="C508" s="6">
        <x:v>8.43485983333333</x:v>
      </x:c>
      <x:c r="D508" s="14" t="s">
        <x:v>77</x:v>
      </x:c>
      <x:c r="E508" s="15">
        <x:v>43194.5147534722</x:v>
      </x:c>
      <x:c r="F508" t="s">
        <x:v>82</x:v>
      </x:c>
      <x:c r="G508" s="6">
        <x:v>161.514725374375</x:v>
      </x:c>
      <x:c r="H508" t="s">
        <x:v>83</x:v>
      </x:c>
      <x:c r="I508" s="6">
        <x:v>26.3247431584477</x:v>
      </x:c>
      <x:c r="J508" t="s">
        <x:v>78</x:v>
      </x:c>
      <x:c r="K508" s="6">
        <x:v>1003</x:v>
      </x:c>
      <x:c r="L508" t="s">
        <x:v>79</x:v>
      </x:c>
      <x:c r="M508" t="s">
        <x:v>81</x:v>
      </x:c>
      <x:c r="N508" s="8">
        <x:v>35</x:v>
      </x:c>
      <x:c r="O508" s="8">
        <x:v>0</x:v>
      </x:c>
      <x:c r="P508">
        <x:v>0</x:v>
      </x:c>
      <x:c r="Q508" s="6">
        <x:v>23.722</x:v>
      </x:c>
      <x:c r="R508" s="8">
        <x:v>162927.903757473</x:v>
      </x:c>
      <x:c r="S508" s="12">
        <x:v>318328.142038039</x:v>
      </x:c>
      <x:c r="T508" s="12">
        <x:v>33.95</x:v>
      </x:c>
      <x:c r="U508" s="12">
        <x:v>65</x:v>
      </x:c>
      <x:c r="V508" s="12">
        <x:f>NA()</x:f>
      </x:c>
    </x:row>
    <x:row r="509">
      <x:c r="A509">
        <x:v>121970</x:v>
      </x:c>
      <x:c r="B509" s="1">
        <x:v>43199.6974251968</x:v>
      </x:c>
      <x:c r="C509" s="6">
        <x:v>8.45134411</x:v>
      </x:c>
      <x:c r="D509" s="14" t="s">
        <x:v>77</x:v>
      </x:c>
      <x:c r="E509" s="15">
        <x:v>43194.5147534722</x:v>
      </x:c>
      <x:c r="F509" t="s">
        <x:v>82</x:v>
      </x:c>
      <x:c r="G509" s="6">
        <x:v>161.575301568154</x:v>
      </x:c>
      <x:c r="H509" t="s">
        <x:v>83</x:v>
      </x:c>
      <x:c r="I509" s="6">
        <x:v>26.3176513139852</x:v>
      </x:c>
      <x:c r="J509" t="s">
        <x:v>78</x:v>
      </x:c>
      <x:c r="K509" s="6">
        <x:v>1003</x:v>
      </x:c>
      <x:c r="L509" t="s">
        <x:v>79</x:v>
      </x:c>
      <x:c r="M509" t="s">
        <x:v>81</x:v>
      </x:c>
      <x:c r="N509" s="8">
        <x:v>35</x:v>
      </x:c>
      <x:c r="O509" s="8">
        <x:v>0</x:v>
      </x:c>
      <x:c r="P509">
        <x:v>0</x:v>
      </x:c>
      <x:c r="Q509" s="6">
        <x:v>23.72</x:v>
      </x:c>
      <x:c r="R509" s="8">
        <x:v>162925.743845976</x:v>
      </x:c>
      <x:c r="S509" s="12">
        <x:v>318317.11509606</x:v>
      </x:c>
      <x:c r="T509" s="12">
        <x:v>33.95</x:v>
      </x:c>
      <x:c r="U509" s="12">
        <x:v>65</x:v>
      </x:c>
      <x:c r="V509" s="12">
        <x:f>NA()</x:f>
      </x:c>
    </x:row>
    <x:row r="510">
      <x:c r="A510">
        <x:v>121985</x:v>
      </x:c>
      <x:c r="B510" s="1">
        <x:v>43199.6974364583</x:v>
      </x:c>
      <x:c r="C510" s="6">
        <x:v>8.46759503666667</x:v>
      </x:c>
      <x:c r="D510" s="14" t="s">
        <x:v>77</x:v>
      </x:c>
      <x:c r="E510" s="15">
        <x:v>43194.5147534722</x:v>
      </x:c>
      <x:c r="F510" t="s">
        <x:v>82</x:v>
      </x:c>
      <x:c r="G510" s="6">
        <x:v>161.480490759063</x:v>
      </x:c>
      <x:c r="H510" t="s">
        <x:v>83</x:v>
      </x:c>
      <x:c r="I510" s="6">
        <x:v>26.3262757200246</x:v>
      </x:c>
      <x:c r="J510" t="s">
        <x:v>78</x:v>
      </x:c>
      <x:c r="K510" s="6">
        <x:v>1003</x:v>
      </x:c>
      <x:c r="L510" t="s">
        <x:v>79</x:v>
      </x:c>
      <x:c r="M510" t="s">
        <x:v>81</x:v>
      </x:c>
      <x:c r="N510" s="8">
        <x:v>35</x:v>
      </x:c>
      <x:c r="O510" s="8">
        <x:v>0</x:v>
      </x:c>
      <x:c r="P510">
        <x:v>0</x:v>
      </x:c>
      <x:c r="Q510" s="6">
        <x:v>23.724</x:v>
      </x:c>
      <x:c r="R510" s="8">
        <x:v>162931.198511666</x:v>
      </x:c>
      <x:c r="S510" s="12">
        <x:v>318316.724290467</x:v>
      </x:c>
      <x:c r="T510" s="12">
        <x:v>33.95</x:v>
      </x:c>
      <x:c r="U510" s="12">
        <x:v>65</x:v>
      </x:c>
      <x:c r="V510" s="12">
        <x:f>NA()</x:f>
      </x:c>
    </x:row>
    <x:row r="511">
      <x:c r="A511">
        <x:v>121995</x:v>
      </x:c>
      <x:c r="B511" s="1">
        <x:v>43199.6974480324</x:v>
      </x:c>
      <x:c r="C511" s="6">
        <x:v>8.484229275</x:v>
      </x:c>
      <x:c r="D511" s="14" t="s">
        <x:v>77</x:v>
      </x:c>
      <x:c r="E511" s="15">
        <x:v>43194.5147534722</x:v>
      </x:c>
      <x:c r="F511" t="s">
        <x:v>82</x:v>
      </x:c>
      <x:c r="G511" s="6">
        <x:v>161.438948334615</x:v>
      </x:c>
      <x:c r="H511" t="s">
        <x:v>83</x:v>
      </x:c>
      <x:c r="I511" s="6">
        <x:v>26.3350503997767</x:v>
      </x:c>
      <x:c r="J511" t="s">
        <x:v>78</x:v>
      </x:c>
      <x:c r="K511" s="6">
        <x:v>1003</x:v>
      </x:c>
      <x:c r="L511" t="s">
        <x:v>79</x:v>
      </x:c>
      <x:c r="M511" t="s">
        <x:v>81</x:v>
      </x:c>
      <x:c r="N511" s="8">
        <x:v>35</x:v>
      </x:c>
      <x:c r="O511" s="8">
        <x:v>0</x:v>
      </x:c>
      <x:c r="P511">
        <x:v>0</x:v>
      </x:c>
      <x:c r="Q511" s="6">
        <x:v>23.724</x:v>
      </x:c>
      <x:c r="R511" s="8">
        <x:v>162930.389848313</x:v>
      </x:c>
      <x:c r="S511" s="12">
        <x:v>318316.50675227</x:v>
      </x:c>
      <x:c r="T511" s="12">
        <x:v>33.95</x:v>
      </x:c>
      <x:c r="U511" s="12">
        <x:v>65</x:v>
      </x:c>
      <x:c r="V511" s="12">
        <x:f>NA()</x:f>
      </x:c>
    </x:row>
    <x:row r="512">
      <x:c r="A512">
        <x:v>122000</x:v>
      </x:c>
      <x:c r="B512" s="1">
        <x:v>43199.6974598032</x:v>
      </x:c>
      <x:c r="C512" s="6">
        <x:v>8.50119689666667</x:v>
      </x:c>
      <x:c r="D512" s="14" t="s">
        <x:v>77</x:v>
      </x:c>
      <x:c r="E512" s="15">
        <x:v>43194.5147534722</x:v>
      </x:c>
      <x:c r="F512" t="s">
        <x:v>82</x:v>
      </x:c>
      <x:c r="G512" s="6">
        <x:v>161.496740202917</x:v>
      </x:c>
      <x:c r="H512" t="s">
        <x:v>83</x:v>
      </x:c>
      <x:c r="I512" s="6">
        <x:v>26.3199952270234</x:v>
      </x:c>
      <x:c r="J512" t="s">
        <x:v>78</x:v>
      </x:c>
      <x:c r="K512" s="6">
        <x:v>1003</x:v>
      </x:c>
      <x:c r="L512" t="s">
        <x:v>79</x:v>
      </x:c>
      <x:c r="M512" t="s">
        <x:v>81</x:v>
      </x:c>
      <x:c r="N512" s="8">
        <x:v>35</x:v>
      </x:c>
      <x:c r="O512" s="8">
        <x:v>0</x:v>
      </x:c>
      <x:c r="P512">
        <x:v>0</x:v>
      </x:c>
      <x:c r="Q512" s="6">
        <x:v>23.725</x:v>
      </x:c>
      <x:c r="R512" s="8">
        <x:v>162930.054038446</x:v>
      </x:c>
      <x:c r="S512" s="12">
        <x:v>318329.538900411</x:v>
      </x:c>
      <x:c r="T512" s="12">
        <x:v>33.95</x:v>
      </x:c>
      <x:c r="U512" s="12">
        <x:v>65</x:v>
      </x:c>
      <x:c r="V512" s="12">
        <x:f>NA()</x:f>
      </x:c>
    </x:row>
    <x:row r="513">
      <x:c r="A513">
        <x:v>122016</x:v>
      </x:c>
      <x:c r="B513" s="1">
        <x:v>43199.6974711458</x:v>
      </x:c>
      <x:c r="C513" s="6">
        <x:v>8.51749785666667</x:v>
      </x:c>
      <x:c r="D513" s="14" t="s">
        <x:v>77</x:v>
      </x:c>
      <x:c r="E513" s="15">
        <x:v>43194.5147534722</x:v>
      </x:c>
      <x:c r="F513" t="s">
        <x:v>82</x:v>
      </x:c>
      <x:c r="G513" s="6">
        <x:v>161.53242845163</x:v>
      </x:c>
      <x:c r="H513" t="s">
        <x:v>83</x:v>
      </x:c>
      <x:c r="I513" s="6">
        <x:v>26.3153074025831</x:v>
      </x:c>
      <x:c r="J513" t="s">
        <x:v>78</x:v>
      </x:c>
      <x:c r="K513" s="6">
        <x:v>1003</x:v>
      </x:c>
      <x:c r="L513" t="s">
        <x:v>79</x:v>
      </x:c>
      <x:c r="M513" t="s">
        <x:v>81</x:v>
      </x:c>
      <x:c r="N513" s="8">
        <x:v>35</x:v>
      </x:c>
      <x:c r="O513" s="8">
        <x:v>0</x:v>
      </x:c>
      <x:c r="P513">
        <x:v>0</x:v>
      </x:c>
      <x:c r="Q513" s="6">
        <x:v>23.724</x:v>
      </x:c>
      <x:c r="R513" s="8">
        <x:v>162937.206790512</x:v>
      </x:c>
      <x:c r="S513" s="12">
        <x:v>318324.092737195</x:v>
      </x:c>
      <x:c r="T513" s="12">
        <x:v>33.95</x:v>
      </x:c>
      <x:c r="U513" s="12">
        <x:v>65</x:v>
      </x:c>
      <x:c r="V513" s="12">
        <x:f>NA()</x:f>
      </x:c>
    </x:row>
    <x:row r="514">
      <x:c r="A514">
        <x:v>122020</x:v>
      </x:c>
      <x:c r="B514" s="1">
        <x:v>43199.6974829514</x:v>
      </x:c>
      <x:c r="C514" s="6">
        <x:v>8.53453211333333</x:v>
      </x:c>
      <x:c r="D514" s="14" t="s">
        <x:v>77</x:v>
      </x:c>
      <x:c r="E514" s="15">
        <x:v>43194.5147534722</x:v>
      </x:c>
      <x:c r="F514" t="s">
        <x:v>82</x:v>
      </x:c>
      <x:c r="G514" s="6">
        <x:v>161.583754234078</x:v>
      </x:c>
      <x:c r="H514" t="s">
        <x:v>83</x:v>
      </x:c>
      <x:c r="I514" s="6">
        <x:v>26.3101688333136</x:v>
      </x:c>
      <x:c r="J514" t="s">
        <x:v>78</x:v>
      </x:c>
      <x:c r="K514" s="6">
        <x:v>1003</x:v>
      </x:c>
      <x:c r="L514" t="s">
        <x:v>79</x:v>
      </x:c>
      <x:c r="M514" t="s">
        <x:v>81</x:v>
      </x:c>
      <x:c r="N514" s="8">
        <x:v>35</x:v>
      </x:c>
      <x:c r="O514" s="8">
        <x:v>0</x:v>
      </x:c>
      <x:c r="P514">
        <x:v>0</x:v>
      </x:c>
      <x:c r="Q514" s="6">
        <x:v>23.722</x:v>
      </x:c>
      <x:c r="R514" s="8">
        <x:v>162920.215553973</x:v>
      </x:c>
      <x:c r="S514" s="12">
        <x:v>318319.920982404</x:v>
      </x:c>
      <x:c r="T514" s="12">
        <x:v>33.95</x:v>
      </x:c>
      <x:c r="U514" s="12">
        <x:v>65</x:v>
      </x:c>
      <x:c r="V514" s="12">
        <x:f>NA()</x:f>
      </x:c>
    </x:row>
    <x:row r="515">
      <x:c r="A515">
        <x:v>122032</x:v>
      </x:c>
      <x:c r="B515" s="1">
        <x:v>43199.6974944444</x:v>
      </x:c>
      <x:c r="C515" s="6">
        <x:v>8.55109976333333</x:v>
      </x:c>
      <x:c r="D515" s="14" t="s">
        <x:v>77</x:v>
      </x:c>
      <x:c r="E515" s="15">
        <x:v>43194.5147534722</x:v>
      </x:c>
      <x:c r="F515" t="s">
        <x:v>82</x:v>
      </x:c>
      <x:c r="G515" s="6">
        <x:v>161.549790844101</x:v>
      </x:c>
      <x:c r="H515" t="s">
        <x:v>83</x:v>
      </x:c>
      <x:c r="I515" s="6">
        <x:v>26.3116412880313</x:v>
      </x:c>
      <x:c r="J515" t="s">
        <x:v>78</x:v>
      </x:c>
      <x:c r="K515" s="6">
        <x:v>1003</x:v>
      </x:c>
      <x:c r="L515" t="s">
        <x:v>79</x:v>
      </x:c>
      <x:c r="M515" t="s">
        <x:v>81</x:v>
      </x:c>
      <x:c r="N515" s="8">
        <x:v>35</x:v>
      </x:c>
      <x:c r="O515" s="8">
        <x:v>0</x:v>
      </x:c>
      <x:c r="P515">
        <x:v>0</x:v>
      </x:c>
      <x:c r="Q515" s="6">
        <x:v>23.724</x:v>
      </x:c>
      <x:c r="R515" s="8">
        <x:v>162932.502332936</x:v>
      </x:c>
      <x:c r="S515" s="12">
        <x:v>318325.091675842</x:v>
      </x:c>
      <x:c r="T515" s="12">
        <x:v>33.95</x:v>
      </x:c>
      <x:c r="U515" s="12">
        <x:v>65</x:v>
      </x:c>
      <x:c r="V515" s="12">
        <x:f>NA()</x:f>
      </x:c>
    </x:row>
    <x:row r="516">
      <x:c r="A516">
        <x:v>122048</x:v>
      </x:c>
      <x:c r="B516" s="1">
        <x:v>43199.6975060185</x:v>
      </x:c>
      <x:c r="C516" s="6">
        <x:v>8.56776734166667</x:v>
      </x:c>
      <x:c r="D516" s="14" t="s">
        <x:v>77</x:v>
      </x:c>
      <x:c r="E516" s="15">
        <x:v>43194.5147534722</x:v>
      </x:c>
      <x:c r="F516" t="s">
        <x:v>82</x:v>
      </x:c>
      <x:c r="G516" s="6">
        <x:v>161.445603918589</x:v>
      </x:c>
      <x:c r="H516" t="s">
        <x:v>83</x:v>
      </x:c>
      <x:c r="I516" s="6">
        <x:v>26.3364928150813</x:v>
      </x:c>
      <x:c r="J516" t="s">
        <x:v>78</x:v>
      </x:c>
      <x:c r="K516" s="6">
        <x:v>1003</x:v>
      </x:c>
      <x:c r="L516" t="s">
        <x:v>79</x:v>
      </x:c>
      <x:c r="M516" t="s">
        <x:v>81</x:v>
      </x:c>
      <x:c r="N516" s="8">
        <x:v>35</x:v>
      </x:c>
      <x:c r="O516" s="8">
        <x:v>0</x:v>
      </x:c>
      <x:c r="P516">
        <x:v>0</x:v>
      </x:c>
      <x:c r="Q516" s="6">
        <x:v>23.723</x:v>
      </x:c>
      <x:c r="R516" s="8">
        <x:v>162934.326758417</x:v>
      </x:c>
      <x:c r="S516" s="12">
        <x:v>318315.303394298</x:v>
      </x:c>
      <x:c r="T516" s="12">
        <x:v>33.95</x:v>
      </x:c>
      <x:c r="U516" s="12">
        <x:v>65</x:v>
      </x:c>
      <x:c r="V516" s="12">
        <x:f>NA()</x:f>
      </x:c>
    </x:row>
    <x:row r="517">
      <x:c r="A517">
        <x:v>122059</x:v>
      </x:c>
      <x:c r="B517" s="1">
        <x:v>43199.6975174769</x:v>
      </x:c>
      <x:c r="C517" s="6">
        <x:v>8.58425161833333</x:v>
      </x:c>
      <x:c r="D517" s="14" t="s">
        <x:v>77</x:v>
      </x:c>
      <x:c r="E517" s="15">
        <x:v>43194.5147534722</x:v>
      </x:c>
      <x:c r="F517" t="s">
        <x:v>82</x:v>
      </x:c>
      <x:c r="G517" s="6">
        <x:v>161.433827141121</x:v>
      </x:c>
      <x:c r="H517" t="s">
        <x:v>83</x:v>
      </x:c>
      <x:c r="I517" s="6">
        <x:v>26.3361322111969</x:v>
      </x:c>
      <x:c r="J517" t="s">
        <x:v>78</x:v>
      </x:c>
      <x:c r="K517" s="6">
        <x:v>1003</x:v>
      </x:c>
      <x:c r="L517" t="s">
        <x:v>79</x:v>
      </x:c>
      <x:c r="M517" t="s">
        <x:v>81</x:v>
      </x:c>
      <x:c r="N517" s="8">
        <x:v>35</x:v>
      </x:c>
      <x:c r="O517" s="8">
        <x:v>0</x:v>
      </x:c>
      <x:c r="P517">
        <x:v>0</x:v>
      </x:c>
      <x:c r="Q517" s="6">
        <x:v>23.724</x:v>
      </x:c>
      <x:c r="R517" s="8">
        <x:v>162936.899954693</x:v>
      </x:c>
      <x:c r="S517" s="12">
        <x:v>318312.756468981</x:v>
      </x:c>
      <x:c r="T517" s="12">
        <x:v>33.95</x:v>
      </x:c>
      <x:c r="U517" s="12">
        <x:v>65</x:v>
      </x:c>
      <x:c r="V517" s="12">
        <x:f>NA()</x:f>
      </x:c>
    </x:row>
    <x:row r="518">
      <x:c r="A518">
        <x:v>122062</x:v>
      </x:c>
      <x:c r="B518" s="1">
        <x:v>43199.6975289699</x:v>
      </x:c>
      <x:c r="C518" s="6">
        <x:v>8.600802505</x:v>
      </x:c>
      <x:c r="D518" s="14" t="s">
        <x:v>77</x:v>
      </x:c>
      <x:c r="E518" s="15">
        <x:v>43194.5147534722</x:v>
      </x:c>
      <x:c r="F518" t="s">
        <x:v>82</x:v>
      </x:c>
      <x:c r="G518" s="6">
        <x:v>161.478528330417</x:v>
      </x:c>
      <x:c r="H518" t="s">
        <x:v>83</x:v>
      </x:c>
      <x:c r="I518" s="6">
        <x:v>26.3238416519644</x:v>
      </x:c>
      <x:c r="J518" t="s">
        <x:v>78</x:v>
      </x:c>
      <x:c r="K518" s="6">
        <x:v>1003</x:v>
      </x:c>
      <x:c r="L518" t="s">
        <x:v>79</x:v>
      </x:c>
      <x:c r="M518" t="s">
        <x:v>81</x:v>
      </x:c>
      <x:c r="N518" s="8">
        <x:v>35</x:v>
      </x:c>
      <x:c r="O518" s="8">
        <x:v>0</x:v>
      </x:c>
      <x:c r="P518">
        <x:v>0</x:v>
      </x:c>
      <x:c r="Q518" s="6">
        <x:v>23.725</x:v>
      </x:c>
      <x:c r="R518" s="8">
        <x:v>162937.787382171</x:v>
      </x:c>
      <x:c r="S518" s="12">
        <x:v>318311.09490347</x:v>
      </x:c>
      <x:c r="T518" s="12">
        <x:v>33.95</x:v>
      </x:c>
      <x:c r="U518" s="12">
        <x:v>65</x:v>
      </x:c>
      <x:c r="V518" s="12">
        <x:f>NA()</x:f>
      </x:c>
    </x:row>
    <x:row r="519">
      <x:c r="A519">
        <x:v>122076</x:v>
      </x:c>
      <x:c r="B519" s="1">
        <x:v>43199.697540706</x:v>
      </x:c>
      <x:c r="C519" s="6">
        <x:v>8.61772013833333</x:v>
      </x:c>
      <x:c r="D519" s="14" t="s">
        <x:v>77</x:v>
      </x:c>
      <x:c r="E519" s="15">
        <x:v>43194.5147534722</x:v>
      </x:c>
      <x:c r="F519" t="s">
        <x:v>82</x:v>
      </x:c>
      <x:c r="G519" s="6">
        <x:v>161.467828128268</x:v>
      </x:c>
      <x:c r="H519" t="s">
        <x:v>83</x:v>
      </x:c>
      <x:c r="I519" s="6">
        <x:v>26.328950191903</x:v>
      </x:c>
      <x:c r="J519" t="s">
        <x:v>78</x:v>
      </x:c>
      <x:c r="K519" s="6">
        <x:v>1003</x:v>
      </x:c>
      <x:c r="L519" t="s">
        <x:v>79</x:v>
      </x:c>
      <x:c r="M519" t="s">
        <x:v>81</x:v>
      </x:c>
      <x:c r="N519" s="8">
        <x:v>35</x:v>
      </x:c>
      <x:c r="O519" s="8">
        <x:v>0</x:v>
      </x:c>
      <x:c r="P519">
        <x:v>0</x:v>
      </x:c>
      <x:c r="Q519" s="6">
        <x:v>23.724</x:v>
      </x:c>
      <x:c r="R519" s="8">
        <x:v>162940.839093538</x:v>
      </x:c>
      <x:c r="S519" s="12">
        <x:v>318322.579048735</x:v>
      </x:c>
      <x:c r="T519" s="12">
        <x:v>33.95</x:v>
      </x:c>
      <x:c r="U519" s="12">
        <x:v>65</x:v>
      </x:c>
      <x:c r="V519" s="12">
        <x:f>NA()</x:f>
      </x:c>
    </x:row>
    <x:row r="520">
      <x:c r="A520">
        <x:v>122087</x:v>
      </x:c>
      <x:c r="B520" s="1">
        <x:v>43199.697552662</x:v>
      </x:c>
      <x:c r="C520" s="6">
        <x:v>8.63493783666667</x:v>
      </x:c>
      <x:c r="D520" s="14" t="s">
        <x:v>77</x:v>
      </x:c>
      <x:c r="E520" s="15">
        <x:v>43194.5147534722</x:v>
      </x:c>
      <x:c r="F520" t="s">
        <x:v>82</x:v>
      </x:c>
      <x:c r="G520" s="6">
        <x:v>161.415286119052</x:v>
      </x:c>
      <x:c r="H520" t="s">
        <x:v>83</x:v>
      </x:c>
      <x:c r="I520" s="6">
        <x:v>26.331504464787</x:v>
      </x:c>
      <x:c r="J520" t="s">
        <x:v>78</x:v>
      </x:c>
      <x:c r="K520" s="6">
        <x:v>1003</x:v>
      </x:c>
      <x:c r="L520" t="s">
        <x:v>79</x:v>
      </x:c>
      <x:c r="M520" t="s">
        <x:v>81</x:v>
      </x:c>
      <x:c r="N520" s="8">
        <x:v>35</x:v>
      </x:c>
      <x:c r="O520" s="8">
        <x:v>0</x:v>
      </x:c>
      <x:c r="P520">
        <x:v>0</x:v>
      </x:c>
      <x:c r="Q520" s="6">
        <x:v>23.727</x:v>
      </x:c>
      <x:c r="R520" s="8">
        <x:v>162938.037611362</x:v>
      </x:c>
      <x:c r="S520" s="12">
        <x:v>318318.386973731</x:v>
      </x:c>
      <x:c r="T520" s="12">
        <x:v>33.95</x:v>
      </x:c>
      <x:c r="U520" s="12">
        <x:v>65</x:v>
      </x:c>
      <x:c r="V520" s="12">
        <x:f>NA()</x:f>
      </x:c>
    </x:row>
    <x:row r="521">
      <x:c r="A521">
        <x:v>122098</x:v>
      </x:c>
      <x:c r="B521" s="1">
        <x:v>43199.6975640856</x:v>
      </x:c>
      <x:c r="C521" s="6">
        <x:v>8.65133870333333</x:v>
      </x:c>
      <x:c r="D521" s="14" t="s">
        <x:v>77</x:v>
      </x:c>
      <x:c r="E521" s="15">
        <x:v>43194.5147534722</x:v>
      </x:c>
      <x:c r="F521" t="s">
        <x:v>82</x:v>
      </x:c>
      <x:c r="G521" s="6">
        <x:v>161.443561459133</x:v>
      </x:c>
      <x:c r="H521" t="s">
        <x:v>83</x:v>
      </x:c>
      <x:c r="I521" s="6">
        <x:v>26.3283792370535</x:v>
      </x:c>
      <x:c r="J521" t="s">
        <x:v>78</x:v>
      </x:c>
      <x:c r="K521" s="6">
        <x:v>1003</x:v>
      </x:c>
      <x:c r="L521" t="s">
        <x:v>79</x:v>
      </x:c>
      <x:c r="M521" t="s">
        <x:v>81</x:v>
      </x:c>
      <x:c r="N521" s="8">
        <x:v>35</x:v>
      </x:c>
      <x:c r="O521" s="8">
        <x:v>0</x:v>
      </x:c>
      <x:c r="P521">
        <x:v>0</x:v>
      </x:c>
      <x:c r="Q521" s="6">
        <x:v>23.726</x:v>
      </x:c>
      <x:c r="R521" s="8">
        <x:v>162947.594074204</x:v>
      </x:c>
      <x:c r="S521" s="12">
        <x:v>318312.878188926</x:v>
      </x:c>
      <x:c r="T521" s="12">
        <x:v>33.95</x:v>
      </x:c>
      <x:c r="U521" s="12">
        <x:v>65</x:v>
      </x:c>
      <x:c r="V521" s="12">
        <x:f>NA()</x:f>
      </x:c>
    </x:row>
    <x:row r="522">
      <x:c r="A522">
        <x:v>122103</x:v>
      </x:c>
      <x:c r="B522" s="1">
        <x:v>43199.6975756944</x:v>
      </x:c>
      <x:c r="C522" s="6">
        <x:v>8.66807298666667</x:v>
      </x:c>
      <x:c r="D522" s="14" t="s">
        <x:v>77</x:v>
      </x:c>
      <x:c r="E522" s="15">
        <x:v>43194.5147534722</x:v>
      </x:c>
      <x:c r="F522" t="s">
        <x:v>82</x:v>
      </x:c>
      <x:c r="G522" s="6">
        <x:v>161.491533519921</x:v>
      </x:c>
      <x:c r="H522" t="s">
        <x:v>83</x:v>
      </x:c>
      <x:c r="I522" s="6">
        <x:v>26.3153975529917</x:v>
      </x:c>
      <x:c r="J522" t="s">
        <x:v>78</x:v>
      </x:c>
      <x:c r="K522" s="6">
        <x:v>1003</x:v>
      </x:c>
      <x:c r="L522" t="s">
        <x:v>79</x:v>
      </x:c>
      <x:c r="M522" t="s">
        <x:v>81</x:v>
      </x:c>
      <x:c r="N522" s="8">
        <x:v>35</x:v>
      </x:c>
      <x:c r="O522" s="8">
        <x:v>0</x:v>
      </x:c>
      <x:c r="P522">
        <x:v>0</x:v>
      </x:c>
      <x:c r="Q522" s="6">
        <x:v>23.727</x:v>
      </x:c>
      <x:c r="R522" s="8">
        <x:v>162944.798023509</x:v>
      </x:c>
      <x:c r="S522" s="12">
        <x:v>318322.996242311</x:v>
      </x:c>
      <x:c r="T522" s="12">
        <x:v>33.95</x:v>
      </x:c>
      <x:c r="U522" s="12">
        <x:v>65</x:v>
      </x:c>
      <x:c r="V522" s="12">
        <x:f>NA()</x:f>
      </x:c>
    </x:row>
    <x:row r="523">
      <x:c r="A523">
        <x:v>122116</x:v>
      </x:c>
      <x:c r="B523" s="1">
        <x:v>43199.6975871875</x:v>
      </x:c>
      <x:c r="C523" s="6">
        <x:v>8.68460727333333</x:v>
      </x:c>
      <x:c r="D523" s="14" t="s">
        <x:v>77</x:v>
      </x:c>
      <x:c r="E523" s="15">
        <x:v>43194.5147534722</x:v>
      </x:c>
      <x:c r="F523" t="s">
        <x:v>82</x:v>
      </x:c>
      <x:c r="G523" s="6">
        <x:v>161.524942310291</x:v>
      </x:c>
      <x:c r="H523" t="s">
        <x:v>83</x:v>
      </x:c>
      <x:c r="I523" s="6">
        <x:v>26.3111905365186</x:v>
      </x:c>
      <x:c r="J523" t="s">
        <x:v>78</x:v>
      </x:c>
      <x:c r="K523" s="6">
        <x:v>1003</x:v>
      </x:c>
      <x:c r="L523" t="s">
        <x:v>79</x:v>
      </x:c>
      <x:c r="M523" t="s">
        <x:v>81</x:v>
      </x:c>
      <x:c r="N523" s="8">
        <x:v>35</x:v>
      </x:c>
      <x:c r="O523" s="8">
        <x:v>0</x:v>
      </x:c>
      <x:c r="P523">
        <x:v>0</x:v>
      </x:c>
      <x:c r="Q523" s="6">
        <x:v>23.726</x:v>
      </x:c>
      <x:c r="R523" s="8">
        <x:v>162959.135164129</x:v>
      </x:c>
      <x:c r="S523" s="12">
        <x:v>318307.614881629</x:v>
      </x:c>
      <x:c r="T523" s="12">
        <x:v>33.95</x:v>
      </x:c>
      <x:c r="U523" s="12">
        <x:v>65</x:v>
      </x:c>
      <x:c r="V523" s="12">
        <x:f>NA()</x:f>
      </x:c>
    </x:row>
    <x:row r="524">
      <x:c r="A524">
        <x:v>122122</x:v>
      </x:c>
      <x:c r="B524" s="1">
        <x:v>43199.6975989583</x:v>
      </x:c>
      <x:c r="C524" s="6">
        <x:v>8.701574905</x:v>
      </x:c>
      <x:c r="D524" s="14" t="s">
        <x:v>77</x:v>
      </x:c>
      <x:c r="E524" s="15">
        <x:v>43194.5147534722</x:v>
      </x:c>
      <x:c r="F524" t="s">
        <x:v>82</x:v>
      </x:c>
      <x:c r="G524" s="6">
        <x:v>161.493098541217</x:v>
      </x:c>
      <x:c r="H524" t="s">
        <x:v>83</x:v>
      </x:c>
      <x:c r="I524" s="6">
        <x:v>26.3150670015066</x:v>
      </x:c>
      <x:c r="J524" t="s">
        <x:v>78</x:v>
      </x:c>
      <x:c r="K524" s="6">
        <x:v>1003</x:v>
      </x:c>
      <x:c r="L524" t="s">
        <x:v>79</x:v>
      </x:c>
      <x:c r="M524" t="s">
        <x:v>81</x:v>
      </x:c>
      <x:c r="N524" s="8">
        <x:v>35</x:v>
      </x:c>
      <x:c r="O524" s="8">
        <x:v>0</x:v>
      </x:c>
      <x:c r="P524">
        <x:v>0</x:v>
      </x:c>
      <x:c r="Q524" s="6">
        <x:v>23.727</x:v>
      </x:c>
      <x:c r="R524" s="8">
        <x:v>162963.53211213</x:v>
      </x:c>
      <x:c r="S524" s="12">
        <x:v>318309.819141373</x:v>
      </x:c>
      <x:c r="T524" s="12">
        <x:v>33.95</x:v>
      </x:c>
      <x:c r="U524" s="12">
        <x:v>65</x:v>
      </x:c>
      <x:c r="V524" s="12">
        <x:f>NA()</x:f>
      </x:c>
    </x:row>
    <x:row r="525">
      <x:c r="A525">
        <x:v>122132</x:v>
      </x:c>
      <x:c r="B525" s="1">
        <x:v>43199.6976100694</x:v>
      </x:c>
      <x:c r="C525" s="6">
        <x:v>8.71755914333333</x:v>
      </x:c>
      <x:c r="D525" s="14" t="s">
        <x:v>77</x:v>
      </x:c>
      <x:c r="E525" s="15">
        <x:v>43194.5147534722</x:v>
      </x:c>
      <x:c r="F525" t="s">
        <x:v>82</x:v>
      </x:c>
      <x:c r="G525" s="6">
        <x:v>161.432445265074</x:v>
      </x:c>
      <x:c r="H525" t="s">
        <x:v>83</x:v>
      </x:c>
      <x:c r="I525" s="6">
        <x:v>26.3193341231799</x:v>
      </x:c>
      <x:c r="J525" t="s">
        <x:v>78</x:v>
      </x:c>
      <x:c r="K525" s="6">
        <x:v>1003</x:v>
      </x:c>
      <x:c r="L525" t="s">
        <x:v>79</x:v>
      </x:c>
      <x:c r="M525" t="s">
        <x:v>81</x:v>
      </x:c>
      <x:c r="N525" s="8">
        <x:v>35</x:v>
      </x:c>
      <x:c r="O525" s="8">
        <x:v>0</x:v>
      </x:c>
      <x:c r="P525">
        <x:v>0</x:v>
      </x:c>
      <x:c r="Q525" s="6">
        <x:v>23.73</x:v>
      </x:c>
      <x:c r="R525" s="8">
        <x:v>162957.928741771</x:v>
      </x:c>
      <x:c r="S525" s="12">
        <x:v>318314.296877108</x:v>
      </x:c>
      <x:c r="T525" s="12">
        <x:v>33.95</x:v>
      </x:c>
      <x:c r="U525" s="12">
        <x:v>65</x:v>
      </x:c>
      <x:c r="V525" s="12">
        <x:f>NA()</x:f>
      </x:c>
    </x:row>
    <x:row r="526">
      <x:c r="A526">
        <x:v>122142</x:v>
      </x:c>
      <x:c r="B526" s="1">
        <x:v>43199.6976217593</x:v>
      </x:c>
      <x:c r="C526" s="6">
        <x:v>8.73441008333333</x:v>
      </x:c>
      <x:c r="D526" s="14" t="s">
        <x:v>77</x:v>
      </x:c>
      <x:c r="E526" s="15">
        <x:v>43194.5147534722</x:v>
      </x:c>
      <x:c r="F526" t="s">
        <x:v>82</x:v>
      </x:c>
      <x:c r="G526" s="6">
        <x:v>161.411396350594</x:v>
      </x:c>
      <x:c r="H526" t="s">
        <x:v>83</x:v>
      </x:c>
      <x:c r="I526" s="6">
        <x:v>26.3237815515413</x:v>
      </x:c>
      <x:c r="J526" t="s">
        <x:v>78</x:v>
      </x:c>
      <x:c r="K526" s="6">
        <x:v>1003</x:v>
      </x:c>
      <x:c r="L526" t="s">
        <x:v>79</x:v>
      </x:c>
      <x:c r="M526" t="s">
        <x:v>81</x:v>
      </x:c>
      <x:c r="N526" s="8">
        <x:v>35</x:v>
      </x:c>
      <x:c r="O526" s="8">
        <x:v>0</x:v>
      </x:c>
      <x:c r="P526">
        <x:v>0</x:v>
      </x:c>
      <x:c r="Q526" s="6">
        <x:v>23.73</x:v>
      </x:c>
      <x:c r="R526" s="8">
        <x:v>162959.790714282</x:v>
      </x:c>
      <x:c r="S526" s="12">
        <x:v>318319.917713727</x:v>
      </x:c>
      <x:c r="T526" s="12">
        <x:v>33.95</x:v>
      </x:c>
      <x:c r="U526" s="12">
        <x:v>65</x:v>
      </x:c>
      <x:c r="V526" s="12">
        <x:f>NA()</x:f>
      </x:c>
    </x:row>
    <x:row r="527">
      <x:c r="A527">
        <x:v>122154</x:v>
      </x:c>
      <x:c r="B527" s="1">
        <x:v>43199.6976335301</x:v>
      </x:c>
      <x:c r="C527" s="6">
        <x:v>8.75134436333333</x:v>
      </x:c>
      <x:c r="D527" s="14" t="s">
        <x:v>77</x:v>
      </x:c>
      <x:c r="E527" s="15">
        <x:v>43194.5147534722</x:v>
      </x:c>
      <x:c r="F527" t="s">
        <x:v>82</x:v>
      </x:c>
      <x:c r="G527" s="6">
        <x:v>161.411081156287</x:v>
      </x:c>
      <x:c r="H527" t="s">
        <x:v>83</x:v>
      </x:c>
      <x:c r="I527" s="6">
        <x:v>26.3266964233248</x:v>
      </x:c>
      <x:c r="J527" t="s">
        <x:v>78</x:v>
      </x:c>
      <x:c r="K527" s="6">
        <x:v>1003</x:v>
      </x:c>
      <x:c r="L527" t="s">
        <x:v>79</x:v>
      </x:c>
      <x:c r="M527" t="s">
        <x:v>81</x:v>
      </x:c>
      <x:c r="N527" s="8">
        <x:v>35</x:v>
      </x:c>
      <x:c r="O527" s="8">
        <x:v>0</x:v>
      </x:c>
      <x:c r="P527">
        <x:v>0</x:v>
      </x:c>
      <x:c r="Q527" s="6">
        <x:v>23.729</x:v>
      </x:c>
      <x:c r="R527" s="8">
        <x:v>162976.206243338</x:v>
      </x:c>
      <x:c r="S527" s="12">
        <x:v>318316.952149539</x:v>
      </x:c>
      <x:c r="T527" s="12">
        <x:v>33.95</x:v>
      </x:c>
      <x:c r="U527" s="12">
        <x:v>65</x:v>
      </x:c>
      <x:c r="V527" s="12">
        <x:f>NA()</x:f>
      </x:c>
    </x:row>
    <x:row r="528">
      <x:c r="A528">
        <x:v>122164</x:v>
      </x:c>
      <x:c r="B528" s="1">
        <x:v>43199.6976447917</x:v>
      </x:c>
      <x:c r="C528" s="6">
        <x:v>8.76759529166667</x:v>
      </x:c>
      <x:c r="D528" s="14" t="s">
        <x:v>77</x:v>
      </x:c>
      <x:c r="E528" s="15">
        <x:v>43194.5147534722</x:v>
      </x:c>
      <x:c r="F528" t="s">
        <x:v>82</x:v>
      </x:c>
      <x:c r="G528" s="6">
        <x:v>161.425445825584</x:v>
      </x:c>
      <x:c r="H528" t="s">
        <x:v>83</x:v>
      </x:c>
      <x:c r="I528" s="6">
        <x:v>26.3236613506974</x:v>
      </x:c>
      <x:c r="J528" t="s">
        <x:v>78</x:v>
      </x:c>
      <x:c r="K528" s="6">
        <x:v>1003</x:v>
      </x:c>
      <x:c r="L528" t="s">
        <x:v>79</x:v>
      </x:c>
      <x:c r="M528" t="s">
        <x:v>81</x:v>
      </x:c>
      <x:c r="N528" s="8">
        <x:v>35</x:v>
      </x:c>
      <x:c r="O528" s="8">
        <x:v>0</x:v>
      </x:c>
      <x:c r="P528">
        <x:v>0</x:v>
      </x:c>
      <x:c r="Q528" s="6">
        <x:v>23.729</x:v>
      </x:c>
      <x:c r="R528" s="8">
        <x:v>162971.370675412</x:v>
      </x:c>
      <x:c r="S528" s="12">
        <x:v>318297.694381731</x:v>
      </x:c>
      <x:c r="T528" s="12">
        <x:v>33.95</x:v>
      </x:c>
      <x:c r="U528" s="12">
        <x:v>65</x:v>
      </x:c>
      <x:c r="V528" s="12">
        <x:f>NA()</x:f>
      </x:c>
    </x:row>
    <x:row r="529">
      <x:c r="A529">
        <x:v>122174</x:v>
      </x:c>
      <x:c r="B529" s="1">
        <x:v>43199.6976566319</x:v>
      </x:c>
      <x:c r="C529" s="6">
        <x:v>8.784629605</x:v>
      </x:c>
      <x:c r="D529" s="14" t="s">
        <x:v>77</x:v>
      </x:c>
      <x:c r="E529" s="15">
        <x:v>43194.5147534722</x:v>
      </x:c>
      <x:c r="F529" t="s">
        <x:v>82</x:v>
      </x:c>
      <x:c r="G529" s="6">
        <x:v>161.389859702495</x:v>
      </x:c>
      <x:c r="H529" t="s">
        <x:v>83</x:v>
      </x:c>
      <x:c r="I529" s="6">
        <x:v>26.3340286893108</x:v>
      </x:c>
      <x:c r="J529" t="s">
        <x:v>78</x:v>
      </x:c>
      <x:c r="K529" s="6">
        <x:v>1003</x:v>
      </x:c>
      <x:c r="L529" t="s">
        <x:v>79</x:v>
      </x:c>
      <x:c r="M529" t="s">
        <x:v>81</x:v>
      </x:c>
      <x:c r="N529" s="8">
        <x:v>35</x:v>
      </x:c>
      <x:c r="O529" s="8">
        <x:v>0</x:v>
      </x:c>
      <x:c r="P529">
        <x:v>0</x:v>
      </x:c>
      <x:c r="Q529" s="6">
        <x:v>23.728</x:v>
      </x:c>
      <x:c r="R529" s="8">
        <x:v>162979.782686342</x:v>
      </x:c>
      <x:c r="S529" s="12">
        <x:v>318308.064537557</x:v>
      </x:c>
      <x:c r="T529" s="12">
        <x:v>33.95</x:v>
      </x:c>
      <x:c r="U529" s="12">
        <x:v>65</x:v>
      </x:c>
      <x:c r="V529" s="12">
        <x:f>NA()</x:f>
      </x:c>
    </x:row>
    <x:row r="530">
      <x:c r="A530">
        <x:v>122188</x:v>
      </x:c>
      <x:c r="B530" s="1">
        <x:v>43199.6976686343</x:v>
      </x:c>
      <x:c r="C530" s="6">
        <x:v>8.80193056</x:v>
      </x:c>
      <x:c r="D530" s="14" t="s">
        <x:v>77</x:v>
      </x:c>
      <x:c r="E530" s="15">
        <x:v>43194.5147534722</x:v>
      </x:c>
      <x:c r="F530" t="s">
        <x:v>82</x:v>
      </x:c>
      <x:c r="G530" s="6">
        <x:v>161.42942825564</x:v>
      </x:c>
      <x:c r="H530" t="s">
        <x:v>83</x:v>
      </x:c>
      <x:c r="I530" s="6">
        <x:v>26.32281994491</x:v>
      </x:c>
      <x:c r="J530" t="s">
        <x:v>78</x:v>
      </x:c>
      <x:c r="K530" s="6">
        <x:v>1003</x:v>
      </x:c>
      <x:c r="L530" t="s">
        <x:v>79</x:v>
      </x:c>
      <x:c r="M530" t="s">
        <x:v>81</x:v>
      </x:c>
      <x:c r="N530" s="8">
        <x:v>35</x:v>
      </x:c>
      <x:c r="O530" s="8">
        <x:v>0</x:v>
      </x:c>
      <x:c r="P530">
        <x:v>0</x:v>
      </x:c>
      <x:c r="Q530" s="6">
        <x:v>23.729</x:v>
      </x:c>
      <x:c r="R530" s="8">
        <x:v>162976.351223067</x:v>
      </x:c>
      <x:c r="S530" s="12">
        <x:v>318315.725933861</x:v>
      </x:c>
      <x:c r="T530" s="12">
        <x:v>33.95</x:v>
      </x:c>
      <x:c r="U530" s="12">
        <x:v>65</x:v>
      </x:c>
      <x:c r="V530" s="12">
        <x:f>NA()</x:f>
      </x:c>
    </x:row>
    <x:row r="531">
      <x:c r="A531">
        <x:v>122198</x:v>
      </x:c>
      <x:c r="B531" s="1">
        <x:v>43199.6976799421</x:v>
      </x:c>
      <x:c r="C531" s="6">
        <x:v>8.81818148833333</x:v>
      </x:c>
      <x:c r="D531" s="14" t="s">
        <x:v>77</x:v>
      </x:c>
      <x:c r="E531" s="15">
        <x:v>43194.5147534722</x:v>
      </x:c>
      <x:c r="F531" t="s">
        <x:v>82</x:v>
      </x:c>
      <x:c r="G531" s="6">
        <x:v>161.44806117846</x:v>
      </x:c>
      <x:c r="H531" t="s">
        <x:v>83</x:v>
      </x:c>
      <x:c r="I531" s="6">
        <x:v>26.3188833706345</x:v>
      </x:c>
      <x:c r="J531" t="s">
        <x:v>78</x:v>
      </x:c>
      <x:c r="K531" s="6">
        <x:v>1003</x:v>
      </x:c>
      <x:c r="L531" t="s">
        <x:v>79</x:v>
      </x:c>
      <x:c r="M531" t="s">
        <x:v>81</x:v>
      </x:c>
      <x:c r="N531" s="8">
        <x:v>35</x:v>
      </x:c>
      <x:c r="O531" s="8">
        <x:v>0</x:v>
      </x:c>
      <x:c r="P531">
        <x:v>0</x:v>
      </x:c>
      <x:c r="Q531" s="6">
        <x:v>23.729</x:v>
      </x:c>
      <x:c r="R531" s="8">
        <x:v>162987.29729065</x:v>
      </x:c>
      <x:c r="S531" s="12">
        <x:v>318310.822888641</x:v>
      </x:c>
      <x:c r="T531" s="12">
        <x:v>33.95</x:v>
      </x:c>
      <x:c r="U531" s="12">
        <x:v>65</x:v>
      </x:c>
      <x:c r="V531" s="12">
        <x:f>NA()</x:f>
      </x:c>
    </x:row>
    <x:row r="532">
      <x:c r="A532">
        <x:v>122207</x:v>
      </x:c>
      <x:c r="B532" s="1">
        <x:v>43199.6976915509</x:v>
      </x:c>
      <x:c r="C532" s="6">
        <x:v>8.834932395</x:v>
      </x:c>
      <x:c r="D532" s="14" t="s">
        <x:v>77</x:v>
      </x:c>
      <x:c r="E532" s="15">
        <x:v>43194.5147534722</x:v>
      </x:c>
      <x:c r="F532" t="s">
        <x:v>82</x:v>
      </x:c>
      <x:c r="G532" s="6">
        <x:v>161.404681320683</x:v>
      </x:c>
      <x:c r="H532" t="s">
        <x:v>83</x:v>
      </x:c>
      <x:c r="I532" s="6">
        <x:v>26.3280486842909</x:v>
      </x:c>
      <x:c r="J532" t="s">
        <x:v>78</x:v>
      </x:c>
      <x:c r="K532" s="6">
        <x:v>1003</x:v>
      </x:c>
      <x:c r="L532" t="s">
        <x:v>79</x:v>
      </x:c>
      <x:c r="M532" t="s">
        <x:v>81</x:v>
      </x:c>
      <x:c r="N532" s="8">
        <x:v>35</x:v>
      </x:c>
      <x:c r="O532" s="8">
        <x:v>0</x:v>
      </x:c>
      <x:c r="P532">
        <x:v>0</x:v>
      </x:c>
      <x:c r="Q532" s="6">
        <x:v>23.729</x:v>
      </x:c>
      <x:c r="R532" s="8">
        <x:v>162978.606776931</x:v>
      </x:c>
      <x:c r="S532" s="12">
        <x:v>318312.4261206</x:v>
      </x:c>
      <x:c r="T532" s="12">
        <x:v>33.95</x:v>
      </x:c>
      <x:c r="U532" s="12">
        <x:v>65</x:v>
      </x:c>
      <x:c r="V532" s="12">
        <x:f>NA()</x:f>
      </x:c>
    </x:row>
    <x:row r="533">
      <x:c r="A533">
        <x:v>122216</x:v>
      </x:c>
      <x:c r="B533" s="1">
        <x:v>43199.6977028588</x:v>
      </x:c>
      <x:c r="C533" s="6">
        <x:v>8.851216685</x:v>
      </x:c>
      <x:c r="D533" s="14" t="s">
        <x:v>77</x:v>
      </x:c>
      <x:c r="E533" s="15">
        <x:v>43194.5147534722</x:v>
      </x:c>
      <x:c r="F533" t="s">
        <x:v>82</x:v>
      </x:c>
      <x:c r="G533" s="6">
        <x:v>161.536578045586</x:v>
      </x:c>
      <x:c r="H533" t="s">
        <x:v>83</x:v>
      </x:c>
      <x:c r="I533" s="6">
        <x:v>26.2973374695325</x:v>
      </x:c>
      <x:c r="J533" t="s">
        <x:v>78</x:v>
      </x:c>
      <x:c r="K533" s="6">
        <x:v>1003</x:v>
      </x:c>
      <x:c r="L533" t="s">
        <x:v>79</x:v>
      </x:c>
      <x:c r="M533" t="s">
        <x:v>81</x:v>
      </x:c>
      <x:c r="N533" s="8">
        <x:v>35</x:v>
      </x:c>
      <x:c r="O533" s="8">
        <x:v>0</x:v>
      </x:c>
      <x:c r="P533">
        <x:v>0</x:v>
      </x:c>
      <x:c r="Q533" s="6">
        <x:v>23.73</x:v>
      </x:c>
      <x:c r="R533" s="8">
        <x:v>162981.221820605</x:v>
      </x:c>
      <x:c r="S533" s="12">
        <x:v>318312.415016102</x:v>
      </x:c>
      <x:c r="T533" s="12">
        <x:v>33.95</x:v>
      </x:c>
      <x:c r="U533" s="12">
        <x:v>65</x:v>
      </x:c>
      <x:c r="V533" s="12">
        <x:f>NA()</x:f>
      </x:c>
    </x:row>
    <x:row r="534">
      <x:c r="A534">
        <x:v>122227</x:v>
      </x:c>
      <x:c r="B534" s="1">
        <x:v>43199.6977146181</x:v>
      </x:c>
      <x:c r="C534" s="6">
        <x:v>8.86813426166667</x:v>
      </x:c>
      <x:c r="D534" s="14" t="s">
        <x:v>77</x:v>
      </x:c>
      <x:c r="E534" s="15">
        <x:v>43194.5147534722</x:v>
      </x:c>
      <x:c r="F534" t="s">
        <x:v>82</x:v>
      </x:c>
      <x:c r="G534" s="6">
        <x:v>161.453240876348</x:v>
      </x:c>
      <x:c r="H534" t="s">
        <x:v>83</x:v>
      </x:c>
      <x:c r="I534" s="6">
        <x:v>26.3120920396045</x:v>
      </x:c>
      <x:c r="J534" t="s">
        <x:v>78</x:v>
      </x:c>
      <x:c r="K534" s="6">
        <x:v>1003</x:v>
      </x:c>
      <x:c r="L534" t="s">
        <x:v>79</x:v>
      </x:c>
      <x:c r="M534" t="s">
        <x:v>81</x:v>
      </x:c>
      <x:c r="N534" s="8">
        <x:v>35</x:v>
      </x:c>
      <x:c r="O534" s="8">
        <x:v>0</x:v>
      </x:c>
      <x:c r="P534">
        <x:v>0</x:v>
      </x:c>
      <x:c r="Q534" s="6">
        <x:v>23.731</x:v>
      </x:c>
      <x:c r="R534" s="8">
        <x:v>162983.107446343</x:v>
      </x:c>
      <x:c r="S534" s="12">
        <x:v>318309.639065692</x:v>
      </x:c>
      <x:c r="T534" s="12">
        <x:v>33.95</x:v>
      </x:c>
      <x:c r="U534" s="12">
        <x:v>65</x:v>
      </x:c>
      <x:c r="V534" s="12">
        <x:f>NA()</x:f>
      </x:c>
    </x:row>
    <x:row r="535">
      <x:c r="A535">
        <x:v>122234</x:v>
      </x:c>
      <x:c r="B535" s="1">
        <x:v>43199.6977263542</x:v>
      </x:c>
      <x:c r="C535" s="6">
        <x:v>8.88503525833333</x:v>
      </x:c>
      <x:c r="D535" s="14" t="s">
        <x:v>77</x:v>
      </x:c>
      <x:c r="E535" s="15">
        <x:v>43194.5147534722</x:v>
      </x:c>
      <x:c r="F535" t="s">
        <x:v>82</x:v>
      </x:c>
      <x:c r="G535" s="6">
        <x:v>161.390602256264</x:v>
      </x:c>
      <x:c r="H535" t="s">
        <x:v>83</x:v>
      </x:c>
      <x:c r="I535" s="6">
        <x:v>26.3310236603311</x:v>
      </x:c>
      <x:c r="J535" t="s">
        <x:v>78</x:v>
      </x:c>
      <x:c r="K535" s="6">
        <x:v>1003</x:v>
      </x:c>
      <x:c r="L535" t="s">
        <x:v>79</x:v>
      </x:c>
      <x:c r="M535" t="s">
        <x:v>81</x:v>
      </x:c>
      <x:c r="N535" s="8">
        <x:v>35</x:v>
      </x:c>
      <x:c r="O535" s="8">
        <x:v>0</x:v>
      </x:c>
      <x:c r="P535">
        <x:v>0</x:v>
      </x:c>
      <x:c r="Q535" s="6">
        <x:v>23.729</x:v>
      </x:c>
      <x:c r="R535" s="8">
        <x:v>162981.923805834</x:v>
      </x:c>
      <x:c r="S535" s="12">
        <x:v>318317.350030857</x:v>
      </x:c>
      <x:c r="T535" s="12">
        <x:v>33.95</x:v>
      </x:c>
      <x:c r="U535" s="12">
        <x:v>65</x:v>
      </x:c>
      <x:c r="V535" s="12">
        <x:f>NA()</x:f>
      </x:c>
    </x:row>
    <x:row r="536">
      <x:c r="A536">
        <x:v>122241</x:v>
      </x:c>
      <x:c r="B536" s="1">
        <x:v>43199.6977374653</x:v>
      </x:c>
      <x:c r="C536" s="6">
        <x:v>8.90100283833333</x:v>
      </x:c>
      <x:c r="D536" s="14" t="s">
        <x:v>77</x:v>
      </x:c>
      <x:c r="E536" s="15">
        <x:v>43194.5147534722</x:v>
      </x:c>
      <x:c r="F536" t="s">
        <x:v>82</x:v>
      </x:c>
      <x:c r="G536" s="6">
        <x:v>161.407921339208</x:v>
      </x:c>
      <x:c r="H536" t="s">
        <x:v>83</x:v>
      </x:c>
      <x:c r="I536" s="6">
        <x:v>26.3302123029675</x:v>
      </x:c>
      <x:c r="J536" t="s">
        <x:v>78</x:v>
      </x:c>
      <x:c r="K536" s="6">
        <x:v>1003</x:v>
      </x:c>
      <x:c r="L536" t="s">
        <x:v>79</x:v>
      </x:c>
      <x:c r="M536" t="s">
        <x:v>81</x:v>
      </x:c>
      <x:c r="N536" s="8">
        <x:v>35</x:v>
      </x:c>
      <x:c r="O536" s="8">
        <x:v>0</x:v>
      </x:c>
      <x:c r="P536">
        <x:v>0</x:v>
      </x:c>
      <x:c r="Q536" s="6">
        <x:v>23.728</x:v>
      </x:c>
      <x:c r="R536" s="8">
        <x:v>162989.719961256</x:v>
      </x:c>
      <x:c r="S536" s="12">
        <x:v>318310.951734466</x:v>
      </x:c>
      <x:c r="T536" s="12">
        <x:v>33.95</x:v>
      </x:c>
      <x:c r="U536" s="12">
        <x:v>65</x:v>
      </x:c>
      <x:c r="V536" s="12">
        <x:f>NA()</x:f>
      </x:c>
    </x:row>
    <x:row r="537">
      <x:c r="A537">
        <x:v>122255</x:v>
      </x:c>
      <x:c r="B537" s="1">
        <x:v>43199.6977490393</x:v>
      </x:c>
      <x:c r="C537" s="6">
        <x:v>8.91767044</x:v>
      </x:c>
      <x:c r="D537" s="14" t="s">
        <x:v>77</x:v>
      </x:c>
      <x:c r="E537" s="15">
        <x:v>43194.5147534722</x:v>
      </x:c>
      <x:c r="F537" t="s">
        <x:v>82</x:v>
      </x:c>
      <x:c r="G537" s="6">
        <x:v>161.435686487657</x:v>
      </x:c>
      <x:c r="H537" t="s">
        <x:v>83</x:v>
      </x:c>
      <x:c r="I537" s="6">
        <x:v>26.3214977362418</x:v>
      </x:c>
      <x:c r="J537" t="s">
        <x:v>78</x:v>
      </x:c>
      <x:c r="K537" s="6">
        <x:v>1003</x:v>
      </x:c>
      <x:c r="L537" t="s">
        <x:v>79</x:v>
      </x:c>
      <x:c r="M537" t="s">
        <x:v>81</x:v>
      </x:c>
      <x:c r="N537" s="8">
        <x:v>35</x:v>
      </x:c>
      <x:c r="O537" s="8">
        <x:v>0</x:v>
      </x:c>
      <x:c r="P537">
        <x:v>0</x:v>
      </x:c>
      <x:c r="Q537" s="6">
        <x:v>23.729</x:v>
      </x:c>
      <x:c r="R537" s="8">
        <x:v>162990.291880691</x:v>
      </x:c>
      <x:c r="S537" s="12">
        <x:v>318320.912008527</x:v>
      </x:c>
      <x:c r="T537" s="12">
        <x:v>33.95</x:v>
      </x:c>
      <x:c r="U537" s="12">
        <x:v>65</x:v>
      </x:c>
      <x:c r="V537" s="12">
        <x:f>NA()</x:f>
      </x:c>
    </x:row>
    <x:row r="538">
      <x:c r="A538">
        <x:v>122260</x:v>
      </x:c>
      <x:c r="B538" s="1">
        <x:v>43199.6977604977</x:v>
      </x:c>
      <x:c r="C538" s="6">
        <x:v>8.93417135166667</x:v>
      </x:c>
      <x:c r="D538" s="14" t="s">
        <x:v>77</x:v>
      </x:c>
      <x:c r="E538" s="15">
        <x:v>43194.5147534722</x:v>
      </x:c>
      <x:c r="F538" t="s">
        <x:v>82</x:v>
      </x:c>
      <x:c r="G538" s="6">
        <x:v>161.406307376673</x:v>
      </x:c>
      <x:c r="H538" t="s">
        <x:v>83</x:v>
      </x:c>
      <x:c r="I538" s="6">
        <x:v>26.3220085895287</x:v>
      </x:c>
      <x:c r="J538" t="s">
        <x:v>78</x:v>
      </x:c>
      <x:c r="K538" s="6">
        <x:v>1003</x:v>
      </x:c>
      <x:c r="L538" t="s">
        <x:v>79</x:v>
      </x:c>
      <x:c r="M538" t="s">
        <x:v>81</x:v>
      </x:c>
      <x:c r="N538" s="8">
        <x:v>35</x:v>
      </x:c>
      <x:c r="O538" s="8">
        <x:v>0</x:v>
      </x:c>
      <x:c r="P538">
        <x:v>0</x:v>
      </x:c>
      <x:c r="Q538" s="6">
        <x:v>23.731</x:v>
      </x:c>
      <x:c r="R538" s="8">
        <x:v>162979.584995625</x:v>
      </x:c>
      <x:c r="S538" s="12">
        <x:v>318314.629708329</x:v>
      </x:c>
      <x:c r="T538" s="12">
        <x:v>33.95</x:v>
      </x:c>
      <x:c r="U538" s="12">
        <x:v>65</x:v>
      </x:c>
      <x:c r="V538" s="12">
        <x:f>NA()</x:f>
      </x:c>
    </x:row>
    <x:row r="539">
      <x:c r="A539">
        <x:v>122274</x:v>
      </x:c>
      <x:c r="B539" s="1">
        <x:v>43199.6977723727</x:v>
      </x:c>
      <x:c r="C539" s="6">
        <x:v>8.95132229833333</x:v>
      </x:c>
      <x:c r="D539" s="14" t="s">
        <x:v>77</x:v>
      </x:c>
      <x:c r="E539" s="15">
        <x:v>43194.5147534722</x:v>
      </x:c>
      <x:c r="F539" t="s">
        <x:v>82</x:v>
      </x:c>
      <x:c r="G539" s="6">
        <x:v>161.431449668533</x:v>
      </x:c>
      <x:c r="H539" t="s">
        <x:v>83</x:v>
      </x:c>
      <x:c r="I539" s="6">
        <x:v>26.3195444743887</x:v>
      </x:c>
      <x:c r="J539" t="s">
        <x:v>78</x:v>
      </x:c>
      <x:c r="K539" s="6">
        <x:v>1003</x:v>
      </x:c>
      <x:c r="L539" t="s">
        <x:v>79</x:v>
      </x:c>
      <x:c r="M539" t="s">
        <x:v>81</x:v>
      </x:c>
      <x:c r="N539" s="8">
        <x:v>35</x:v>
      </x:c>
      <x:c r="O539" s="8">
        <x:v>0</x:v>
      </x:c>
      <x:c r="P539">
        <x:v>0</x:v>
      </x:c>
      <x:c r="Q539" s="6">
        <x:v>23.73</x:v>
      </x:c>
      <x:c r="R539" s="8">
        <x:v>162993.917803561</x:v>
      </x:c>
      <x:c r="S539" s="12">
        <x:v>318322.791669476</x:v>
      </x:c>
      <x:c r="T539" s="12">
        <x:v>33.95</x:v>
      </x:c>
      <x:c r="U539" s="12">
        <x:v>65</x:v>
      </x:c>
      <x:c r="V539" s="12">
        <x:f>NA()</x:f>
      </x:c>
    </x:row>
    <x:row r="540">
      <x:c r="A540">
        <x:v>122282</x:v>
      </x:c>
      <x:c r="B540" s="1">
        <x:v>43199.6977840625</x:v>
      </x:c>
      <x:c r="C540" s="6">
        <x:v>8.96812329833333</x:v>
      </x:c>
      <x:c r="D540" s="14" t="s">
        <x:v>77</x:v>
      </x:c>
      <x:c r="E540" s="15">
        <x:v>43194.5147534722</x:v>
      </x:c>
      <x:c r="F540" t="s">
        <x:v>82</x:v>
      </x:c>
      <x:c r="G540" s="6">
        <x:v>161.461348461421</x:v>
      </x:c>
      <x:c r="H540" t="s">
        <x:v>83</x:v>
      </x:c>
      <x:c r="I540" s="6">
        <x:v>26.310379183948</x:v>
      </x:c>
      <x:c r="J540" t="s">
        <x:v>78</x:v>
      </x:c>
      <x:c r="K540" s="6">
        <x:v>1003</x:v>
      </x:c>
      <x:c r="L540" t="s">
        <x:v>79</x:v>
      </x:c>
      <x:c r="M540" t="s">
        <x:v>81</x:v>
      </x:c>
      <x:c r="N540" s="8">
        <x:v>35</x:v>
      </x:c>
      <x:c r="O540" s="8">
        <x:v>0</x:v>
      </x:c>
      <x:c r="P540">
        <x:v>0</x:v>
      </x:c>
      <x:c r="Q540" s="6">
        <x:v>23.731</x:v>
      </x:c>
      <x:c r="R540" s="8">
        <x:v>162995.112267598</x:v>
      </x:c>
      <x:c r="S540" s="12">
        <x:v>318326.013182627</x:v>
      </x:c>
      <x:c r="T540" s="12">
        <x:v>33.95</x:v>
      </x:c>
      <x:c r="U540" s="12">
        <x:v>65</x:v>
      </x:c>
      <x:c r="V540" s="12">
        <x:f>NA()</x:f>
      </x:c>
    </x:row>
    <x:row r="541">
      <x:c r="A541">
        <x:v>122293</x:v>
      </x:c>
      <x:c r="B541" s="1">
        <x:v>43199.6977953704</x:v>
      </x:c>
      <x:c r="C541" s="6">
        <x:v>8.98440750666667</x:v>
      </x:c>
      <x:c r="D541" s="14" t="s">
        <x:v>77</x:v>
      </x:c>
      <x:c r="E541" s="15">
        <x:v>43194.5147534722</x:v>
      </x:c>
      <x:c r="F541" t="s">
        <x:v>82</x:v>
      </x:c>
      <x:c r="G541" s="6">
        <x:v>161.426449456087</x:v>
      </x:c>
      <x:c r="H541" t="s">
        <x:v>83</x:v>
      </x:c>
      <x:c r="I541" s="6">
        <x:v>26.3092072305803</x:v>
      </x:c>
      <x:c r="J541" t="s">
        <x:v>78</x:v>
      </x:c>
      <x:c r="K541" s="6">
        <x:v>1003</x:v>
      </x:c>
      <x:c r="L541" t="s">
        <x:v>79</x:v>
      </x:c>
      <x:c r="M541" t="s">
        <x:v>81</x:v>
      </x:c>
      <x:c r="N541" s="8">
        <x:v>35</x:v>
      </x:c>
      <x:c r="O541" s="8">
        <x:v>0</x:v>
      </x:c>
      <x:c r="P541">
        <x:v>0</x:v>
      </x:c>
      <x:c r="Q541" s="6">
        <x:v>23.734</x:v>
      </x:c>
      <x:c r="R541" s="8">
        <x:v>162990.671798225</x:v>
      </x:c>
      <x:c r="S541" s="12">
        <x:v>318332.111435351</x:v>
      </x:c>
      <x:c r="T541" s="12">
        <x:v>33.95</x:v>
      </x:c>
      <x:c r="U541" s="12">
        <x:v>65</x:v>
      </x:c>
      <x:c r="V541" s="12">
        <x:f>NA()</x:f>
      </x:c>
    </x:row>
    <x:row r="542">
      <x:c r="A542">
        <x:v>122306</x:v>
      </x:c>
      <x:c r="B542" s="1">
        <x:v>43199.6978069444</x:v>
      </x:c>
      <x:c r="C542" s="6">
        <x:v>9.00105846333333</x:v>
      </x:c>
      <x:c r="D542" s="14" t="s">
        <x:v>77</x:v>
      </x:c>
      <x:c r="E542" s="15">
        <x:v>43194.5147534722</x:v>
      </x:c>
      <x:c r="F542" t="s">
        <x:v>82</x:v>
      </x:c>
      <x:c r="G542" s="6">
        <x:v>161.322122794877</x:v>
      </x:c>
      <x:c r="H542" t="s">
        <x:v>83</x:v>
      </x:c>
      <x:c r="I542" s="6">
        <x:v>26.3284092873064</x:v>
      </x:c>
      <x:c r="J542" t="s">
        <x:v>78</x:v>
      </x:c>
      <x:c r="K542" s="6">
        <x:v>1003</x:v>
      </x:c>
      <x:c r="L542" t="s">
        <x:v>79</x:v>
      </x:c>
      <x:c r="M542" t="s">
        <x:v>81</x:v>
      </x:c>
      <x:c r="N542" s="8">
        <x:v>35</x:v>
      </x:c>
      <x:c r="O542" s="8">
        <x:v>0</x:v>
      </x:c>
      <x:c r="P542">
        <x:v>0</x:v>
      </x:c>
      <x:c r="Q542" s="6">
        <x:v>23.735</x:v>
      </x:c>
      <x:c r="R542" s="8">
        <x:v>162993.098723693</x:v>
      </x:c>
      <x:c r="S542" s="12">
        <x:v>318323.979353625</x:v>
      </x:c>
      <x:c r="T542" s="12">
        <x:v>33.95</x:v>
      </x:c>
      <x:c r="U542" s="12">
        <x:v>65</x:v>
      </x:c>
      <x:c r="V542" s="12">
        <x:f>NA()</x:f>
      </x:c>
    </x:row>
    <x:row r="543">
      <x:c r="A543">
        <x:v>122311</x:v>
      </x:c>
      <x:c r="B543" s="1">
        <x:v>43199.697818831</x:v>
      </x:c>
      <x:c r="C543" s="6">
        <x:v>9.01820943333333</x:v>
      </x:c>
      <x:c r="D543" s="14" t="s">
        <x:v>77</x:v>
      </x:c>
      <x:c r="E543" s="15">
        <x:v>43194.5147534722</x:v>
      </x:c>
      <x:c r="F543" t="s">
        <x:v>82</x:v>
      </x:c>
      <x:c r="G543" s="6">
        <x:v>161.445192439482</x:v>
      </x:c>
      <x:c r="H543" t="s">
        <x:v>83</x:v>
      </x:c>
      <x:c r="I543" s="6">
        <x:v>26.3080953777644</x:v>
      </x:c>
      <x:c r="J543" t="s">
        <x:v>78</x:v>
      </x:c>
      <x:c r="K543" s="6">
        <x:v>1003</x:v>
      </x:c>
      <x:c r="L543" t="s">
        <x:v>79</x:v>
      </x:c>
      <x:c r="M543" t="s">
        <x:v>81</x:v>
      </x:c>
      <x:c r="N543" s="8">
        <x:v>35</x:v>
      </x:c>
      <x:c r="O543" s="8">
        <x:v>0</x:v>
      </x:c>
      <x:c r="P543">
        <x:v>0</x:v>
      </x:c>
      <x:c r="Q543" s="6">
        <x:v>23.733</x:v>
      </x:c>
      <x:c r="R543" s="8">
        <x:v>162999.241964809</x:v>
      </x:c>
      <x:c r="S543" s="12">
        <x:v>318317.535619835</x:v>
      </x:c>
      <x:c r="T543" s="12">
        <x:v>33.95</x:v>
      </x:c>
      <x:c r="U543" s="12">
        <x:v>65</x:v>
      </x:c>
      <x:c r="V543" s="12">
        <x:f>NA()</x:f>
      </x:c>
    </x:row>
    <x:row r="544">
      <x:c r="A544">
        <x:v>122321</x:v>
      </x:c>
      <x:c r="B544" s="1">
        <x:v>43199.6978303588</x:v>
      </x:c>
      <x:c r="C544" s="6">
        <x:v>9.03477706</x:v>
      </x:c>
      <x:c r="D544" s="14" t="s">
        <x:v>77</x:v>
      </x:c>
      <x:c r="E544" s="15">
        <x:v>43194.5147534722</x:v>
      </x:c>
      <x:c r="F544" t="s">
        <x:v>82</x:v>
      </x:c>
      <x:c r="G544" s="6">
        <x:v>161.389650869205</x:v>
      </x:c>
      <x:c r="H544" t="s">
        <x:v>83</x:v>
      </x:c>
      <x:c r="I544" s="6">
        <x:v>26.314135447496</x:v>
      </x:c>
      <x:c r="J544" t="s">
        <x:v>78</x:v>
      </x:c>
      <x:c r="K544" s="6">
        <x:v>1003</x:v>
      </x:c>
      <x:c r="L544" t="s">
        <x:v>79</x:v>
      </x:c>
      <x:c r="M544" t="s">
        <x:v>81</x:v>
      </x:c>
      <x:c r="N544" s="8">
        <x:v>35</x:v>
      </x:c>
      <x:c r="O544" s="8">
        <x:v>0</x:v>
      </x:c>
      <x:c r="P544">
        <x:v>0</x:v>
      </x:c>
      <x:c r="Q544" s="6">
        <x:v>23.735</x:v>
      </x:c>
      <x:c r="R544" s="8">
        <x:v>163005.667276487</x:v>
      </x:c>
      <x:c r="S544" s="12">
        <x:v>318336.954510689</x:v>
      </x:c>
      <x:c r="T544" s="12">
        <x:v>33.95</x:v>
      </x:c>
      <x:c r="U544" s="12">
        <x:v>65</x:v>
      </x:c>
      <x:c r="V544" s="12">
        <x:f>NA()</x:f>
      </x:c>
    </x:row>
    <x:row r="545">
      <x:c r="A545">
        <x:v>122337</x:v>
      </x:c>
      <x:c r="B545" s="1">
        <x:v>43199.6978421644</x:v>
      </x:c>
      <x:c r="C545" s="6">
        <x:v>9.05177798666667</x:v>
      </x:c>
      <x:c r="D545" s="14" t="s">
        <x:v>77</x:v>
      </x:c>
      <x:c r="E545" s="15">
        <x:v>43194.5147534722</x:v>
      </x:c>
      <x:c r="F545" t="s">
        <x:v>82</x:v>
      </x:c>
      <x:c r="G545" s="6">
        <x:v>161.371278630962</x:v>
      </x:c>
      <x:c r="H545" t="s">
        <x:v>83</x:v>
      </x:c>
      <x:c r="I545" s="6">
        <x:v>26.3208666822875</x:v>
      </x:c>
      <x:c r="J545" t="s">
        <x:v>78</x:v>
      </x:c>
      <x:c r="K545" s="6">
        <x:v>1003</x:v>
      </x:c>
      <x:c r="L545" t="s">
        <x:v>79</x:v>
      </x:c>
      <x:c r="M545" t="s">
        <x:v>81</x:v>
      </x:c>
      <x:c r="N545" s="8">
        <x:v>35</x:v>
      </x:c>
      <x:c r="O545" s="8">
        <x:v>0</x:v>
      </x:c>
      <x:c r="P545">
        <x:v>0</x:v>
      </x:c>
      <x:c r="Q545" s="6">
        <x:v>23.734</x:v>
      </x:c>
      <x:c r="R545" s="8">
        <x:v>163005.081855287</x:v>
      </x:c>
      <x:c r="S545" s="12">
        <x:v>318323.989752768</x:v>
      </x:c>
      <x:c r="T545" s="12">
        <x:v>33.95</x:v>
      </x:c>
      <x:c r="U545" s="12">
        <x:v>65</x:v>
      </x:c>
      <x:c r="V545" s="12">
        <x:f>NA()</x:f>
      </x:c>
    </x:row>
    <x:row r="546">
      <x:c r="A546">
        <x:v>122341</x:v>
      </x:c>
      <x:c r="B546" s="1">
        <x:v>43199.6978530903</x:v>
      </x:c>
      <x:c r="C546" s="6">
        <x:v>9.06754560333333</x:v>
      </x:c>
      <x:c r="D546" s="14" t="s">
        <x:v>77</x:v>
      </x:c>
      <x:c r="E546" s="15">
        <x:v>43194.5147534722</x:v>
      </x:c>
      <x:c r="F546" t="s">
        <x:v>82</x:v>
      </x:c>
      <x:c r="G546" s="6">
        <x:v>161.38481667658</x:v>
      </x:c>
      <x:c r="H546" t="s">
        <x:v>83</x:v>
      </x:c>
      <x:c r="I546" s="6">
        <x:v>26.3151571519084</x:v>
      </x:c>
      <x:c r="J546" t="s">
        <x:v>78</x:v>
      </x:c>
      <x:c r="K546" s="6">
        <x:v>1003</x:v>
      </x:c>
      <x:c r="L546" t="s">
        <x:v>79</x:v>
      </x:c>
      <x:c r="M546" t="s">
        <x:v>81</x:v>
      </x:c>
      <x:c r="N546" s="8">
        <x:v>35</x:v>
      </x:c>
      <x:c r="O546" s="8">
        <x:v>0</x:v>
      </x:c>
      <x:c r="P546">
        <x:v>0</x:v>
      </x:c>
      <x:c r="Q546" s="6">
        <x:v>23.735</x:v>
      </x:c>
      <x:c r="R546" s="8">
        <x:v>162994.999872125</x:v>
      </x:c>
      <x:c r="S546" s="12">
        <x:v>318297.274489031</x:v>
      </x:c>
      <x:c r="T546" s="12">
        <x:v>33.95</x:v>
      </x:c>
      <x:c r="U546" s="12">
        <x:v>65</x:v>
      </x:c>
      <x:c r="V546" s="12">
        <x:f>NA()</x:f>
      </x:c>
    </x:row>
    <x:row r="547">
      <x:c r="A547">
        <x:v>122353</x:v>
      </x:c>
      <x:c r="B547" s="1">
        <x:v>43199.6978650463</x:v>
      </x:c>
      <x:c r="C547" s="6">
        <x:v>9.08474653833333</x:v>
      </x:c>
      <x:c r="D547" s="14" t="s">
        <x:v>77</x:v>
      </x:c>
      <x:c r="E547" s="15">
        <x:v>43194.5147534722</x:v>
      </x:c>
      <x:c r="F547" t="s">
        <x:v>82</x:v>
      </x:c>
      <x:c r="G547" s="6">
        <x:v>161.421300073358</x:v>
      </x:c>
      <x:c r="H547" t="s">
        <x:v>83</x:v>
      </x:c>
      <x:c r="I547" s="6">
        <x:v>26.3131437935108</x:v>
      </x:c>
      <x:c r="J547" t="s">
        <x:v>78</x:v>
      </x:c>
      <x:c r="K547" s="6">
        <x:v>1003</x:v>
      </x:c>
      <x:c r="L547" t="s">
        <x:v>79</x:v>
      </x:c>
      <x:c r="M547" t="s">
        <x:v>81</x:v>
      </x:c>
      <x:c r="N547" s="8">
        <x:v>35</x:v>
      </x:c>
      <x:c r="O547" s="8">
        <x:v>0</x:v>
      </x:c>
      <x:c r="P547">
        <x:v>0</x:v>
      </x:c>
      <x:c r="Q547" s="6">
        <x:v>23.733</x:v>
      </x:c>
      <x:c r="R547" s="8">
        <x:v>163008.748510711</x:v>
      </x:c>
      <x:c r="S547" s="12">
        <x:v>318312.19853535</x:v>
      </x:c>
      <x:c r="T547" s="12">
        <x:v>33.95</x:v>
      </x:c>
      <x:c r="U547" s="12">
        <x:v>65</x:v>
      </x:c>
      <x:c r="V547" s="12">
        <x:f>NA()</x:f>
      </x:c>
    </x:row>
    <x:row r="548">
      <x:c r="A548">
        <x:v>122360</x:v>
      </x:c>
      <x:c r="B548" s="1">
        <x:v>43199.6978765856</x:v>
      </x:c>
      <x:c r="C548" s="6">
        <x:v>9.10138081166667</x:v>
      </x:c>
      <x:c r="D548" s="14" t="s">
        <x:v>77</x:v>
      </x:c>
      <x:c r="E548" s="15">
        <x:v>43194.5147534722</x:v>
      </x:c>
      <x:c r="F548" t="s">
        <x:v>82</x:v>
      </x:c>
      <x:c r="G548" s="6">
        <x:v>161.490708013096</x:v>
      </x:c>
      <x:c r="H548" t="s">
        <x:v>83</x:v>
      </x:c>
      <x:c r="I548" s="6">
        <x:v>26.2984793687701</x:v>
      </x:c>
      <x:c r="J548" t="s">
        <x:v>78</x:v>
      </x:c>
      <x:c r="K548" s="6">
        <x:v>1003</x:v>
      </x:c>
      <x:c r="L548" t="s">
        <x:v>79</x:v>
      </x:c>
      <x:c r="M548" t="s">
        <x:v>81</x:v>
      </x:c>
      <x:c r="N548" s="8">
        <x:v>35</x:v>
      </x:c>
      <x:c r="O548" s="8">
        <x:v>0</x:v>
      </x:c>
      <x:c r="P548">
        <x:v>0</x:v>
      </x:c>
      <x:c r="Q548" s="6">
        <x:v>23.733</x:v>
      </x:c>
      <x:c r="R548" s="8">
        <x:v>163001.080256306</x:v>
      </x:c>
      <x:c r="S548" s="12">
        <x:v>318314.836067139</x:v>
      </x:c>
      <x:c r="T548" s="12">
        <x:v>33.95</x:v>
      </x:c>
      <x:c r="U548" s="12">
        <x:v>65</x:v>
      </x:c>
      <x:c r="V548" s="12">
        <x:f>NA()</x:f>
      </x:c>
    </x:row>
    <x:row r="549">
      <x:c r="A549">
        <x:v>122370</x:v>
      </x:c>
      <x:c r="B549" s="1">
        <x:v>43199.6978883449</x:v>
      </x:c>
      <x:c r="C549" s="6">
        <x:v>9.11829845666667</x:v>
      </x:c>
      <x:c r="D549" s="14" t="s">
        <x:v>77</x:v>
      </x:c>
      <x:c r="E549" s="15">
        <x:v>43194.5147534722</x:v>
      </x:c>
      <x:c r="F549" t="s">
        <x:v>82</x:v>
      </x:c>
      <x:c r="G549" s="6">
        <x:v>161.372731602789</x:v>
      </x:c>
      <x:c r="H549" t="s">
        <x:v>83</x:v>
      </x:c>
      <x:c r="I549" s="6">
        <x:v>26.3177114142995</x:v>
      </x:c>
      <x:c r="J549" t="s">
        <x:v>78</x:v>
      </x:c>
      <x:c r="K549" s="6">
        <x:v>1003</x:v>
      </x:c>
      <x:c r="L549" t="s">
        <x:v>79</x:v>
      </x:c>
      <x:c r="M549" t="s">
        <x:v>81</x:v>
      </x:c>
      <x:c r="N549" s="8">
        <x:v>35</x:v>
      </x:c>
      <x:c r="O549" s="8">
        <x:v>0</x:v>
      </x:c>
      <x:c r="P549">
        <x:v>0</x:v>
      </x:c>
      <x:c r="Q549" s="6">
        <x:v>23.735</x:v>
      </x:c>
      <x:c r="R549" s="8">
        <x:v>163010.159754964</x:v>
      </x:c>
      <x:c r="S549" s="12">
        <x:v>318296.014819735</x:v>
      </x:c>
      <x:c r="T549" s="12">
        <x:v>33.95</x:v>
      </x:c>
      <x:c r="U549" s="12">
        <x:v>65</x:v>
      </x:c>
      <x:c r="V549" s="12">
        <x:f>NA()</x:f>
      </x:c>
    </x:row>
    <x:row r="550">
      <x:c r="A550">
        <x:v>122385</x:v>
      </x:c>
      <x:c r="B550" s="1">
        <x:v>43199.6978997338</x:v>
      </x:c>
      <x:c r="C550" s="6">
        <x:v>9.13468267666667</x:v>
      </x:c>
      <x:c r="D550" s="14" t="s">
        <x:v>77</x:v>
      </x:c>
      <x:c r="E550" s="15">
        <x:v>43194.5147534722</x:v>
      </x:c>
      <x:c r="F550" t="s">
        <x:v>82</x:v>
      </x:c>
      <x:c r="G550" s="6">
        <x:v>161.400680516597</x:v>
      </x:c>
      <x:c r="H550" t="s">
        <x:v>83</x:v>
      </x:c>
      <x:c r="I550" s="6">
        <x:v>26.3175010632053</x:v>
      </x:c>
      <x:c r="J550" t="s">
        <x:v>78</x:v>
      </x:c>
      <x:c r="K550" s="6">
        <x:v>1003</x:v>
      </x:c>
      <x:c r="L550" t="s">
        <x:v>79</x:v>
      </x:c>
      <x:c r="M550" t="s">
        <x:v>81</x:v>
      </x:c>
      <x:c r="N550" s="8">
        <x:v>35</x:v>
      </x:c>
      <x:c r="O550" s="8">
        <x:v>0</x:v>
      </x:c>
      <x:c r="P550">
        <x:v>0</x:v>
      </x:c>
      <x:c r="Q550" s="6">
        <x:v>23.733</x:v>
      </x:c>
      <x:c r="R550" s="8">
        <x:v>163010.150915674</x:v>
      </x:c>
      <x:c r="S550" s="12">
        <x:v>318309.922295541</x:v>
      </x:c>
      <x:c r="T550" s="12">
        <x:v>33.95</x:v>
      </x:c>
      <x:c r="U550" s="12">
        <x:v>65</x:v>
      </x:c>
      <x:c r="V550" s="12">
        <x:f>NA()</x:f>
      </x:c>
    </x:row>
    <x:row r="551">
      <x:c r="A551">
        <x:v>122391</x:v>
      </x:c>
      <x:c r="B551" s="1">
        <x:v>43199.6979114931</x:v>
      </x:c>
      <x:c r="C551" s="6">
        <x:v>9.15163363833333</x:v>
      </x:c>
      <x:c r="D551" s="14" t="s">
        <x:v>77</x:v>
      </x:c>
      <x:c r="E551" s="15">
        <x:v>43194.5147534722</x:v>
      </x:c>
      <x:c r="F551" t="s">
        <x:v>82</x:v>
      </x:c>
      <x:c r="G551" s="6">
        <x:v>161.377565562411</x:v>
      </x:c>
      <x:c r="H551" t="s">
        <x:v>83</x:v>
      </x:c>
      <x:c r="I551" s="6">
        <x:v>26.3166897091096</x:v>
      </x:c>
      <x:c r="J551" t="s">
        <x:v>78</x:v>
      </x:c>
      <x:c r="K551" s="6">
        <x:v>1003</x:v>
      </x:c>
      <x:c r="L551" t="s">
        <x:v>79</x:v>
      </x:c>
      <x:c r="M551" t="s">
        <x:v>81</x:v>
      </x:c>
      <x:c r="N551" s="8">
        <x:v>35</x:v>
      </x:c>
      <x:c r="O551" s="8">
        <x:v>0</x:v>
      </x:c>
      <x:c r="P551">
        <x:v>0</x:v>
      </x:c>
      <x:c r="Q551" s="6">
        <x:v>23.735</x:v>
      </x:c>
      <x:c r="R551" s="8">
        <x:v>163016.867063684</x:v>
      </x:c>
      <x:c r="S551" s="12">
        <x:v>318329.30875732</x:v>
      </x:c>
      <x:c r="T551" s="12">
        <x:v>33.95</x:v>
      </x:c>
      <x:c r="U551" s="12">
        <x:v>65</x:v>
      </x:c>
      <x:c r="V551" s="12">
        <x:f>NA()</x:f>
      </x:c>
    </x:row>
    <x:row r="552">
      <x:c r="A552">
        <x:v>122403</x:v>
      </x:c>
      <x:c r="B552" s="1">
        <x:v>43199.6979229977</x:v>
      </x:c>
      <x:c r="C552" s="6">
        <x:v>9.16821792333333</x:v>
      </x:c>
      <x:c r="D552" s="14" t="s">
        <x:v>77</x:v>
      </x:c>
      <x:c r="E552" s="15">
        <x:v>43194.5147534722</x:v>
      </x:c>
      <x:c r="F552" t="s">
        <x:v>82</x:v>
      </x:c>
      <x:c r="G552" s="6">
        <x:v>161.423267503976</x:v>
      </x:c>
      <x:c r="H552" t="s">
        <x:v>83</x:v>
      </x:c>
      <x:c r="I552" s="6">
        <x:v>26.301334118566</x:v>
      </x:c>
      <x:c r="J552" t="s">
        <x:v>78</x:v>
      </x:c>
      <x:c r="K552" s="6">
        <x:v>1003</x:v>
      </x:c>
      <x:c r="L552" t="s">
        <x:v>79</x:v>
      </x:c>
      <x:c r="M552" t="s">
        <x:v>81</x:v>
      </x:c>
      <x:c r="N552" s="8">
        <x:v>35</x:v>
      </x:c>
      <x:c r="O552" s="8">
        <x:v>0</x:v>
      </x:c>
      <x:c r="P552">
        <x:v>0</x:v>
      </x:c>
      <x:c r="Q552" s="6">
        <x:v>23.737</x:v>
      </x:c>
      <x:c r="R552" s="8">
        <x:v>163017.850078497</x:v>
      </x:c>
      <x:c r="S552" s="12">
        <x:v>318327.019130421</x:v>
      </x:c>
      <x:c r="T552" s="12">
        <x:v>33.95</x:v>
      </x:c>
      <x:c r="U552" s="12">
        <x:v>65</x:v>
      </x:c>
      <x:c r="V552" s="12">
        <x:f>NA()</x:f>
      </x:c>
    </x:row>
    <x:row r="553">
      <x:c r="A553">
        <x:v>122413</x:v>
      </x:c>
      <x:c r="B553" s="1">
        <x:v>43199.6979341782</x:v>
      </x:c>
      <x:c r="C553" s="6">
        <x:v>9.18430216</x:v>
      </x:c>
      <x:c r="D553" s="14" t="s">
        <x:v>77</x:v>
      </x:c>
      <x:c r="E553" s="15">
        <x:v>43194.5147534722</x:v>
      </x:c>
      <x:c r="F553" t="s">
        <x:v>82</x:v>
      </x:c>
      <x:c r="G553" s="6">
        <x:v>161.40589041936</x:v>
      </x:c>
      <x:c r="H553" t="s">
        <x:v>83</x:v>
      </x:c>
      <x:c r="I553" s="6">
        <x:v>26.307854977204</x:v>
      </x:c>
      <x:c r="J553" t="s">
        <x:v>78</x:v>
      </x:c>
      <x:c r="K553" s="6">
        <x:v>1003</x:v>
      </x:c>
      <x:c r="L553" t="s">
        <x:v>79</x:v>
      </x:c>
      <x:c r="M553" t="s">
        <x:v>81</x:v>
      </x:c>
      <x:c r="N553" s="8">
        <x:v>35</x:v>
      </x:c>
      <x:c r="O553" s="8">
        <x:v>0</x:v>
      </x:c>
      <x:c r="P553">
        <x:v>0</x:v>
      </x:c>
      <x:c r="Q553" s="6">
        <x:v>23.736</x:v>
      </x:c>
      <x:c r="R553" s="8">
        <x:v>163022.825902894</x:v>
      </x:c>
      <x:c r="S553" s="12">
        <x:v>318319.177494471</x:v>
      </x:c>
      <x:c r="T553" s="12">
        <x:v>33.95</x:v>
      </x:c>
      <x:c r="U553" s="12">
        <x:v>65</x:v>
      </x:c>
      <x:c r="V553" s="12">
        <x:f>NA()</x:f>
      </x:c>
    </x:row>
    <x:row r="554">
      <x:c r="A554">
        <x:v>122423</x:v>
      </x:c>
      <x:c r="B554" s="1">
        <x:v>43199.6979459838</x:v>
      </x:c>
      <x:c r="C554" s="6">
        <x:v>9.201303145</x:v>
      </x:c>
      <x:c r="D554" s="14" t="s">
        <x:v>77</x:v>
      </x:c>
      <x:c r="E554" s="15">
        <x:v>43194.5147534722</x:v>
      </x:c>
      <x:c r="F554" t="s">
        <x:v>82</x:v>
      </x:c>
      <x:c r="G554" s="6">
        <x:v>161.368924107595</x:v>
      </x:c>
      <x:c r="H554" t="s">
        <x:v>83</x:v>
      </x:c>
      <x:c r="I554" s="6">
        <x:v>26.3156680042312</x:v>
      </x:c>
      <x:c r="J554" t="s">
        <x:v>78</x:v>
      </x:c>
      <x:c r="K554" s="6">
        <x:v>1003</x:v>
      </x:c>
      <x:c r="L554" t="s">
        <x:v>79</x:v>
      </x:c>
      <x:c r="M554" t="s">
        <x:v>81</x:v>
      </x:c>
      <x:c r="N554" s="8">
        <x:v>35</x:v>
      </x:c>
      <x:c r="O554" s="8">
        <x:v>0</x:v>
      </x:c>
      <x:c r="P554">
        <x:v>0</x:v>
      </x:c>
      <x:c r="Q554" s="6">
        <x:v>23.736</x:v>
      </x:c>
      <x:c r="R554" s="8">
        <x:v>163028.260254719</x:v>
      </x:c>
      <x:c r="S554" s="12">
        <x:v>318329.764621531</x:v>
      </x:c>
      <x:c r="T554" s="12">
        <x:v>33.95</x:v>
      </x:c>
      <x:c r="U554" s="12">
        <x:v>65</x:v>
      </x:c>
      <x:c r="V554" s="12">
        <x:f>NA()</x:f>
      </x:c>
    </x:row>
    <x:row r="555">
      <x:c r="A555">
        <x:v>122430</x:v>
      </x:c>
      <x:c r="B555" s="1">
        <x:v>43199.6979572106</x:v>
      </x:c>
      <x:c r="C555" s="6">
        <x:v>9.21747070833333</x:v>
      </x:c>
      <x:c r="D555" s="14" t="s">
        <x:v>77</x:v>
      </x:c>
      <x:c r="E555" s="15">
        <x:v>43194.5147534722</x:v>
      </x:c>
      <x:c r="F555" t="s">
        <x:v>82</x:v>
      </x:c>
      <x:c r="G555" s="6">
        <x:v>161.362495289982</x:v>
      </x:c>
      <x:c r="H555" t="s">
        <x:v>83</x:v>
      </x:c>
      <x:c r="I555" s="6">
        <x:v>26.319875026315</x:v>
      </x:c>
      <x:c r="J555" t="s">
        <x:v>78</x:v>
      </x:c>
      <x:c r="K555" s="6">
        <x:v>1003</x:v>
      </x:c>
      <x:c r="L555" t="s">
        <x:v>79</x:v>
      </x:c>
      <x:c r="M555" t="s">
        <x:v>81</x:v>
      </x:c>
      <x:c r="N555" s="8">
        <x:v>35</x:v>
      </x:c>
      <x:c r="O555" s="8">
        <x:v>0</x:v>
      </x:c>
      <x:c r="P555">
        <x:v>0</x:v>
      </x:c>
      <x:c r="Q555" s="6">
        <x:v>23.735</x:v>
      </x:c>
      <x:c r="R555" s="8">
        <x:v>163031.635795784</x:v>
      </x:c>
      <x:c r="S555" s="12">
        <x:v>318332.319175788</x:v>
      </x:c>
      <x:c r="T555" s="12">
        <x:v>33.95</x:v>
      </x:c>
      <x:c r="U555" s="12">
        <x:v>65</x:v>
      </x:c>
      <x:c r="V555" s="12">
        <x:f>NA()</x:f>
      </x:c>
    </x:row>
    <x:row r="556">
      <x:c r="A556">
        <x:v>122445</x:v>
      </x:c>
      <x:c r="B556" s="1">
        <x:v>43199.6979690972</x:v>
      </x:c>
      <x:c r="C556" s="6">
        <x:v>9.23458837333333</x:v>
      </x:c>
      <x:c r="D556" s="14" t="s">
        <x:v>77</x:v>
      </x:c>
      <x:c r="E556" s="15">
        <x:v>43194.5147534722</x:v>
      </x:c>
      <x:c r="F556" t="s">
        <x:v>82</x:v>
      </x:c>
      <x:c r="G556" s="6">
        <x:v>161.320656492669</x:v>
      </x:c>
      <x:c r="H556" t="s">
        <x:v>83</x:v>
      </x:c>
      <x:c r="I556" s="6">
        <x:v>26.3201755280938</x:v>
      </x:c>
      <x:c r="J556" t="s">
        <x:v>78</x:v>
      </x:c>
      <x:c r="K556" s="6">
        <x:v>1003</x:v>
      </x:c>
      <x:c r="L556" t="s">
        <x:v>79</x:v>
      </x:c>
      <x:c r="M556" t="s">
        <x:v>81</x:v>
      </x:c>
      <x:c r="N556" s="8">
        <x:v>35</x:v>
      </x:c>
      <x:c r="O556" s="8">
        <x:v>0</x:v>
      </x:c>
      <x:c r="P556">
        <x:v>0</x:v>
      </x:c>
      <x:c r="Q556" s="6">
        <x:v>23.738</x:v>
      </x:c>
      <x:c r="R556" s="8">
        <x:v>163037.577798909</x:v>
      </x:c>
      <x:c r="S556" s="12">
        <x:v>318334.256672642</x:v>
      </x:c>
      <x:c r="T556" s="12">
        <x:v>33.95</x:v>
      </x:c>
      <x:c r="U556" s="12">
        <x:v>65</x:v>
      </x:c>
      <x:c r="V556" s="12">
        <x:f>NA()</x:f>
      </x:c>
    </x:row>
    <x:row r="557">
      <x:c r="A557">
        <x:v>122458</x:v>
      </x:c>
      <x:c r="B557" s="1">
        <x:v>43199.6979809375</x:v>
      </x:c>
      <x:c r="C557" s="6">
        <x:v>9.25162266333333</x:v>
      </x:c>
      <x:c r="D557" s="14" t="s">
        <x:v>77</x:v>
      </x:c>
      <x:c r="E557" s="15">
        <x:v>43194.5147534722</x:v>
      </x:c>
      <x:c r="F557" t="s">
        <x:v>82</x:v>
      </x:c>
      <x:c r="G557" s="6">
        <x:v>161.269987595498</x:v>
      </x:c>
      <x:c r="H557" t="s">
        <x:v>83</x:v>
      </x:c>
      <x:c r="I557" s="6">
        <x:v>26.3251939117804</x:v>
      </x:c>
      <x:c r="J557" t="s">
        <x:v>78</x:v>
      </x:c>
      <x:c r="K557" s="6">
        <x:v>1003</x:v>
      </x:c>
      <x:c r="L557" t="s">
        <x:v>79</x:v>
      </x:c>
      <x:c r="M557" t="s">
        <x:v>81</x:v>
      </x:c>
      <x:c r="N557" s="8">
        <x:v>35</x:v>
      </x:c>
      <x:c r="O557" s="8">
        <x:v>0</x:v>
      </x:c>
      <x:c r="P557">
        <x:v>0</x:v>
      </x:c>
      <x:c r="Q557" s="6">
        <x:v>23.74</x:v>
      </x:c>
      <x:c r="R557" s="8">
        <x:v>163026.781109812</x:v>
      </x:c>
      <x:c r="S557" s="12">
        <x:v>318315.307131953</x:v>
      </x:c>
      <x:c r="T557" s="12">
        <x:v>33.95</x:v>
      </x:c>
      <x:c r="U557" s="12">
        <x:v>65</x:v>
      </x:c>
      <x:c r="V557" s="12">
        <x:f>NA()</x:f>
      </x:c>
    </x:row>
    <x:row r="558">
      <x:c r="A558">
        <x:v>122460</x:v>
      </x:c>
      <x:c r="B558" s="1">
        <x:v>43199.6979923264</x:v>
      </x:c>
      <x:c r="C558" s="6">
        <x:v>9.26804018833333</x:v>
      </x:c>
      <x:c r="D558" s="14" t="s">
        <x:v>77</x:v>
      </x:c>
      <x:c r="E558" s="15">
        <x:v>43194.5147534722</x:v>
      </x:c>
      <x:c r="F558" t="s">
        <x:v>82</x:v>
      </x:c>
      <x:c r="G558" s="6">
        <x:v>161.344820103757</x:v>
      </x:c>
      <x:c r="H558" t="s">
        <x:v>83</x:v>
      </x:c>
      <x:c r="I558" s="6">
        <x:v>26.3150670015066</x:v>
      </x:c>
      <x:c r="J558" t="s">
        <x:v>78</x:v>
      </x:c>
      <x:c r="K558" s="6">
        <x:v>1003</x:v>
      </x:c>
      <x:c r="L558" t="s">
        <x:v>79</x:v>
      </x:c>
      <x:c r="M558" t="s">
        <x:v>81</x:v>
      </x:c>
      <x:c r="N558" s="8">
        <x:v>35</x:v>
      </x:c>
      <x:c r="O558" s="8">
        <x:v>0</x:v>
      </x:c>
      <x:c r="P558">
        <x:v>0</x:v>
      </x:c>
      <x:c r="Q558" s="6">
        <x:v>23.738</x:v>
      </x:c>
      <x:c r="R558" s="8">
        <x:v>163014.185069951</x:v>
      </x:c>
      <x:c r="S558" s="12">
        <x:v>318307.598775297</x:v>
      </x:c>
      <x:c r="T558" s="12">
        <x:v>33.95</x:v>
      </x:c>
      <x:c r="U558" s="12">
        <x:v>65</x:v>
      </x:c>
      <x:c r="V558" s="12">
        <x:f>NA()</x:f>
      </x:c>
    </x:row>
    <x:row r="559">
      <x:c r="A559">
        <x:v>122471</x:v>
      </x:c>
      <x:c r="B559" s="1">
        <x:v>43199.6980037847</x:v>
      </x:c>
      <x:c r="C559" s="6">
        <x:v>9.28454112333333</x:v>
      </x:c>
      <x:c r="D559" s="14" t="s">
        <x:v>77</x:v>
      </x:c>
      <x:c r="E559" s="15">
        <x:v>43194.5147534722</x:v>
      </x:c>
      <x:c r="F559" t="s">
        <x:v>82</x:v>
      </x:c>
      <x:c r="G559" s="6">
        <x:v>161.301818915641</x:v>
      </x:c>
      <x:c r="H559" t="s">
        <x:v>83</x:v>
      </x:c>
      <x:c r="I559" s="6">
        <x:v>26.3184626683133</x:v>
      </x:c>
      <x:c r="J559" t="s">
        <x:v>78</x:v>
      </x:c>
      <x:c r="K559" s="6">
        <x:v>1003</x:v>
      </x:c>
      <x:c r="L559" t="s">
        <x:v>79</x:v>
      </x:c>
      <x:c r="M559" t="s">
        <x:v>81</x:v>
      </x:c>
      <x:c r="N559" s="8">
        <x:v>35</x:v>
      </x:c>
      <x:c r="O559" s="8">
        <x:v>0</x:v>
      </x:c>
      <x:c r="P559">
        <x:v>0</x:v>
      </x:c>
      <x:c r="Q559" s="6">
        <x:v>23.74</x:v>
      </x:c>
      <x:c r="R559" s="8">
        <x:v>163020.471593857</x:v>
      </x:c>
      <x:c r="S559" s="12">
        <x:v>318315.191192863</x:v>
      </x:c>
      <x:c r="T559" s="12">
        <x:v>33.95</x:v>
      </x:c>
      <x:c r="U559" s="12">
        <x:v>65</x:v>
      </x:c>
      <x:c r="V559" s="12">
        <x:f>NA()</x:f>
      </x:c>
    </x:row>
    <x:row r="560">
      <x:c r="A560">
        <x:v>122486</x:v>
      </x:c>
      <x:c r="B560" s="1">
        <x:v>43199.6980158218</x:v>
      </x:c>
      <x:c r="C560" s="6">
        <x:v>9.30184215</x:v>
      </x:c>
      <x:c r="D560" s="14" t="s">
        <x:v>77</x:v>
      </x:c>
      <x:c r="E560" s="15">
        <x:v>43194.5147534722</x:v>
      </x:c>
      <x:c r="F560" t="s">
        <x:v>82</x:v>
      </x:c>
      <x:c r="G560" s="6">
        <x:v>161.283387292117</x:v>
      </x:c>
      <x:c r="H560" t="s">
        <x:v>83</x:v>
      </x:c>
      <x:c r="I560" s="6">
        <x:v>26.3309034592276</x:v>
      </x:c>
      <x:c r="J560" t="s">
        <x:v>78</x:v>
      </x:c>
      <x:c r="K560" s="6">
        <x:v>1003</x:v>
      </x:c>
      <x:c r="L560" t="s">
        <x:v>79</x:v>
      </x:c>
      <x:c r="M560" t="s">
        <x:v>81</x:v>
      </x:c>
      <x:c r="N560" s="8">
        <x:v>35</x:v>
      </x:c>
      <x:c r="O560" s="8">
        <x:v>0</x:v>
      </x:c>
      <x:c r="P560">
        <x:v>0</x:v>
      </x:c>
      <x:c r="Q560" s="6">
        <x:v>23.737</x:v>
      </x:c>
      <x:c r="R560" s="8">
        <x:v>163021.881552023</x:v>
      </x:c>
      <x:c r="S560" s="12">
        <x:v>318329.565105316</x:v>
      </x:c>
      <x:c r="T560" s="12">
        <x:v>33.95</x:v>
      </x:c>
      <x:c r="U560" s="12">
        <x:v>65</x:v>
      </x:c>
      <x:c r="V560" s="12">
        <x:f>NA()</x:f>
      </x:c>
    </x:row>
    <x:row r="561">
      <x:c r="A561">
        <x:v>122493</x:v>
      </x:c>
      <x:c r="B561" s="1">
        <x:v>43199.6980268866</x:v>
      </x:c>
      <x:c r="C561" s="6">
        <x:v>9.31779301166667</x:v>
      </x:c>
      <x:c r="D561" s="14" t="s">
        <x:v>77</x:v>
      </x:c>
      <x:c r="E561" s="15">
        <x:v>43194.5147534722</x:v>
      </x:c>
      <x:c r="F561" t="s">
        <x:v>82</x:v>
      </x:c>
      <x:c r="G561" s="6">
        <x:v>161.329279892634</x:v>
      </x:c>
      <x:c r="H561" t="s">
        <x:v>83</x:v>
      </x:c>
      <x:c r="I561" s="6">
        <x:v>26.3098082322558</x:v>
      </x:c>
      <x:c r="J561" t="s">
        <x:v>78</x:v>
      </x:c>
      <x:c r="K561" s="6">
        <x:v>1003</x:v>
      </x:c>
      <x:c r="L561" t="s">
        <x:v>79</x:v>
      </x:c>
      <x:c r="M561" t="s">
        <x:v>81</x:v>
      </x:c>
      <x:c r="N561" s="8">
        <x:v>35</x:v>
      </x:c>
      <x:c r="O561" s="8">
        <x:v>0</x:v>
      </x:c>
      <x:c r="P561">
        <x:v>0</x:v>
      </x:c>
      <x:c r="Q561" s="6">
        <x:v>23.741</x:v>
      </x:c>
      <x:c r="R561" s="8">
        <x:v>163020.392142418</x:v>
      </x:c>
      <x:c r="S561" s="12">
        <x:v>318319.344181089</x:v>
      </x:c>
      <x:c r="T561" s="12">
        <x:v>33.95</x:v>
      </x:c>
      <x:c r="U561" s="12">
        <x:v>65</x:v>
      </x:c>
      <x:c r="V561" s="12">
        <x:f>NA()</x:f>
      </x:c>
    </x:row>
    <x:row r="562">
      <x:c r="A562">
        <x:v>122501</x:v>
      </x:c>
      <x:c r="B562" s="1">
        <x:v>43199.6980384259</x:v>
      </x:c>
      <x:c r="C562" s="6">
        <x:v>9.33442734333333</x:v>
      </x:c>
      <x:c r="D562" s="14" t="s">
        <x:v>77</x:v>
      </x:c>
      <x:c r="E562" s="15">
        <x:v>43194.5147534722</x:v>
      </x:c>
      <x:c r="F562" t="s">
        <x:v>82</x:v>
      </x:c>
      <x:c r="G562" s="6">
        <x:v>161.287498746967</x:v>
      </x:c>
      <x:c r="H562" t="s">
        <x:v>83</x:v>
      </x:c>
      <x:c r="I562" s="6">
        <x:v>26.3186429693019</x:v>
      </x:c>
      <x:c r="J562" t="s">
        <x:v>78</x:v>
      </x:c>
      <x:c r="K562" s="6">
        <x:v>1003</x:v>
      </x:c>
      <x:c r="L562" t="s">
        <x:v>79</x:v>
      </x:c>
      <x:c r="M562" t="s">
        <x:v>81</x:v>
      </x:c>
      <x:c r="N562" s="8">
        <x:v>35</x:v>
      </x:c>
      <x:c r="O562" s="8">
        <x:v>0</x:v>
      </x:c>
      <x:c r="P562">
        <x:v>0</x:v>
      </x:c>
      <x:c r="Q562" s="6">
        <x:v>23.741</x:v>
      </x:c>
      <x:c r="R562" s="8">
        <x:v>163028.840509179</x:v>
      </x:c>
      <x:c r="S562" s="12">
        <x:v>318326.19307981</x:v>
      </x:c>
      <x:c r="T562" s="12">
        <x:v>33.95</x:v>
      </x:c>
      <x:c r="U562" s="12">
        <x:v>65</x:v>
      </x:c>
      <x:c r="V562" s="12">
        <x:f>NA()</x:f>
      </x:c>
    </x:row>
    <x:row r="563">
      <x:c r="A563">
        <x:v>122510</x:v>
      </x:c>
      <x:c r="B563" s="1">
        <x:v>43199.6980498495</x:v>
      </x:c>
      <x:c r="C563" s="6">
        <x:v>9.35082825666667</x:v>
      </x:c>
      <x:c r="D563" s="14" t="s">
        <x:v>77</x:v>
      </x:c>
      <x:c r="E563" s="15">
        <x:v>43194.5147534722</x:v>
      </x:c>
      <x:c r="F563" t="s">
        <x:v>82</x:v>
      </x:c>
      <x:c r="G563" s="6">
        <x:v>161.306159443576</x:v>
      </x:c>
      <x:c r="H563" t="s">
        <x:v>83</x:v>
      </x:c>
      <x:c r="I563" s="6">
        <x:v>26.3232406477773</x:v>
      </x:c>
      <x:c r="J563" t="s">
        <x:v>78</x:v>
      </x:c>
      <x:c r="K563" s="6">
        <x:v>1003</x:v>
      </x:c>
      <x:c r="L563" t="s">
        <x:v>79</x:v>
      </x:c>
      <x:c r="M563" t="s">
        <x:v>81</x:v>
      </x:c>
      <x:c r="N563" s="8">
        <x:v>35</x:v>
      </x:c>
      <x:c r="O563" s="8">
        <x:v>0</x:v>
      </x:c>
      <x:c r="P563">
        <x:v>0</x:v>
      </x:c>
      <x:c r="Q563" s="6">
        <x:v>23.738</x:v>
      </x:c>
      <x:c r="R563" s="8">
        <x:v>163022.510743118</x:v>
      </x:c>
      <x:c r="S563" s="12">
        <x:v>318313.44322005</x:v>
      </x:c>
      <x:c r="T563" s="12">
        <x:v>33.95</x:v>
      </x:c>
      <x:c r="U563" s="12">
        <x:v>65</x:v>
      </x:c>
      <x:c r="V563" s="12">
        <x:f>NA()</x:f>
      </x:c>
    </x:row>
    <x:row r="564">
      <x:c r="A564">
        <x:v>122527</x:v>
      </x:c>
      <x:c r="B564" s="1">
        <x:v>43199.6980617708</x:v>
      </x:c>
      <x:c r="C564" s="6">
        <x:v>9.36799589666667</x:v>
      </x:c>
      <x:c r="D564" s="14" t="s">
        <x:v>77</x:v>
      </x:c>
      <x:c r="E564" s="15">
        <x:v>43194.5147534722</x:v>
      </x:c>
      <x:c r="F564" t="s">
        <x:v>82</x:v>
      </x:c>
      <x:c r="G564" s="6">
        <x:v>161.285684206198</x:v>
      </x:c>
      <x:c r="H564" t="s">
        <x:v>83</x:v>
      </x:c>
      <x:c r="I564" s="6">
        <x:v>26.3161788566313</x:v>
      </x:c>
      <x:c r="J564" t="s">
        <x:v>78</x:v>
      </x:c>
      <x:c r="K564" s="6">
        <x:v>1003</x:v>
      </x:c>
      <x:c r="L564" t="s">
        <x:v>79</x:v>
      </x:c>
      <x:c r="M564" t="s">
        <x:v>81</x:v>
      </x:c>
      <x:c r="N564" s="8">
        <x:v>35</x:v>
      </x:c>
      <x:c r="O564" s="8">
        <x:v>0</x:v>
      </x:c>
      <x:c r="P564">
        <x:v>0</x:v>
      </x:c>
      <x:c r="Q564" s="6">
        <x:v>23.742</x:v>
      </x:c>
      <x:c r="R564" s="8">
        <x:v>163035.275412773</x:v>
      </x:c>
      <x:c r="S564" s="12">
        <x:v>318324.044568619</x:v>
      </x:c>
      <x:c r="T564" s="12">
        <x:v>33.95</x:v>
      </x:c>
      <x:c r="U564" s="12">
        <x:v>65</x:v>
      </x:c>
      <x:c r="V564" s="12">
        <x:f>NA()</x:f>
      </x:c>
    </x:row>
    <x:row r="565">
      <x:c r="A565">
        <x:v>122539</x:v>
      </x:c>
      <x:c r="B565" s="1">
        <x:v>43199.6980736921</x:v>
      </x:c>
      <x:c r="C565" s="6">
        <x:v>9.38516350333333</x:v>
      </x:c>
      <x:c r="D565" s="14" t="s">
        <x:v>77</x:v>
      </x:c>
      <x:c r="E565" s="15">
        <x:v>43194.5147534722</x:v>
      </x:c>
      <x:c r="F565" t="s">
        <x:v>82</x:v>
      </x:c>
      <x:c r="G565" s="6">
        <x:v>161.322678450248</x:v>
      </x:c>
      <x:c r="H565" t="s">
        <x:v>83</x:v>
      </x:c>
      <x:c r="I565" s="6">
        <x:v>26.3169000601524</x:v>
      </x:c>
      <x:c r="J565" t="s">
        <x:v>78</x:v>
      </x:c>
      <x:c r="K565" s="6">
        <x:v>1003</x:v>
      </x:c>
      <x:c r="L565" t="s">
        <x:v>79</x:v>
      </x:c>
      <x:c r="M565" t="s">
        <x:v>81</x:v>
      </x:c>
      <x:c r="N565" s="8">
        <x:v>35</x:v>
      </x:c>
      <x:c r="O565" s="8">
        <x:v>0</x:v>
      </x:c>
      <x:c r="P565">
        <x:v>0</x:v>
      </x:c>
      <x:c r="Q565" s="6">
        <x:v>23.739</x:v>
      </x:c>
      <x:c r="R565" s="8">
        <x:v>163031.778476316</x:v>
      </x:c>
      <x:c r="S565" s="12">
        <x:v>318327.30730207</x:v>
      </x:c>
      <x:c r="T565" s="12">
        <x:v>33.95</x:v>
      </x:c>
      <x:c r="U565" s="12">
        <x:v>65</x:v>
      </x:c>
      <x:c r="V565" s="12">
        <x:f>NA()</x:f>
      </x:c>
    </x:row>
    <x:row r="566">
      <x:c r="A566">
        <x:v>122543</x:v>
      </x:c>
      <x:c r="B566" s="1">
        <x:v>43199.6980848032</x:v>
      </x:c>
      <x:c r="C566" s="6">
        <x:v>9.40118110333333</x:v>
      </x:c>
      <x:c r="D566" s="14" t="s">
        <x:v>77</x:v>
      </x:c>
      <x:c r="E566" s="15">
        <x:v>43194.5147534722</x:v>
      </x:c>
      <x:c r="F566" t="s">
        <x:v>82</x:v>
      </x:c>
      <x:c r="G566" s="6">
        <x:v>161.351105876315</x:v>
      </x:c>
      <x:c r="H566" t="s">
        <x:v>83</x:v>
      </x:c>
      <x:c r="I566" s="6">
        <x:v>26.3108900355437</x:v>
      </x:c>
      <x:c r="J566" t="s">
        <x:v>78</x:v>
      </x:c>
      <x:c r="K566" s="6">
        <x:v>1003</x:v>
      </x:c>
      <x:c r="L566" t="s">
        <x:v>79</x:v>
      </x:c>
      <x:c r="M566" t="s">
        <x:v>81</x:v>
      </x:c>
      <x:c r="N566" s="8">
        <x:v>35</x:v>
      </x:c>
      <x:c r="O566" s="8">
        <x:v>0</x:v>
      </x:c>
      <x:c r="P566">
        <x:v>0</x:v>
      </x:c>
      <x:c r="Q566" s="6">
        <x:v>23.739</x:v>
      </x:c>
      <x:c r="R566" s="8">
        <x:v>163045.080630262</x:v>
      </x:c>
      <x:c r="S566" s="12">
        <x:v>318332.8364323</x:v>
      </x:c>
      <x:c r="T566" s="12">
        <x:v>33.95</x:v>
      </x:c>
      <x:c r="U566" s="12">
        <x:v>65</x:v>
      </x:c>
      <x:c r="V566" s="12">
        <x:f>NA()</x:f>
      </x:c>
    </x:row>
    <x:row r="567">
      <x:c r="A567">
        <x:v>122552</x:v>
      </x:c>
      <x:c r="B567" s="1">
        <x:v>43199.6980961806</x:v>
      </x:c>
      <x:c r="C567" s="6">
        <x:v>9.417598675</x:v>
      </x:c>
      <x:c r="D567" s="14" t="s">
        <x:v>77</x:v>
      </x:c>
      <x:c r="E567" s="15">
        <x:v>43194.5147534722</x:v>
      </x:c>
      <x:c r="F567" t="s">
        <x:v>82</x:v>
      </x:c>
      <x:c r="G567" s="6">
        <x:v>161.316062654347</x:v>
      </x:c>
      <x:c r="H567" t="s">
        <x:v>83</x:v>
      </x:c>
      <x:c r="I567" s="6">
        <x:v>26.3126028914603</x:v>
      </x:c>
      <x:c r="J567" t="s">
        <x:v>78</x:v>
      </x:c>
      <x:c r="K567" s="6">
        <x:v>1003</x:v>
      </x:c>
      <x:c r="L567" t="s">
        <x:v>79</x:v>
      </x:c>
      <x:c r="M567" t="s">
        <x:v>81</x:v>
      </x:c>
      <x:c r="N567" s="8">
        <x:v>35</x:v>
      </x:c>
      <x:c r="O567" s="8">
        <x:v>0</x:v>
      </x:c>
      <x:c r="P567">
        <x:v>0</x:v>
      </x:c>
      <x:c r="Q567" s="6">
        <x:v>23.741</x:v>
      </x:c>
      <x:c r="R567" s="8">
        <x:v>163029.873194067</x:v>
      </x:c>
      <x:c r="S567" s="12">
        <x:v>318326.637320972</x:v>
      </x:c>
      <x:c r="T567" s="12">
        <x:v>33.95</x:v>
      </x:c>
      <x:c r="U567" s="12">
        <x:v>65</x:v>
      </x:c>
      <x:c r="V567" s="12">
        <x:f>NA()</x:f>
      </x:c>
    </x:row>
    <x:row r="568">
      <x:c r="A568">
        <x:v>122566</x:v>
      </x:c>
      <x:c r="B568" s="1">
        <x:v>43199.6981079861</x:v>
      </x:c>
      <x:c r="C568" s="6">
        <x:v>9.43459961333333</x:v>
      </x:c>
      <x:c r="D568" s="14" t="s">
        <x:v>77</x:v>
      </x:c>
      <x:c r="E568" s="15">
        <x:v>43194.5147534722</x:v>
      </x:c>
      <x:c r="F568" t="s">
        <x:v>82</x:v>
      </x:c>
      <x:c r="G568" s="6">
        <x:v>161.326784691459</x:v>
      </x:c>
      <x:c r="H568" t="s">
        <x:v>83</x:v>
      </x:c>
      <x:c r="I568" s="6">
        <x:v>26.3046396213622</x:v>
      </x:c>
      <x:c r="J568" t="s">
        <x:v>78</x:v>
      </x:c>
      <x:c r="K568" s="6">
        <x:v>1003</x:v>
      </x:c>
      <x:c r="L568" t="s">
        <x:v>79</x:v>
      </x:c>
      <x:c r="M568" t="s">
        <x:v>81</x:v>
      </x:c>
      <x:c r="N568" s="8">
        <x:v>35</x:v>
      </x:c>
      <x:c r="O568" s="8">
        <x:v>0</x:v>
      </x:c>
      <x:c r="P568">
        <x:v>0</x:v>
      </x:c>
      <x:c r="Q568" s="6">
        <x:v>23.743</x:v>
      </x:c>
      <x:c r="R568" s="8">
        <x:v>163053.348517889</x:v>
      </x:c>
      <x:c r="S568" s="12">
        <x:v>318339.936108711</x:v>
      </x:c>
      <x:c r="T568" s="12">
        <x:v>33.95</x:v>
      </x:c>
      <x:c r="U568" s="12">
        <x:v>65</x:v>
      </x:c>
      <x:c r="V568" s="12">
        <x:f>NA()</x:f>
      </x:c>
    </x:row>
    <x:row r="569">
      <x:c r="A569">
        <x:v>122572</x:v>
      </x:c>
      <x:c r="B569" s="1">
        <x:v>43199.6981196412</x:v>
      </x:c>
      <x:c r="C569" s="6">
        <x:v>9.45133393166667</x:v>
      </x:c>
      <x:c r="D569" s="14" t="s">
        <x:v>77</x:v>
      </x:c>
      <x:c r="E569" s="15">
        <x:v>43194.5147534722</x:v>
      </x:c>
      <x:c r="F569" t="s">
        <x:v>82</x:v>
      </x:c>
      <x:c r="G569" s="6">
        <x:v>161.27062250922</x:v>
      </x:c>
      <x:c r="H569" t="s">
        <x:v>83</x:v>
      </x:c>
      <x:c r="I569" s="6">
        <x:v>26.3193641733515</x:v>
      </x:c>
      <x:c r="J569" t="s">
        <x:v>78</x:v>
      </x:c>
      <x:c r="K569" s="6">
        <x:v>1003</x:v>
      </x:c>
      <x:c r="L569" t="s">
        <x:v>79</x:v>
      </x:c>
      <x:c r="M569" t="s">
        <x:v>81</x:v>
      </x:c>
      <x:c r="N569" s="8">
        <x:v>35</x:v>
      </x:c>
      <x:c r="O569" s="8">
        <x:v>0</x:v>
      </x:c>
      <x:c r="P569">
        <x:v>0</x:v>
      </x:c>
      <x:c r="Q569" s="6">
        <x:v>23.742</x:v>
      </x:c>
      <x:c r="R569" s="8">
        <x:v>163043.33238524</x:v>
      </x:c>
      <x:c r="S569" s="12">
        <x:v>318322.5481422</x:v>
      </x:c>
      <x:c r="T569" s="12">
        <x:v>33.95</x:v>
      </x:c>
      <x:c r="U569" s="12">
        <x:v>65</x:v>
      </x:c>
      <x:c r="V569" s="12">
        <x:f>NA()</x:f>
      </x:c>
    </x:row>
    <x:row r="570">
      <x:c r="A570">
        <x:v>122582</x:v>
      </x:c>
      <x:c r="B570" s="1">
        <x:v>43199.6981310995</x:v>
      </x:c>
      <x:c r="C570" s="6">
        <x:v>9.46783484333333</x:v>
      </x:c>
      <x:c r="D570" s="14" t="s">
        <x:v>77</x:v>
      </x:c>
      <x:c r="E570" s="15">
        <x:v>43194.5147534722</x:v>
      </x:c>
      <x:c r="F570" t="s">
        <x:v>82</x:v>
      </x:c>
      <x:c r="G570" s="6">
        <x:v>161.296451263163</x:v>
      </x:c>
      <x:c r="H570" t="s">
        <x:v>83</x:v>
      </x:c>
      <x:c r="I570" s="6">
        <x:v>26.3167498094058</x:v>
      </x:c>
      <x:c r="J570" t="s">
        <x:v>78</x:v>
      </x:c>
      <x:c r="K570" s="6">
        <x:v>1003</x:v>
      </x:c>
      <x:c r="L570" t="s">
        <x:v>79</x:v>
      </x:c>
      <x:c r="M570" t="s">
        <x:v>81</x:v>
      </x:c>
      <x:c r="N570" s="8">
        <x:v>35</x:v>
      </x:c>
      <x:c r="O570" s="8">
        <x:v>0</x:v>
      </x:c>
      <x:c r="P570">
        <x:v>0</x:v>
      </x:c>
      <x:c r="Q570" s="6">
        <x:v>23.741</x:v>
      </x:c>
      <x:c r="R570" s="8">
        <x:v>163051.429471409</x:v>
      </x:c>
      <x:c r="S570" s="12">
        <x:v>318319.285593926</x:v>
      </x:c>
      <x:c r="T570" s="12">
        <x:v>33.95</x:v>
      </x:c>
      <x:c r="U570" s="12">
        <x:v>65</x:v>
      </x:c>
      <x:c r="V570" s="12">
        <x:f>NA()</x:f>
      </x:c>
    </x:row>
    <x:row r="571">
      <x:c r="A571">
        <x:v>122597</x:v>
      </x:c>
      <x:c r="B571" s="1">
        <x:v>43199.6981424421</x:v>
      </x:c>
      <x:c r="C571" s="6">
        <x:v>9.48418575666667</x:v>
      </x:c>
      <x:c r="D571" s="14" t="s">
        <x:v>77</x:v>
      </x:c>
      <x:c r="E571" s="15">
        <x:v>43194.5147534722</x:v>
      </x:c>
      <x:c r="F571" t="s">
        <x:v>82</x:v>
      </x:c>
      <x:c r="G571" s="6">
        <x:v>161.321352778745</x:v>
      </x:c>
      <x:c r="H571" t="s">
        <x:v>83</x:v>
      </x:c>
      <x:c r="I571" s="6">
        <x:v>26.3086362790887</x:v>
      </x:c>
      <x:c r="J571" t="s">
        <x:v>78</x:v>
      </x:c>
      <x:c r="K571" s="6">
        <x:v>1003</x:v>
      </x:c>
      <x:c r="L571" t="s">
        <x:v>79</x:v>
      </x:c>
      <x:c r="M571" t="s">
        <x:v>81</x:v>
      </x:c>
      <x:c r="N571" s="8">
        <x:v>35</x:v>
      </x:c>
      <x:c r="O571" s="8">
        <x:v>0</x:v>
      </x:c>
      <x:c r="P571">
        <x:v>0</x:v>
      </x:c>
      <x:c r="Q571" s="6">
        <x:v>23.742</x:v>
      </x:c>
      <x:c r="R571" s="8">
        <x:v>163036.859778509</x:v>
      </x:c>
      <x:c r="S571" s="12">
        <x:v>318318.83062232</x:v>
      </x:c>
      <x:c r="T571" s="12">
        <x:v>33.95</x:v>
      </x:c>
      <x:c r="U571" s="12">
        <x:v>65</x:v>
      </x:c>
      <x:c r="V571" s="12">
        <x:f>NA()</x:f>
      </x:c>
    </x:row>
    <x:row r="572">
      <x:c r="A572">
        <x:v>122604</x:v>
      </x:c>
      <x:c r="B572" s="1">
        <x:v>43199.6981542477</x:v>
      </x:c>
      <x:c r="C572" s="6">
        <x:v>9.50122008166667</x:v>
      </x:c>
      <x:c r="D572" s="14" t="s">
        <x:v>77</x:v>
      </x:c>
      <x:c r="E572" s="15">
        <x:v>43194.5147534722</x:v>
      </x:c>
      <x:c r="F572" t="s">
        <x:v>82</x:v>
      </x:c>
      <x:c r="G572" s="6">
        <x:v>161.307425799375</x:v>
      </x:c>
      <x:c r="H572" t="s">
        <x:v>83</x:v>
      </x:c>
      <x:c r="I572" s="6">
        <x:v>26.3115811878256</x:v>
      </x:c>
      <x:c r="J572" t="s">
        <x:v>78</x:v>
      </x:c>
      <x:c r="K572" s="6">
        <x:v>1003</x:v>
      </x:c>
      <x:c r="L572" t="s">
        <x:v>79</x:v>
      </x:c>
      <x:c r="M572" t="s">
        <x:v>81</x:v>
      </x:c>
      <x:c r="N572" s="8">
        <x:v>35</x:v>
      </x:c>
      <x:c r="O572" s="8">
        <x:v>0</x:v>
      </x:c>
      <x:c r="P572">
        <x:v>0</x:v>
      </x:c>
      <x:c r="Q572" s="6">
        <x:v>23.742</x:v>
      </x:c>
      <x:c r="R572" s="8">
        <x:v>163053.104571236</x:v>
      </x:c>
      <x:c r="S572" s="12">
        <x:v>318324.358222938</x:v>
      </x:c>
      <x:c r="T572" s="12">
        <x:v>33.95</x:v>
      </x:c>
      <x:c r="U572" s="12">
        <x:v>65</x:v>
      </x:c>
      <x:c r="V572" s="12">
        <x:f>NA()</x:f>
      </x:c>
    </x:row>
    <x:row r="573">
      <x:c r="A573">
        <x:v>122616</x:v>
      </x:c>
      <x:c r="B573" s="1">
        <x:v>43199.698165706</x:v>
      </x:c>
      <x:c r="C573" s="6">
        <x:v>9.517721005</x:v>
      </x:c>
      <x:c r="D573" s="14" t="s">
        <x:v>77</x:v>
      </x:c>
      <x:c r="E573" s="15">
        <x:v>43194.5147534722</x:v>
      </x:c>
      <x:c r="F573" t="s">
        <x:v>82</x:v>
      </x:c>
      <x:c r="G573" s="6">
        <x:v>161.223556854148</x:v>
      </x:c>
      <x:c r="H573" t="s">
        <x:v>83</x:v>
      </x:c>
      <x:c r="I573" s="6">
        <x:v>26.3207765317329</x:v>
      </x:c>
      <x:c r="J573" t="s">
        <x:v>78</x:v>
      </x:c>
      <x:c r="K573" s="6">
        <x:v>1003</x:v>
      </x:c>
      <x:c r="L573" t="s">
        <x:v>79</x:v>
      </x:c>
      <x:c r="M573" t="s">
        <x:v>81</x:v>
      </x:c>
      <x:c r="N573" s="8">
        <x:v>35</x:v>
      </x:c>
      <x:c r="O573" s="8">
        <x:v>0</x:v>
      </x:c>
      <x:c r="P573">
        <x:v>0</x:v>
      </x:c>
      <x:c r="Q573" s="6">
        <x:v>23.745</x:v>
      </x:c>
      <x:c r="R573" s="8">
        <x:v>163056.614018693</x:v>
      </x:c>
      <x:c r="S573" s="12">
        <x:v>318320.705926076</x:v>
      </x:c>
      <x:c r="T573" s="12">
        <x:v>33.95</x:v>
      </x:c>
      <x:c r="U573" s="12">
        <x:v>65</x:v>
      </x:c>
      <x:c r="V573" s="12">
        <x:f>NA()</x:f>
      </x:c>
    </x:row>
    <x:row r="574">
      <x:c r="A574">
        <x:v>122628</x:v>
      </x:c>
      <x:c r="B574" s="1">
        <x:v>43199.6981776968</x:v>
      </x:c>
      <x:c r="C574" s="6">
        <x:v>9.53497196166667</x:v>
      </x:c>
      <x:c r="D574" s="14" t="s">
        <x:v>77</x:v>
      </x:c>
      <x:c r="E574" s="15">
        <x:v>43194.5147534722</x:v>
      </x:c>
      <x:c r="F574" t="s">
        <x:v>82</x:v>
      </x:c>
      <x:c r="G574" s="6">
        <x:v>161.283585469086</x:v>
      </x:c>
      <x:c r="H574" t="s">
        <x:v>83</x:v>
      </x:c>
      <x:c r="I574" s="6">
        <x:v>26.3137748460131</x:v>
      </x:c>
      <x:c r="J574" t="s">
        <x:v>78</x:v>
      </x:c>
      <x:c r="K574" s="6">
        <x:v>1003</x:v>
      </x:c>
      <x:c r="L574" t="s">
        <x:v>79</x:v>
      </x:c>
      <x:c r="M574" t="s">
        <x:v>81</x:v>
      </x:c>
      <x:c r="N574" s="8">
        <x:v>35</x:v>
      </x:c>
      <x:c r="O574" s="8">
        <x:v>0</x:v>
      </x:c>
      <x:c r="P574">
        <x:v>0</x:v>
      </x:c>
      <x:c r="Q574" s="6">
        <x:v>23.743</x:v>
      </x:c>
      <x:c r="R574" s="8">
        <x:v>163062.879668809</x:v>
      </x:c>
      <x:c r="S574" s="12">
        <x:v>318341.180990369</x:v>
      </x:c>
      <x:c r="T574" s="12">
        <x:v>33.95</x:v>
      </x:c>
      <x:c r="U574" s="12">
        <x:v>65</x:v>
      </x:c>
      <x:c r="V574" s="12">
        <x:f>NA()</x:f>
      </x:c>
    </x:row>
    <x:row r="575">
      <x:c r="A575">
        <x:v>122634</x:v>
      </x:c>
      <x:c r="B575" s="1">
        <x:v>43199.6981888889</x:v>
      </x:c>
      <x:c r="C575" s="6">
        <x:v>9.55108951666667</x:v>
      </x:c>
      <x:c r="D575" s="14" t="s">
        <x:v>77</x:v>
      </x:c>
      <x:c r="E575" s="15">
        <x:v>43194.5147534722</x:v>
      </x:c>
      <x:c r="F575" t="s">
        <x:v>82</x:v>
      </x:c>
      <x:c r="G575" s="6">
        <x:v>161.247422086034</x:v>
      </x:c>
      <x:c r="H575" t="s">
        <x:v>83</x:v>
      </x:c>
      <x:c r="I575" s="6">
        <x:v>26.3157281045092</x:v>
      </x:c>
      <x:c r="J575" t="s">
        <x:v>78</x:v>
      </x:c>
      <x:c r="K575" s="6">
        <x:v>1003</x:v>
      </x:c>
      <x:c r="L575" t="s">
        <x:v>79</x:v>
      </x:c>
      <x:c r="M575" t="s">
        <x:v>81</x:v>
      </x:c>
      <x:c r="N575" s="8">
        <x:v>35</x:v>
      </x:c>
      <x:c r="O575" s="8">
        <x:v>0</x:v>
      </x:c>
      <x:c r="P575">
        <x:v>0</x:v>
      </x:c>
      <x:c r="Q575" s="6">
        <x:v>23.745</x:v>
      </x:c>
      <x:c r="R575" s="8">
        <x:v>163049.088756769</x:v>
      </x:c>
      <x:c r="S575" s="12">
        <x:v>318309.079439847</x:v>
      </x:c>
      <x:c r="T575" s="12">
        <x:v>33.95</x:v>
      </x:c>
      <x:c r="U575" s="12">
        <x:v>65</x:v>
      </x:c>
      <x:c r="V575" s="12">
        <x:f>NA()</x:f>
      </x:c>
    </x:row>
    <x:row r="576">
      <x:c r="A576">
        <x:v>122645</x:v>
      </x:c>
      <x:c r="B576" s="1">
        <x:v>43199.6982007755</x:v>
      </x:c>
      <x:c r="C576" s="6">
        <x:v>9.56817382833333</x:v>
      </x:c>
      <x:c r="D576" s="14" t="s">
        <x:v>77</x:v>
      </x:c>
      <x:c r="E576" s="15">
        <x:v>43194.5147534722</x:v>
      </x:c>
      <x:c r="F576" t="s">
        <x:v>82</x:v>
      </x:c>
      <x:c r="G576" s="6">
        <x:v>161.310662263049</x:v>
      </x:c>
      <x:c r="H576" t="s">
        <x:v>83</x:v>
      </x:c>
      <x:c r="I576" s="6">
        <x:v>26.3137447958907</x:v>
      </x:c>
      <x:c r="J576" t="s">
        <x:v>78</x:v>
      </x:c>
      <x:c r="K576" s="6">
        <x:v>1003</x:v>
      </x:c>
      <x:c r="L576" t="s">
        <x:v>79</x:v>
      </x:c>
      <x:c r="M576" t="s">
        <x:v>81</x:v>
      </x:c>
      <x:c r="N576" s="8">
        <x:v>35</x:v>
      </x:c>
      <x:c r="O576" s="8">
        <x:v>0</x:v>
      </x:c>
      <x:c r="P576">
        <x:v>0</x:v>
      </x:c>
      <x:c r="Q576" s="6">
        <x:v>23.741</x:v>
      </x:c>
      <x:c r="R576" s="8">
        <x:v>163062.695121862</x:v>
      </x:c>
      <x:c r="S576" s="12">
        <x:v>318325.670957448</x:v>
      </x:c>
      <x:c r="T576" s="12">
        <x:v>33.95</x:v>
      </x:c>
      <x:c r="U576" s="12">
        <x:v>65</x:v>
      </x:c>
      <x:c r="V576" s="12">
        <x:f>NA()</x:f>
      </x:c>
    </x:row>
    <x:row r="577">
      <x:c r="A577">
        <x:v>122659</x:v>
      </x:c>
      <x:c r="B577" s="1">
        <x:v>43199.6982118866</x:v>
      </x:c>
      <x:c r="C577" s="6">
        <x:v>9.584191395</x:v>
      </x:c>
      <x:c r="D577" s="14" t="s">
        <x:v>77</x:v>
      </x:c>
      <x:c r="E577" s="15">
        <x:v>43194.5147534722</x:v>
      </x:c>
      <x:c r="F577" t="s">
        <x:v>82</x:v>
      </x:c>
      <x:c r="G577" s="6">
        <x:v>161.250263336489</x:v>
      </x:c>
      <x:c r="H577" t="s">
        <x:v>83</x:v>
      </x:c>
      <x:c r="I577" s="6">
        <x:v>26.3151271017741</x:v>
      </x:c>
      <x:c r="J577" t="s">
        <x:v>78</x:v>
      </x:c>
      <x:c r="K577" s="6">
        <x:v>1003</x:v>
      </x:c>
      <x:c r="L577" t="s">
        <x:v>79</x:v>
      </x:c>
      <x:c r="M577" t="s">
        <x:v>81</x:v>
      </x:c>
      <x:c r="N577" s="8">
        <x:v>35</x:v>
      </x:c>
      <x:c r="O577" s="8">
        <x:v>0</x:v>
      </x:c>
      <x:c r="P577">
        <x:v>0</x:v>
      </x:c>
      <x:c r="Q577" s="6">
        <x:v>23.745</x:v>
      </x:c>
      <x:c r="R577" s="8">
        <x:v>163066.099767911</x:v>
      </x:c>
      <x:c r="S577" s="12">
        <x:v>318323.88219067</x:v>
      </x:c>
      <x:c r="T577" s="12">
        <x:v>33.95</x:v>
      </x:c>
      <x:c r="U577" s="12">
        <x:v>65</x:v>
      </x:c>
      <x:c r="V577" s="12">
        <x:f>NA()</x:f>
      </x:c>
    </x:row>
    <x:row r="578">
      <x:c r="A578">
        <x:v>122667</x:v>
      </x:c>
      <x:c r="B578" s="1">
        <x:v>43199.6982235301</x:v>
      </x:c>
      <x:c r="C578" s="6">
        <x:v>9.60094234833333</x:v>
      </x:c>
      <x:c r="D578" s="14" t="s">
        <x:v>77</x:v>
      </x:c>
      <x:c r="E578" s="15">
        <x:v>43194.5147534722</x:v>
      </x:c>
      <x:c r="F578" t="s">
        <x:v>82</x:v>
      </x:c>
      <x:c r="G578" s="6">
        <x:v>161.17444843135</x:v>
      </x:c>
      <x:c r="H578" t="s">
        <x:v>83</x:v>
      </x:c>
      <x:c r="I578" s="6">
        <x:v>26.3283191365485</x:v>
      </x:c>
      <x:c r="J578" t="s">
        <x:v>78</x:v>
      </x:c>
      <x:c r="K578" s="6">
        <x:v>1003</x:v>
      </x:c>
      <x:c r="L578" t="s">
        <x:v>79</x:v>
      </x:c>
      <x:c r="M578" t="s">
        <x:v>81</x:v>
      </x:c>
      <x:c r="N578" s="8">
        <x:v>35</x:v>
      </x:c>
      <x:c r="O578" s="8">
        <x:v>0</x:v>
      </x:c>
      <x:c r="P578">
        <x:v>0</x:v>
      </x:c>
      <x:c r="Q578" s="6">
        <x:v>23.746</x:v>
      </x:c>
      <x:c r="R578" s="8">
        <x:v>163065.391550712</x:v>
      </x:c>
      <x:c r="S578" s="12">
        <x:v>318340.569623058</x:v>
      </x:c>
      <x:c r="T578" s="12">
        <x:v>33.95</x:v>
      </x:c>
      <x:c r="U578" s="12">
        <x:v>65</x:v>
      </x:c>
      <x:c r="V578" s="12">
        <x:f>NA()</x:f>
      </x:c>
    </x:row>
    <x:row r="579">
      <x:c r="A579">
        <x:v>122678</x:v>
      </x:c>
      <x:c r="B579" s="1">
        <x:v>43199.6982355671</x:v>
      </x:c>
      <x:c r="C579" s="6">
        <x:v>9.61827668</x:v>
      </x:c>
      <x:c r="D579" s="14" t="s">
        <x:v>77</x:v>
      </x:c>
      <x:c r="E579" s="15">
        <x:v>43194.5147534722</x:v>
      </x:c>
      <x:c r="F579" t="s">
        <x:v>82</x:v>
      </x:c>
      <x:c r="G579" s="6">
        <x:v>161.239642366223</x:v>
      </x:c>
      <x:c r="H579" t="s">
        <x:v>83</x:v>
      </x:c>
      <x:c r="I579" s="6">
        <x:v>26.3145260991469</x:v>
      </x:c>
      <x:c r="J579" t="s">
        <x:v>78</x:v>
      </x:c>
      <x:c r="K579" s="6">
        <x:v>1003</x:v>
      </x:c>
      <x:c r="L579" t="s">
        <x:v>79</x:v>
      </x:c>
      <x:c r="M579" t="s">
        <x:v>81</x:v>
      </x:c>
      <x:c r="N579" s="8">
        <x:v>35</x:v>
      </x:c>
      <x:c r="O579" s="8">
        <x:v>0</x:v>
      </x:c>
      <x:c r="P579">
        <x:v>0</x:v>
      </x:c>
      <x:c r="Q579" s="6">
        <x:v>23.746</x:v>
      </x:c>
      <x:c r="R579" s="8">
        <x:v>163071.964104798</x:v>
      </x:c>
      <x:c r="S579" s="12">
        <x:v>318327.310939844</x:v>
      </x:c>
      <x:c r="T579" s="12">
        <x:v>33.95</x:v>
      </x:c>
      <x:c r="U579" s="12">
        <x:v>65</x:v>
      </x:c>
      <x:c r="V579" s="12">
        <x:f>NA()</x:f>
      </x:c>
    </x:row>
    <x:row r="580">
      <x:c r="A580">
        <x:v>122687</x:v>
      </x:c>
      <x:c r="B580" s="1">
        <x:v>43199.6982468403</x:v>
      </x:c>
      <x:c r="C580" s="6">
        <x:v>9.63454428833333</x:v>
      </x:c>
      <x:c r="D580" s="14" t="s">
        <x:v>77</x:v>
      </x:c>
      <x:c r="E580" s="15">
        <x:v>43194.5147534722</x:v>
      </x:c>
      <x:c r="F580" t="s">
        <x:v>82</x:v>
      </x:c>
      <x:c r="G580" s="6">
        <x:v>161.224159046557</x:v>
      </x:c>
      <x:c r="H580" t="s">
        <x:v>83</x:v>
      </x:c>
      <x:c r="I580" s="6">
        <x:v>26.3178015647718</x:v>
      </x:c>
      <x:c r="J580" t="s">
        <x:v>78</x:v>
      </x:c>
      <x:c r="K580" s="6">
        <x:v>1003</x:v>
      </x:c>
      <x:c r="L580" t="s">
        <x:v>79</x:v>
      </x:c>
      <x:c r="M580" t="s">
        <x:v>81</x:v>
      </x:c>
      <x:c r="N580" s="8">
        <x:v>35</x:v>
      </x:c>
      <x:c r="O580" s="8">
        <x:v>0</x:v>
      </x:c>
      <x:c r="P580">
        <x:v>0</x:v>
      </x:c>
      <x:c r="Q580" s="6">
        <x:v>23.746</x:v>
      </x:c>
      <x:c r="R580" s="8">
        <x:v>163064.259748774</x:v>
      </x:c>
      <x:c r="S580" s="12">
        <x:v>318321.111313099</x:v>
      </x:c>
      <x:c r="T580" s="12">
        <x:v>33.95</x:v>
      </x:c>
      <x:c r="U580" s="12">
        <x:v>65</x:v>
      </x:c>
      <x:c r="V580" s="12">
        <x:f>NA()</x:f>
      </x:c>
    </x:row>
    <x:row r="581">
      <x:c r="A581">
        <x:v>122698</x:v>
      </x:c>
      <x:c r="B581" s="1">
        <x:v>43199.6982586458</x:v>
      </x:c>
      <x:c r="C581" s="6">
        <x:v>9.651495285</x:v>
      </x:c>
      <x:c r="D581" s="14" t="s">
        <x:v>77</x:v>
      </x:c>
      <x:c r="E581" s="15">
        <x:v>43194.5147534722</x:v>
      </x:c>
      <x:c r="F581" t="s">
        <x:v>82</x:v>
      </x:c>
      <x:c r="G581" s="6">
        <x:v>161.278961773081</x:v>
      </x:c>
      <x:c r="H581" t="s">
        <x:v>83</x:v>
      </x:c>
      <x:c r="I581" s="6">
        <x:v>26.3090569801784</x:v>
      </x:c>
      <x:c r="J581" t="s">
        <x:v>78</x:v>
      </x:c>
      <x:c r="K581" s="6">
        <x:v>1003</x:v>
      </x:c>
      <x:c r="L581" t="s">
        <x:v>79</x:v>
      </x:c>
      <x:c r="M581" t="s">
        <x:v>81</x:v>
      </x:c>
      <x:c r="N581" s="8">
        <x:v>35</x:v>
      </x:c>
      <x:c r="O581" s="8">
        <x:v>0</x:v>
      </x:c>
      <x:c r="P581">
        <x:v>0</x:v>
      </x:c>
      <x:c r="Q581" s="6">
        <x:v>23.745</x:v>
      </x:c>
      <x:c r="R581" s="8">
        <x:v>163079.043039865</x:v>
      </x:c>
      <x:c r="S581" s="12">
        <x:v>318320.603979006</x:v>
      </x:c>
      <x:c r="T581" s="12">
        <x:v>33.95</x:v>
      </x:c>
      <x:c r="U581" s="12">
        <x:v>65</x:v>
      </x:c>
      <x:c r="V581" s="12">
        <x:f>NA()</x:f>
      </x:c>
    </x:row>
    <x:row r="582">
      <x:c r="A582">
        <x:v>122700</x:v>
      </x:c>
      <x:c r="B582" s="1">
        <x:v>43199.6982701736</x:v>
      </x:c>
      <x:c r="C582" s="6">
        <x:v>9.66812950166667</x:v>
      </x:c>
      <x:c r="D582" s="14" t="s">
        <x:v>77</x:v>
      </x:c>
      <x:c r="E582" s="15">
        <x:v>43194.5147534722</x:v>
      </x:c>
      <x:c r="F582" t="s">
        <x:v>82</x:v>
      </x:c>
      <x:c r="G582" s="6">
        <x:v>161.262623151014</x:v>
      </x:c>
      <x:c r="H582" t="s">
        <x:v>83</x:v>
      </x:c>
      <x:c r="I582" s="6">
        <x:v>26.3125127411276</x:v>
      </x:c>
      <x:c r="J582" t="s">
        <x:v>78</x:v>
      </x:c>
      <x:c r="K582" s="6">
        <x:v>1003</x:v>
      </x:c>
      <x:c r="L582" t="s">
        <x:v>79</x:v>
      </x:c>
      <x:c r="M582" t="s">
        <x:v>81</x:v>
      </x:c>
      <x:c r="N582" s="8">
        <x:v>35</x:v>
      </x:c>
      <x:c r="O582" s="8">
        <x:v>0</x:v>
      </x:c>
      <x:c r="P582">
        <x:v>0</x:v>
      </x:c>
      <x:c r="Q582" s="6">
        <x:v>23.745</x:v>
      </x:c>
      <x:c r="R582" s="8">
        <x:v>163076.383263108</x:v>
      </x:c>
      <x:c r="S582" s="12">
        <x:v>318322.258569063</x:v>
      </x:c>
      <x:c r="T582" s="12">
        <x:v>33.95</x:v>
      </x:c>
      <x:c r="U582" s="12">
        <x:v>65</x:v>
      </x:c>
      <x:c r="V582" s="12">
        <x:f>NA()</x:f>
      </x:c>
    </x:row>
    <x:row r="583">
      <x:c r="A583">
        <x:v>122714</x:v>
      </x:c>
      <x:c r="B583" s="1">
        <x:v>43199.698281794</x:v>
      </x:c>
      <x:c r="C583" s="6">
        <x:v>9.68483043333333</x:v>
      </x:c>
      <x:c r="D583" s="14" t="s">
        <x:v>77</x:v>
      </x:c>
      <x:c r="E583" s="15">
        <x:v>43194.5147534722</x:v>
      </x:c>
      <x:c r="F583" t="s">
        <x:v>82</x:v>
      </x:c>
      <x:c r="G583" s="6">
        <x:v>161.176010614973</x:v>
      </x:c>
      <x:c r="H583" t="s">
        <x:v>83</x:v>
      </x:c>
      <x:c r="I583" s="6">
        <x:v>26.3279885837915</x:v>
      </x:c>
      <x:c r="J583" t="s">
        <x:v>78</x:v>
      </x:c>
      <x:c r="K583" s="6">
        <x:v>1003</x:v>
      </x:c>
      <x:c r="L583" t="s">
        <x:v>79</x:v>
      </x:c>
      <x:c r="M583" t="s">
        <x:v>81</x:v>
      </x:c>
      <x:c r="N583" s="8">
        <x:v>35</x:v>
      </x:c>
      <x:c r="O583" s="8">
        <x:v>0</x:v>
      </x:c>
      <x:c r="P583">
        <x:v>0</x:v>
      </x:c>
      <x:c r="Q583" s="6">
        <x:v>23.746</x:v>
      </x:c>
      <x:c r="R583" s="8">
        <x:v>163074.025598329</x:v>
      </x:c>
      <x:c r="S583" s="12">
        <x:v>318316.527328585</x:v>
      </x:c>
      <x:c r="T583" s="12">
        <x:v>33.95</x:v>
      </x:c>
      <x:c r="U583" s="12">
        <x:v>65</x:v>
      </x:c>
      <x:c r="V583" s="12">
        <x:f>NA()</x:f>
      </x:c>
    </x:row>
    <x:row r="584">
      <x:c r="A584">
        <x:v>122720</x:v>
      </x:c>
      <x:c r="B584" s="1">
        <x:v>43199.6982934375</x:v>
      </x:c>
      <x:c r="C584" s="6">
        <x:v>9.70163140833333</x:v>
      </x:c>
      <x:c r="D584" s="14" t="s">
        <x:v>77</x:v>
      </x:c>
      <x:c r="E584" s="15">
        <x:v>43194.5147534722</x:v>
      </x:c>
      <x:c r="F584" t="s">
        <x:v>82</x:v>
      </x:c>
      <x:c r="G584" s="6">
        <x:v>161.221494158341</x:v>
      </x:c>
      <x:c r="H584" t="s">
        <x:v>83</x:v>
      </x:c>
      <x:c r="I584" s="6">
        <x:v>26.31551775354</x:v>
      </x:c>
      <x:c r="J584" t="s">
        <x:v>78</x:v>
      </x:c>
      <x:c r="K584" s="6">
        <x:v>1003</x:v>
      </x:c>
      <x:c r="L584" t="s">
        <x:v>79</x:v>
      </x:c>
      <x:c r="M584" t="s">
        <x:v>81</x:v>
      </x:c>
      <x:c r="N584" s="8">
        <x:v>35</x:v>
      </x:c>
      <x:c r="O584" s="8">
        <x:v>0</x:v>
      </x:c>
      <x:c r="P584">
        <x:v>0</x:v>
      </x:c>
      <x:c r="Q584" s="6">
        <x:v>23.747</x:v>
      </x:c>
      <x:c r="R584" s="8">
        <x:v>163080.118736745</x:v>
      </x:c>
      <x:c r="S584" s="12">
        <x:v>318324.790038107</x:v>
      </x:c>
      <x:c r="T584" s="12">
        <x:v>33.95</x:v>
      </x:c>
      <x:c r="U584" s="12">
        <x:v>65</x:v>
      </x:c>
      <x:c r="V584" s="12">
        <x:f>NA()</x:f>
      </x:c>
    </x:row>
    <x:row r="585">
      <x:c r="A585">
        <x:v>122735</x:v>
      </x:c>
      <x:c r="B585" s="1">
        <x:v>43199.6983048958</x:v>
      </x:c>
      <x:c r="C585" s="6">
        <x:v>9.71814901333333</x:v>
      </x:c>
      <x:c r="D585" s="14" t="s">
        <x:v>77</x:v>
      </x:c>
      <x:c r="E585" s="15">
        <x:v>43194.5147534722</x:v>
      </x:c>
      <x:c r="F585" t="s">
        <x:v>82</x:v>
      </x:c>
      <x:c r="G585" s="6">
        <x:v>161.300590605371</x:v>
      </x:c>
      <x:c r="H585" t="s">
        <x:v>83</x:v>
      </x:c>
      <x:c r="I585" s="6">
        <x:v>26.301634618686</x:v>
      </x:c>
      <x:c r="J585" t="s">
        <x:v>78</x:v>
      </x:c>
      <x:c r="K585" s="6">
        <x:v>1003</x:v>
      </x:c>
      <x:c r="L585" t="s">
        <x:v>79</x:v>
      </x:c>
      <x:c r="M585" t="s">
        <x:v>81</x:v>
      </x:c>
      <x:c r="N585" s="8">
        <x:v>35</x:v>
      </x:c>
      <x:c r="O585" s="8">
        <x:v>0</x:v>
      </x:c>
      <x:c r="P585">
        <x:v>0</x:v>
      </x:c>
      <x:c r="Q585" s="6">
        <x:v>23.746</x:v>
      </x:c>
      <x:c r="R585" s="8">
        <x:v>163084.598058821</x:v>
      </x:c>
      <x:c r="S585" s="12">
        <x:v>318312.105871304</x:v>
      </x:c>
      <x:c r="T585" s="12">
        <x:v>33.95</x:v>
      </x:c>
      <x:c r="U585" s="12">
        <x:v>65</x:v>
      </x:c>
      <x:c r="V585" s="12">
        <x:f>NA()</x:f>
      </x:c>
    </x:row>
    <x:row r="586">
      <x:c r="A586">
        <x:v>122745</x:v>
      </x:c>
      <x:c r="B586" s="1">
        <x:v>43199.6983164352</x:v>
      </x:c>
      <x:c r="C586" s="6">
        <x:v>9.73473328833333</x:v>
      </x:c>
      <x:c r="D586" s="14" t="s">
        <x:v>77</x:v>
      </x:c>
      <x:c r="E586" s="15">
        <x:v>43194.5147534722</x:v>
      </x:c>
      <x:c r="F586" t="s">
        <x:v>82</x:v>
      </x:c>
      <x:c r="G586" s="6">
        <x:v>161.232815518028</x:v>
      </x:c>
      <x:c r="H586" t="s">
        <x:v>83</x:v>
      </x:c>
      <x:c r="I586" s="6">
        <x:v>26.3045795212824</x:v>
      </x:c>
      <x:c r="J586" t="s">
        <x:v>78</x:v>
      </x:c>
      <x:c r="K586" s="6">
        <x:v>1003</x:v>
      </x:c>
      <x:c r="L586" t="s">
        <x:v>79</x:v>
      </x:c>
      <x:c r="M586" t="s">
        <x:v>81</x:v>
      </x:c>
      <x:c r="N586" s="8">
        <x:v>35</x:v>
      </x:c>
      <x:c r="O586" s="8">
        <x:v>0</x:v>
      </x:c>
      <x:c r="P586">
        <x:v>0</x:v>
      </x:c>
      <x:c r="Q586" s="6">
        <x:v>23.75</x:v>
      </x:c>
      <x:c r="R586" s="8">
        <x:v>163080.700581815</x:v>
      </x:c>
      <x:c r="S586" s="12">
        <x:v>318314.740130203</x:v>
      </x:c>
      <x:c r="T586" s="12">
        <x:v>33.95</x:v>
      </x:c>
      <x:c r="U586" s="12">
        <x:v>65</x:v>
      </x:c>
      <x:c r="V586" s="12">
        <x:f>NA()</x:f>
      </x:c>
    </x:row>
    <x:row r="587">
      <x:c r="A587">
        <x:v>122756</x:v>
      </x:c>
      <x:c r="B587" s="1">
        <x:v>43199.698328125</x:v>
      </x:c>
      <x:c r="C587" s="6">
        <x:v>9.75158422833333</x:v>
      </x:c>
      <x:c r="D587" s="14" t="s">
        <x:v>77</x:v>
      </x:c>
      <x:c r="E587" s="15">
        <x:v>43194.5147534722</x:v>
      </x:c>
      <x:c r="F587" t="s">
        <x:v>82</x:v>
      </x:c>
      <x:c r="G587" s="6">
        <x:v>161.204660561858</x:v>
      </x:c>
      <x:c r="H587" t="s">
        <x:v>83</x:v>
      </x:c>
      <x:c r="I587" s="6">
        <x:v>26.31338419445</x:v>
      </x:c>
      <x:c r="J587" t="s">
        <x:v>78</x:v>
      </x:c>
      <x:c r="K587" s="6">
        <x:v>1003</x:v>
      </x:c>
      <x:c r="L587" t="s">
        <x:v>79</x:v>
      </x:c>
      <x:c r="M587" t="s">
        <x:v>81</x:v>
      </x:c>
      <x:c r="N587" s="8">
        <x:v>35</x:v>
      </x:c>
      <x:c r="O587" s="8">
        <x:v>0</x:v>
      </x:c>
      <x:c r="P587">
        <x:v>0</x:v>
      </x:c>
      <x:c r="Q587" s="6">
        <x:v>23.749</x:v>
      </x:c>
      <x:c r="R587" s="8">
        <x:v>163084.747015045</x:v>
      </x:c>
      <x:c r="S587" s="12">
        <x:v>318322.487559529</x:v>
      </x:c>
      <x:c r="T587" s="12">
        <x:v>33.95</x:v>
      </x:c>
      <x:c r="U587" s="12">
        <x:v>65</x:v>
      </x:c>
      <x:c r="V587" s="12">
        <x:f>NA()</x:f>
      </x:c>
    </x:row>
    <x:row r="588">
      <x:c r="A588">
        <x:v>122768</x:v>
      </x:c>
      <x:c r="B588" s="1">
        <x:v>43199.6983402431</x:v>
      </x:c>
      <x:c r="C588" s="6">
        <x:v>9.76900188833333</x:v>
      </x:c>
      <x:c r="D588" s="14" t="s">
        <x:v>77</x:v>
      </x:c>
      <x:c r="E588" s="15">
        <x:v>43194.5147534722</x:v>
      </x:c>
      <x:c r="F588" t="s">
        <x:v>82</x:v>
      </x:c>
      <x:c r="G588" s="6">
        <x:v>161.223516457778</x:v>
      </x:c>
      <x:c r="H588" t="s">
        <x:v>83</x:v>
      </x:c>
      <x:c r="I588" s="6">
        <x:v>26.3122422901424</x:v>
      </x:c>
      <x:c r="J588" t="s">
        <x:v>78</x:v>
      </x:c>
      <x:c r="K588" s="6">
        <x:v>1003</x:v>
      </x:c>
      <x:c r="L588" t="s">
        <x:v>79</x:v>
      </x:c>
      <x:c r="M588" t="s">
        <x:v>81</x:v>
      </x:c>
      <x:c r="N588" s="8">
        <x:v>35</x:v>
      </x:c>
      <x:c r="O588" s="8">
        <x:v>0</x:v>
      </x:c>
      <x:c r="P588">
        <x:v>0</x:v>
      </x:c>
      <x:c r="Q588" s="6">
        <x:v>23.748</x:v>
      </x:c>
      <x:c r="R588" s="8">
        <x:v>163090.613819595</x:v>
      </x:c>
      <x:c r="S588" s="12">
        <x:v>318315.704875535</x:v>
      </x:c>
      <x:c r="T588" s="12">
        <x:v>33.95</x:v>
      </x:c>
      <x:c r="U588" s="12">
        <x:v>65</x:v>
      </x:c>
      <x:c r="V588" s="12">
        <x:f>NA()</x:f>
      </x:c>
    </x:row>
    <x:row r="589">
      <x:c r="A589">
        <x:v>122775</x:v>
      </x:c>
      <x:c r="B589" s="1">
        <x:v>43199.6983508449</x:v>
      </x:c>
      <x:c r="C589" s="6">
        <x:v>9.784319385</x:v>
      </x:c>
      <x:c r="D589" s="14" t="s">
        <x:v>77</x:v>
      </x:c>
      <x:c r="E589" s="15">
        <x:v>43194.5147534722</x:v>
      </x:c>
      <x:c r="F589" t="s">
        <x:v>82</x:v>
      </x:c>
      <x:c r="G589" s="6">
        <x:v>161.233459163383</x:v>
      </x:c>
      <x:c r="H589" t="s">
        <x:v>83</x:v>
      </x:c>
      <x:c r="I589" s="6">
        <x:v>26.3101387832239</x:v>
      </x:c>
      <x:c r="J589" t="s">
        <x:v>78</x:v>
      </x:c>
      <x:c r="K589" s="6">
        <x:v>1003</x:v>
      </x:c>
      <x:c r="L589" t="s">
        <x:v>79</x:v>
      </x:c>
      <x:c r="M589" t="s">
        <x:v>81</x:v>
      </x:c>
      <x:c r="N589" s="8">
        <x:v>35</x:v>
      </x:c>
      <x:c r="O589" s="8">
        <x:v>0</x:v>
      </x:c>
      <x:c r="P589">
        <x:v>0</x:v>
      </x:c>
      <x:c r="Q589" s="6">
        <x:v>23.748</x:v>
      </x:c>
      <x:c r="R589" s="8">
        <x:v>163092.269639529</x:v>
      </x:c>
      <x:c r="S589" s="12">
        <x:v>318327.185222593</x:v>
      </x:c>
      <x:c r="T589" s="12">
        <x:v>33.95</x:v>
      </x:c>
      <x:c r="U589" s="12">
        <x:v>65</x:v>
      </x:c>
      <x:c r="V589" s="12">
        <x:f>NA()</x:f>
      </x:c>
    </x:row>
    <x:row r="590">
      <x:c r="A590">
        <x:v>122786</x:v>
      </x:c>
      <x:c r="B590" s="1">
        <x:v>43199.6983625347</x:v>
      </x:c>
      <x:c r="C590" s="6">
        <x:v>9.801120315</x:v>
      </x:c>
      <x:c r="D590" s="14" t="s">
        <x:v>77</x:v>
      </x:c>
      <x:c r="E590" s="15">
        <x:v>43194.5147534722</x:v>
      </x:c>
      <x:c r="F590" t="s">
        <x:v>82</x:v>
      </x:c>
      <x:c r="G590" s="6">
        <x:v>161.200468120908</x:v>
      </x:c>
      <x:c r="H590" t="s">
        <x:v>83</x:v>
      </x:c>
      <x:c r="I590" s="6">
        <x:v>26.3085761789371</x:v>
      </x:c>
      <x:c r="J590" t="s">
        <x:v>78</x:v>
      </x:c>
      <x:c r="K590" s="6">
        <x:v>1003</x:v>
      </x:c>
      <x:c r="L590" t="s">
        <x:v>79</x:v>
      </x:c>
      <x:c r="M590" t="s">
        <x:v>81</x:v>
      </x:c>
      <x:c r="N590" s="8">
        <x:v>35</x:v>
      </x:c>
      <x:c r="O590" s="8">
        <x:v>0</x:v>
      </x:c>
      <x:c r="P590">
        <x:v>0</x:v>
      </x:c>
      <x:c r="Q590" s="6">
        <x:v>23.751</x:v>
      </x:c>
      <x:c r="R590" s="8">
        <x:v>163097.251081065</x:v>
      </x:c>
      <x:c r="S590" s="12">
        <x:v>318314.182127299</x:v>
      </x:c>
      <x:c r="T590" s="12">
        <x:v>33.95</x:v>
      </x:c>
      <x:c r="U590" s="12">
        <x:v>65</x:v>
      </x:c>
      <x:c r="V590" s="12">
        <x:f>NA()</x:f>
      </x:c>
    </x:row>
    <x:row r="591">
      <x:c r="A591">
        <x:v>122798</x:v>
      </x:c>
      <x:c r="B591" s="1">
        <x:v>43199.6983742708</x:v>
      </x:c>
      <x:c r="C591" s="6">
        <x:v>9.81800460666667</x:v>
      </x:c>
      <x:c r="D591" s="14" t="s">
        <x:v>77</x:v>
      </x:c>
      <x:c r="E591" s="15">
        <x:v>43194.5147534722</x:v>
      </x:c>
      <x:c r="F591" t="s">
        <x:v>82</x:v>
      </x:c>
      <x:c r="G591" s="6">
        <x:v>161.308010733469</x:v>
      </x:c>
      <x:c r="H591" t="s">
        <x:v>83</x:v>
      </x:c>
      <x:c r="I591" s="6">
        <x:v>26.2972172696345</x:v>
      </x:c>
      <x:c r="J591" t="s">
        <x:v>78</x:v>
      </x:c>
      <x:c r="K591" s="6">
        <x:v>1003</x:v>
      </x:c>
      <x:c r="L591" t="s">
        <x:v>79</x:v>
      </x:c>
      <x:c r="M591" t="s">
        <x:v>81</x:v>
      </x:c>
      <x:c r="N591" s="8">
        <x:v>35</x:v>
      </x:c>
      <x:c r="O591" s="8">
        <x:v>0</x:v>
      </x:c>
      <x:c r="P591">
        <x:v>0</x:v>
      </x:c>
      <x:c r="Q591" s="6">
        <x:v>23.747</x:v>
      </x:c>
      <x:c r="R591" s="8">
        <x:v>163094.824544758</x:v>
      </x:c>
      <x:c r="S591" s="12">
        <x:v>318321.018591707</x:v>
      </x:c>
      <x:c r="T591" s="12">
        <x:v>33.95</x:v>
      </x:c>
      <x:c r="U591" s="12">
        <x:v>65</x:v>
      </x:c>
      <x:c r="V591" s="12">
        <x:f>NA()</x:f>
      </x:c>
    </x:row>
    <x:row r="592">
      <x:c r="A592">
        <x:v>122802</x:v>
      </x:c>
      <x:c r="B592" s="1">
        <x:v>43199.6983857292</x:v>
      </x:c>
      <x:c r="C592" s="6">
        <x:v>9.83455555333333</x:v>
      </x:c>
      <x:c r="D592" s="14" t="s">
        <x:v>77</x:v>
      </x:c>
      <x:c r="E592" s="15">
        <x:v>43194.5147534722</x:v>
      </x:c>
      <x:c r="F592" t="s">
        <x:v>82</x:v>
      </x:c>
      <x:c r="G592" s="6">
        <x:v>161.202632099803</x:v>
      </x:c>
      <x:c r="H592" t="s">
        <x:v>83</x:v>
      </x:c>
      <x:c r="I592" s="6">
        <x:v>26.305270672266</x:v>
      </x:c>
      <x:c r="J592" t="s">
        <x:v>78</x:v>
      </x:c>
      <x:c r="K592" s="6">
        <x:v>1003</x:v>
      </x:c>
      <x:c r="L592" t="s">
        <x:v>79</x:v>
      </x:c>
      <x:c r="M592" t="s">
        <x:v>81</x:v>
      </x:c>
      <x:c r="N592" s="8">
        <x:v>35</x:v>
      </x:c>
      <x:c r="O592" s="8">
        <x:v>0</x:v>
      </x:c>
      <x:c r="P592">
        <x:v>0</x:v>
      </x:c>
      <x:c r="Q592" s="6">
        <x:v>23.752</x:v>
      </x:c>
      <x:c r="R592" s="8">
        <x:v>163103.764254124</x:v>
      </x:c>
      <x:c r="S592" s="12">
        <x:v>318329.485259329</x:v>
      </x:c>
      <x:c r="T592" s="12">
        <x:v>33.95</x:v>
      </x:c>
      <x:c r="U592" s="12">
        <x:v>65</x:v>
      </x:c>
      <x:c r="V592" s="12">
        <x:f>NA()</x:f>
      </x:c>
    </x:row>
    <x:row r="593">
      <x:c r="A593">
        <x:v>122811</x:v>
      </x:c>
      <x:c r="B593" s="1">
        <x:v>43199.6983973727</x:v>
      </x:c>
      <x:c r="C593" s="6">
        <x:v>9.85128988166667</x:v>
      </x:c>
      <x:c r="D593" s="14" t="s">
        <x:v>77</x:v>
      </x:c>
      <x:c r="E593" s="15">
        <x:v>43194.5147534722</x:v>
      </x:c>
      <x:c r="F593" t="s">
        <x:v>82</x:v>
      </x:c>
      <x:c r="G593" s="6">
        <x:v>161.168056894098</x:v>
      </x:c>
      <x:c r="H593" t="s">
        <x:v>83</x:v>
      </x:c>
      <x:c r="I593" s="6">
        <x:v>26.3182823673342</x:v>
      </x:c>
      <x:c r="J593" t="s">
        <x:v>78</x:v>
      </x:c>
      <x:c r="K593" s="6">
        <x:v>1003</x:v>
      </x:c>
      <x:c r="L593" t="s">
        <x:v>79</x:v>
      </x:c>
      <x:c r="M593" t="s">
        <x:v>81</x:v>
      </x:c>
      <x:c r="N593" s="8">
        <x:v>35</x:v>
      </x:c>
      <x:c r="O593" s="8">
        <x:v>0</x:v>
      </x:c>
      <x:c r="P593">
        <x:v>0</x:v>
      </x:c>
      <x:c r="Q593" s="6">
        <x:v>23.75</x:v>
      </x:c>
      <x:c r="R593" s="8">
        <x:v>163112.767275405</x:v>
      </x:c>
      <x:c r="S593" s="12">
        <x:v>318319.399306102</x:v>
      </x:c>
      <x:c r="T593" s="12">
        <x:v>33.95</x:v>
      </x:c>
      <x:c r="U593" s="12">
        <x:v>65</x:v>
      </x:c>
      <x:c r="V593" s="12">
        <x:f>NA()</x:f>
      </x:c>
    </x:row>
    <x:row r="594">
      <x:c r="A594">
        <x:v>122825</x:v>
      </x:c>
      <x:c r="B594" s="1">
        <x:v>43199.698408831</x:v>
      </x:c>
      <x:c r="C594" s="6">
        <x:v>9.86779078166667</x:v>
      </x:c>
      <x:c r="D594" s="14" t="s">
        <x:v>77</x:v>
      </x:c>
      <x:c r="E594" s="15">
        <x:v>43194.5147534722</x:v>
      </x:c>
      <x:c r="F594" t="s">
        <x:v>82</x:v>
      </x:c>
      <x:c r="G594" s="6">
        <x:v>161.170896833403</x:v>
      </x:c>
      <x:c r="H594" t="s">
        <x:v>83</x:v>
      </x:c>
      <x:c r="I594" s="6">
        <x:v>26.3176813641417</x:v>
      </x:c>
      <x:c r="J594" t="s">
        <x:v>78</x:v>
      </x:c>
      <x:c r="K594" s="6">
        <x:v>1003</x:v>
      </x:c>
      <x:c r="L594" t="s">
        <x:v>79</x:v>
      </x:c>
      <x:c r="M594" t="s">
        <x:v>81</x:v>
      </x:c>
      <x:c r="N594" s="8">
        <x:v>35</x:v>
      </x:c>
      <x:c r="O594" s="8">
        <x:v>0</x:v>
      </x:c>
      <x:c r="P594">
        <x:v>0</x:v>
      </x:c>
      <x:c r="Q594" s="6">
        <x:v>23.75</x:v>
      </x:c>
      <x:c r="R594" s="8">
        <x:v>163109.93446767</x:v>
      </x:c>
      <x:c r="S594" s="12">
        <x:v>318327.424357672</x:v>
      </x:c>
      <x:c r="T594" s="12">
        <x:v>33.95</x:v>
      </x:c>
      <x:c r="U594" s="12">
        <x:v>65</x:v>
      </x:c>
      <x:c r="V594" s="12">
        <x:f>NA()</x:f>
      </x:c>
    </x:row>
    <x:row r="595">
      <x:c r="A595">
        <x:v>122834</x:v>
      </x:c>
      <x:c r="B595" s="1">
        <x:v>43199.6984203356</x:v>
      </x:c>
      <x:c r="C595" s="6">
        <x:v>9.88437502166667</x:v>
      </x:c>
      <x:c r="D595" s="14" t="s">
        <x:v>77</x:v>
      </x:c>
      <x:c r="E595" s="15">
        <x:v>43194.5147534722</x:v>
      </x:c>
      <x:c r="F595" t="s">
        <x:v>82</x:v>
      </x:c>
      <x:c r="G595" s="6">
        <x:v>161.18129744601</x:v>
      </x:c>
      <x:c r="H595" t="s">
        <x:v>83</x:v>
      </x:c>
      <x:c r="I595" s="6">
        <x:v>26.3126329415727</x:v>
      </x:c>
      <x:c r="J595" t="s">
        <x:v>78</x:v>
      </x:c>
      <x:c r="K595" s="6">
        <x:v>1003</x:v>
      </x:c>
      <x:c r="L595" t="s">
        <x:v>79</x:v>
      </x:c>
      <x:c r="M595" t="s">
        <x:v>81</x:v>
      </x:c>
      <x:c r="N595" s="8">
        <x:v>35</x:v>
      </x:c>
      <x:c r="O595" s="8">
        <x:v>0</x:v>
      </x:c>
      <x:c r="P595">
        <x:v>0</x:v>
      </x:c>
      <x:c r="Q595" s="6">
        <x:v>23.751</x:v>
      </x:c>
      <x:c r="R595" s="8">
        <x:v>163118.368347223</x:v>
      </x:c>
      <x:c r="S595" s="12">
        <x:v>318323.870341598</x:v>
      </x:c>
      <x:c r="T595" s="12">
        <x:v>33.95</x:v>
      </x:c>
      <x:c r="U595" s="12">
        <x:v>65</x:v>
      </x:c>
      <x:c r="V595" s="12">
        <x:f>NA()</x:f>
      </x:c>
    </x:row>
    <x:row r="596">
      <x:c r="A596">
        <x:v>122845</x:v>
      </x:c>
      <x:c r="B596" s="1">
        <x:v>43199.6984319792</x:v>
      </x:c>
      <x:c r="C596" s="6">
        <x:v>9.90114265666667</x:v>
      </x:c>
      <x:c r="D596" s="14" t="s">
        <x:v>77</x:v>
      </x:c>
      <x:c r="E596" s="15">
        <x:v>43194.5147534722</x:v>
      </x:c>
      <x:c r="F596" t="s">
        <x:v>82</x:v>
      </x:c>
      <x:c r="G596" s="6">
        <x:v>161.182751830415</x:v>
      </x:c>
      <x:c r="H596" t="s">
        <x:v>83</x:v>
      </x:c>
      <x:c r="I596" s="6">
        <x:v>26.3094776813209</x:v>
      </x:c>
      <x:c r="J596" t="s">
        <x:v>78</x:v>
      </x:c>
      <x:c r="K596" s="6">
        <x:v>1003</x:v>
      </x:c>
      <x:c r="L596" t="s">
        <x:v>79</x:v>
      </x:c>
      <x:c r="M596" t="s">
        <x:v>81</x:v>
      </x:c>
      <x:c r="N596" s="8">
        <x:v>35</x:v>
      </x:c>
      <x:c r="O596" s="8">
        <x:v>0</x:v>
      </x:c>
      <x:c r="P596">
        <x:v>0</x:v>
      </x:c>
      <x:c r="Q596" s="6">
        <x:v>23.752</x:v>
      </x:c>
      <x:c r="R596" s="8">
        <x:v>163117.986640249</x:v>
      </x:c>
      <x:c r="S596" s="12">
        <x:v>318334.365528206</x:v>
      </x:c>
      <x:c r="T596" s="12">
        <x:v>33.95</x:v>
      </x:c>
      <x:c r="U596" s="12">
        <x:v>65</x:v>
      </x:c>
      <x:c r="V596" s="12">
        <x:f>NA()</x:f>
      </x:c>
    </x:row>
    <x:row r="597">
      <x:c r="A597">
        <x:v>122858</x:v>
      </x:c>
      <x:c r="B597" s="1">
        <x:v>43199.6984434375</x:v>
      </x:c>
      <x:c r="C597" s="6">
        <x:v>9.91761026333333</x:v>
      </x:c>
      <x:c r="D597" s="14" t="s">
        <x:v>77</x:v>
      </x:c>
      <x:c r="E597" s="15">
        <x:v>43194.5147534722</x:v>
      </x:c>
      <x:c r="F597" t="s">
        <x:v>82</x:v>
      </x:c>
      <x:c r="G597" s="6">
        <x:v>161.189783249017</x:v>
      </x:c>
      <x:c r="H597" t="s">
        <x:v>83</x:v>
      </x:c>
      <x:c r="I597" s="6">
        <x:v>26.3136846956486</x:v>
      </x:c>
      <x:c r="J597" t="s">
        <x:v>78</x:v>
      </x:c>
      <x:c r="K597" s="6">
        <x:v>1003</x:v>
      </x:c>
      <x:c r="L597" t="s">
        <x:v>79</x:v>
      </x:c>
      <x:c r="M597" t="s">
        <x:v>81</x:v>
      </x:c>
      <x:c r="N597" s="8">
        <x:v>35</x:v>
      </x:c>
      <x:c r="O597" s="8">
        <x:v>0</x:v>
      </x:c>
      <x:c r="P597">
        <x:v>0</x:v>
      </x:c>
      <x:c r="Q597" s="6">
        <x:v>23.75</x:v>
      </x:c>
      <x:c r="R597" s="8">
        <x:v>163119.880343713</x:v>
      </x:c>
      <x:c r="S597" s="12">
        <x:v>318330.03287681</x:v>
      </x:c>
      <x:c r="T597" s="12">
        <x:v>33.95</x:v>
      </x:c>
      <x:c r="U597" s="12">
        <x:v>65</x:v>
      </x:c>
      <x:c r="V597" s="12">
        <x:f>NA()</x:f>
      </x:c>
    </x:row>
    <x:row r="598">
      <x:c r="A598">
        <x:v>122864</x:v>
      </x:c>
      <x:c r="B598" s="1">
        <x:v>43199.6984554051</x:v>
      </x:c>
      <x:c r="C598" s="6">
        <x:v>9.934827915</x:v>
      </x:c>
      <x:c r="D598" s="14" t="s">
        <x:v>77</x:v>
      </x:c>
      <x:c r="E598" s="15">
        <x:v>43194.5147534722</x:v>
      </x:c>
      <x:c r="F598" t="s">
        <x:v>82</x:v>
      </x:c>
      <x:c r="G598" s="6">
        <x:v>161.188147747308</x:v>
      </x:c>
      <x:c r="H598" t="s">
        <x:v>83</x:v>
      </x:c>
      <x:c r="I598" s="6">
        <x:v>26.3083357783426</x:v>
      </x:c>
      <x:c r="J598" t="s">
        <x:v>78</x:v>
      </x:c>
      <x:c r="K598" s="6">
        <x:v>1003</x:v>
      </x:c>
      <x:c r="L598" t="s">
        <x:v>79</x:v>
      </x:c>
      <x:c r="M598" t="s">
        <x:v>81</x:v>
      </x:c>
      <x:c r="N598" s="8">
        <x:v>35</x:v>
      </x:c>
      <x:c r="O598" s="8">
        <x:v>0</x:v>
      </x:c>
      <x:c r="P598">
        <x:v>0</x:v>
      </x:c>
      <x:c r="Q598" s="6">
        <x:v>23.752</x:v>
      </x:c>
      <x:c r="R598" s="8">
        <x:v>163120.556308747</x:v>
      </x:c>
      <x:c r="S598" s="12">
        <x:v>318332.065216463</x:v>
      </x:c>
      <x:c r="T598" s="12">
        <x:v>33.95</x:v>
      </x:c>
      <x:c r="U598" s="12">
        <x:v>65</x:v>
      </x:c>
      <x:c r="V598" s="12">
        <x:f>NA()</x:f>
      </x:c>
    </x:row>
    <x:row r="599">
      <x:c r="A599">
        <x:v>122879</x:v>
      </x:c>
      <x:c r="B599" s="1">
        <x:v>43199.6984673264</x:v>
      </x:c>
      <x:c r="C599" s="6">
        <x:v>9.95199554333333</x:v>
      </x:c>
      <x:c r="D599" s="14" t="s">
        <x:v>77</x:v>
      </x:c>
      <x:c r="E599" s="15">
        <x:v>43194.5147534722</x:v>
      </x:c>
      <x:c r="F599" t="s">
        <x:v>82</x:v>
      </x:c>
      <x:c r="G599" s="6">
        <x:v>161.166208136923</x:v>
      </x:c>
      <x:c r="H599" t="s">
        <x:v>83</x:v>
      </x:c>
      <x:c r="I599" s="6">
        <x:v>26.3072840259415</x:v>
      </x:c>
      <x:c r="J599" t="s">
        <x:v>78</x:v>
      </x:c>
      <x:c r="K599" s="6">
        <x:v>1003</x:v>
      </x:c>
      <x:c r="L599" t="s">
        <x:v>79</x:v>
      </x:c>
      <x:c r="M599" t="s">
        <x:v>81</x:v>
      </x:c>
      <x:c r="N599" s="8">
        <x:v>35</x:v>
      </x:c>
      <x:c r="O599" s="8">
        <x:v>0</x:v>
      </x:c>
      <x:c r="P599">
        <x:v>0</x:v>
      </x:c>
      <x:c r="Q599" s="6">
        <x:v>23.754</x:v>
      </x:c>
      <x:c r="R599" s="8">
        <x:v>163126.652421574</x:v>
      </x:c>
      <x:c r="S599" s="12">
        <x:v>318334.091364647</x:v>
      </x:c>
      <x:c r="T599" s="12">
        <x:v>33.95</x:v>
      </x:c>
      <x:c r="U599" s="12">
        <x:v>65</x:v>
      </x:c>
      <x:c r="V599" s="12">
        <x:f>NA()</x:f>
      </x:c>
    </x:row>
    <x:row r="600">
      <x:c r="A600">
        <x:v>122888</x:v>
      </x:c>
      <x:c r="B600" s="1">
        <x:v>43199.6984784722</x:v>
      </x:c>
      <x:c r="C600" s="6">
        <x:v>9.96809645</x:v>
      </x:c>
      <x:c r="D600" s="14" t="s">
        <x:v>77</x:v>
      </x:c>
      <x:c r="E600" s="15">
        <x:v>43194.5147534722</x:v>
      </x:c>
      <x:c r="F600" t="s">
        <x:v>82</x:v>
      </x:c>
      <x:c r="G600" s="6">
        <x:v>161.191839757511</x:v>
      </x:c>
      <x:c r="H600" t="s">
        <x:v>83</x:v>
      </x:c>
      <x:c r="I600" s="6">
        <x:v>26.3075544765275</x:v>
      </x:c>
      <x:c r="J600" t="s">
        <x:v>78</x:v>
      </x:c>
      <x:c r="K600" s="6">
        <x:v>1003</x:v>
      </x:c>
      <x:c r="L600" t="s">
        <x:v>79</x:v>
      </x:c>
      <x:c r="M600" t="s">
        <x:v>81</x:v>
      </x:c>
      <x:c r="N600" s="8">
        <x:v>35</x:v>
      </x:c>
      <x:c r="O600" s="8">
        <x:v>0</x:v>
      </x:c>
      <x:c r="P600">
        <x:v>0</x:v>
      </x:c>
      <x:c r="Q600" s="6">
        <x:v>23.752</x:v>
      </x:c>
      <x:c r="R600" s="8">
        <x:v>163123.365861255</x:v>
      </x:c>
      <x:c r="S600" s="12">
        <x:v>318315.650263514</x:v>
      </x:c>
      <x:c r="T600" s="12">
        <x:v>33.95</x:v>
      </x:c>
      <x:c r="U600" s="12">
        <x:v>65</x:v>
      </x:c>
      <x:c r="V600" s="12">
        <x:f>NA()</x:f>
      </x:c>
    </x:row>
    <x:row r="601">
      <x:c r="A601">
        <x:v>122896</x:v>
      </x:c>
      <x:c r="B601" s="1">
        <x:v>43199.6984899306</x:v>
      </x:c>
      <x:c r="C601" s="6">
        <x:v>9.984564055</x:v>
      </x:c>
      <x:c r="D601" s="14" t="s">
        <x:v>77</x:v>
      </x:c>
      <x:c r="E601" s="15">
        <x:v>43194.5147534722</x:v>
      </x:c>
      <x:c r="F601" t="s">
        <x:v>82</x:v>
      </x:c>
      <x:c r="G601" s="6">
        <x:v>161.227418325895</x:v>
      </x:c>
      <x:c r="H601" t="s">
        <x:v>83</x:v>
      </x:c>
      <x:c r="I601" s="6">
        <x:v>26.3057214229839</x:v>
      </x:c>
      <x:c r="J601" t="s">
        <x:v>78</x:v>
      </x:c>
      <x:c r="K601" s="6">
        <x:v>1003</x:v>
      </x:c>
      <x:c r="L601" t="s">
        <x:v>79</x:v>
      </x:c>
      <x:c r="M601" t="s">
        <x:v>81</x:v>
      </x:c>
      <x:c r="N601" s="8">
        <x:v>35</x:v>
      </x:c>
      <x:c r="O601" s="8">
        <x:v>0</x:v>
      </x:c>
      <x:c r="P601">
        <x:v>0</x:v>
      </x:c>
      <x:c r="Q601" s="6">
        <x:v>23.75</x:v>
      </x:c>
      <x:c r="R601" s="8">
        <x:v>163117.293010272</x:v>
      </x:c>
      <x:c r="S601" s="12">
        <x:v>318312.367760421</x:v>
      </x:c>
      <x:c r="T601" s="12">
        <x:v>33.95</x:v>
      </x:c>
      <x:c r="U601" s="12">
        <x:v>65</x:v>
      </x:c>
      <x:c r="V601" s="12">
        <x:f>NA()</x:f>
      </x:c>
    </x:row>
    <x:row r="602">
      <x:c r="A602">
        <x:v>122902</x:v>
      </x:c>
      <x:c r="B602" s="1">
        <x:v>43199.6985012384</x:v>
      </x:c>
      <x:c r="C602" s="6">
        <x:v>10.0008316533333</x:v>
      </x:c>
      <x:c r="D602" s="14" t="s">
        <x:v>77</x:v>
      </x:c>
      <x:c r="E602" s="15">
        <x:v>43194.5147534722</x:v>
      </x:c>
      <x:c r="F602" t="s">
        <x:v>82</x:v>
      </x:c>
      <x:c r="G602" s="6">
        <x:v>161.095727515092</x:v>
      </x:c>
      <x:c r="H602" t="s">
        <x:v>83</x:v>
      </x:c>
      <x:c r="I602" s="6">
        <x:v>26.316509408226</x:v>
      </x:c>
      <x:c r="J602" t="s">
        <x:v>78</x:v>
      </x:c>
      <x:c r="K602" s="6">
        <x:v>1003</x:v>
      </x:c>
      <x:c r="L602" t="s">
        <x:v>79</x:v>
      </x:c>
      <x:c r="M602" t="s">
        <x:v>81</x:v>
      </x:c>
      <x:c r="N602" s="8">
        <x:v>35</x:v>
      </x:c>
      <x:c r="O602" s="8">
        <x:v>0</x:v>
      </x:c>
      <x:c r="P602">
        <x:v>0</x:v>
      </x:c>
      <x:c r="Q602" s="6">
        <x:v>23.756</x:v>
      </x:c>
      <x:c r="R602" s="8">
        <x:v>163119.618396073</x:v>
      </x:c>
      <x:c r="S602" s="12">
        <x:v>318317.752425361</x:v>
      </x:c>
      <x:c r="T602" s="12">
        <x:v>33.95</x:v>
      </x:c>
      <x:c r="U602" s="12">
        <x:v>65</x:v>
      </x:c>
      <x:c r="V602" s="12">
        <x:f>NA()</x:f>
      </x:c>
    </x:row>
    <x:row r="603">
      <x:c r="A603">
        <x:v>122916</x:v>
      </x:c>
      <x:c r="B603" s="1">
        <x:v>43199.6985128472</x:v>
      </x:c>
      <x:c r="C603" s="6">
        <x:v>10.0175992766667</x:v>
      </x:c>
      <x:c r="D603" s="14" t="s">
        <x:v>77</x:v>
      </x:c>
      <x:c r="E603" s="15">
        <x:v>43194.5147534722</x:v>
      </x:c>
      <x:c r="F603" t="s">
        <x:v>82</x:v>
      </x:c>
      <x:c r="G603" s="6">
        <x:v>161.099203167511</x:v>
      </x:c>
      <x:c r="H603" t="s">
        <x:v>83</x:v>
      </x:c>
      <x:c r="I603" s="6">
        <x:v>26.3214676860503</x:v>
      </x:c>
      <x:c r="J603" t="s">
        <x:v>78</x:v>
      </x:c>
      <x:c r="K603" s="6">
        <x:v>1003</x:v>
      </x:c>
      <x:c r="L603" t="s">
        <x:v>79</x:v>
      </x:c>
      <x:c r="M603" t="s">
        <x:v>81</x:v>
      </x:c>
      <x:c r="N603" s="8">
        <x:v>35</x:v>
      </x:c>
      <x:c r="O603" s="8">
        <x:v>0</x:v>
      </x:c>
      <x:c r="P603">
        <x:v>0</x:v>
      </x:c>
      <x:c r="Q603" s="6">
        <x:v>23.754</x:v>
      </x:c>
      <x:c r="R603" s="8">
        <x:v>163127.132484824</x:v>
      </x:c>
      <x:c r="S603" s="12">
        <x:v>318316.551212901</x:v>
      </x:c>
      <x:c r="T603" s="12">
        <x:v>33.95</x:v>
      </x:c>
      <x:c r="U603" s="12">
        <x:v>65</x:v>
      </x:c>
      <x:c r="V603" s="12">
        <x:f>NA()</x:f>
      </x:c>
    </x:row>
    <x:row r="604">
      <x:c r="A604">
        <x:v>122927</x:v>
      </x:c>
      <x:c r="B604" s="1">
        <x:v>43199.698524919</x:v>
      </x:c>
      <x:c r="C604" s="6">
        <x:v>10.0349502316667</x:v>
      </x:c>
      <x:c r="D604" s="14" t="s">
        <x:v>77</x:v>
      </x:c>
      <x:c r="E604" s="15">
        <x:v>43194.5147534722</x:v>
      </x:c>
      <x:c r="F604" t="s">
        <x:v>82</x:v>
      </x:c>
      <x:c r="G604" s="6">
        <x:v>161.168126640807</x:v>
      </x:c>
      <x:c r="H604" t="s">
        <x:v>83</x:v>
      </x:c>
      <x:c r="I604" s="6">
        <x:v>26.3125728413497</x:v>
      </x:c>
      <x:c r="J604" t="s">
        <x:v>78</x:v>
      </x:c>
      <x:c r="K604" s="6">
        <x:v>1003</x:v>
      </x:c>
      <x:c r="L604" t="s">
        <x:v>79</x:v>
      </x:c>
      <x:c r="M604" t="s">
        <x:v>81</x:v>
      </x:c>
      <x:c r="N604" s="8">
        <x:v>35</x:v>
      </x:c>
      <x:c r="O604" s="8">
        <x:v>0</x:v>
      </x:c>
      <x:c r="P604">
        <x:v>0</x:v>
      </x:c>
      <x:c r="Q604" s="6">
        <x:v>23.752</x:v>
      </x:c>
      <x:c r="R604" s="8">
        <x:v>163124.165725223</x:v>
      </x:c>
      <x:c r="S604" s="12">
        <x:v>318312.296081502</x:v>
      </x:c>
      <x:c r="T604" s="12">
        <x:v>33.95</x:v>
      </x:c>
      <x:c r="U604" s="12">
        <x:v>65</x:v>
      </x:c>
      <x:c r="V604" s="12">
        <x:f>NA()</x:f>
      </x:c>
    </x:row>
    <x:row r="605">
      <x:c r="A605">
        <x:v>122937</x:v>
      </x:c>
      <x:c r="B605" s="1">
        <x:v>43199.6985364583</x:v>
      </x:c>
      <x:c r="C605" s="6">
        <x:v>10.0516011533333</x:v>
      </x:c>
      <x:c r="D605" s="14" t="s">
        <x:v>77</x:v>
      </x:c>
      <x:c r="E605" s="15">
        <x:v>43194.5147534722</x:v>
      </x:c>
      <x:c r="F605" t="s">
        <x:v>82</x:v>
      </x:c>
      <x:c r="G605" s="6">
        <x:v>161.108217710279</x:v>
      </x:c>
      <x:c r="H605" t="s">
        <x:v>83</x:v>
      </x:c>
      <x:c r="I605" s="6">
        <x:v>26.3138649963803</x:v>
      </x:c>
      <x:c r="J605" t="s">
        <x:v>78</x:v>
      </x:c>
      <x:c r="K605" s="6">
        <x:v>1003</x:v>
      </x:c>
      <x:c r="L605" t="s">
        <x:v>79</x:v>
      </x:c>
      <x:c r="M605" t="s">
        <x:v>81</x:v>
      </x:c>
      <x:c r="N605" s="8">
        <x:v>35</x:v>
      </x:c>
      <x:c r="O605" s="8">
        <x:v>0</x:v>
      </x:c>
      <x:c r="P605">
        <x:v>0</x:v>
      </x:c>
      <x:c r="Q605" s="6">
        <x:v>23.756</x:v>
      </x:c>
      <x:c r="R605" s="8">
        <x:v>163134.092217586</x:v>
      </x:c>
      <x:c r="S605" s="12">
        <x:v>318315.048753235</x:v>
      </x:c>
      <x:c r="T605" s="12">
        <x:v>33.95</x:v>
      </x:c>
      <x:c r="U605" s="12">
        <x:v>65</x:v>
      </x:c>
      <x:c r="V605" s="12">
        <x:f>NA()</x:f>
      </x:c>
    </x:row>
    <x:row r="606">
      <x:c r="A606">
        <x:v>122947</x:v>
      </x:c>
      <x:c r="B606" s="1">
        <x:v>43199.6985481134</x:v>
      </x:c>
      <x:c r="C606" s="6">
        <x:v>10.0683854233333</x:v>
      </x:c>
      <x:c r="D606" s="14" t="s">
        <x:v>77</x:v>
      </x:c>
      <x:c r="E606" s="15">
        <x:v>43194.5147534722</x:v>
      </x:c>
      <x:c r="F606" t="s">
        <x:v>82</x:v>
      </x:c>
      <x:c r="G606" s="6">
        <x:v>161.105200960986</x:v>
      </x:c>
      <x:c r="H606" t="s">
        <x:v>83</x:v>
      </x:c>
      <x:c r="I606" s="6">
        <x:v>26.3173508124319</x:v>
      </x:c>
      <x:c r="J606" t="s">
        <x:v>78</x:v>
      </x:c>
      <x:c r="K606" s="6">
        <x:v>1003</x:v>
      </x:c>
      <x:c r="L606" t="s">
        <x:v>79</x:v>
      </x:c>
      <x:c r="M606" t="s">
        <x:v>81</x:v>
      </x:c>
      <x:c r="N606" s="8">
        <x:v>35</x:v>
      </x:c>
      <x:c r="O606" s="8">
        <x:v>0</x:v>
      </x:c>
      <x:c r="P606">
        <x:v>0</x:v>
      </x:c>
      <x:c r="Q606" s="6">
        <x:v>23.755</x:v>
      </x:c>
      <x:c r="R606" s="8">
        <x:v>163130.714577346</x:v>
      </x:c>
      <x:c r="S606" s="12">
        <x:v>318310.162414658</x:v>
      </x:c>
      <x:c r="T606" s="12">
        <x:v>33.95</x:v>
      </x:c>
      <x:c r="U606" s="12">
        <x:v>65</x:v>
      </x:c>
      <x:c r="V606" s="12">
        <x:f>NA()</x:f>
      </x:c>
    </x:row>
    <x:row r="607">
      <x:c r="A607">
        <x:v>122953</x:v>
      </x:c>
      <x:c r="B607" s="1">
        <x:v>43199.6985591782</x:v>
      </x:c>
      <x:c r="C607" s="6">
        <x:v>10.0842864033333</x:v>
      </x:c>
      <x:c r="D607" s="14" t="s">
        <x:v>77</x:v>
      </x:c>
      <x:c r="E607" s="15">
        <x:v>43194.5147534722</x:v>
      </x:c>
      <x:c r="F607" t="s">
        <x:v>82</x:v>
      </x:c>
      <x:c r="G607" s="6">
        <x:v>161.146685751589</x:v>
      </x:c>
      <x:c r="H607" t="s">
        <x:v>83</x:v>
      </x:c>
      <x:c r="I607" s="6">
        <x:v>26.3057214229839</x:v>
      </x:c>
      <x:c r="J607" t="s">
        <x:v>78</x:v>
      </x:c>
      <x:c r="K607" s="6">
        <x:v>1003</x:v>
      </x:c>
      <x:c r="L607" t="s">
        <x:v>79</x:v>
      </x:c>
      <x:c r="M607" t="s">
        <x:v>81</x:v>
      </x:c>
      <x:c r="N607" s="8">
        <x:v>35</x:v>
      </x:c>
      <x:c r="O607" s="8">
        <x:v>0</x:v>
      </x:c>
      <x:c r="P607">
        <x:v>0</x:v>
      </x:c>
      <x:c r="Q607" s="6">
        <x:v>23.756</x:v>
      </x:c>
      <x:c r="R607" s="8">
        <x:v>163127.622490311</x:v>
      </x:c>
      <x:c r="S607" s="12">
        <x:v>318324.695799118</x:v>
      </x:c>
      <x:c r="T607" s="12">
        <x:v>33.95</x:v>
      </x:c>
      <x:c r="U607" s="12">
        <x:v>65</x:v>
      </x:c>
      <x:c r="V607" s="12">
        <x:f>NA()</x:f>
      </x:c>
    </x:row>
    <x:row r="608">
      <x:c r="A608">
        <x:v>122962</x:v>
      </x:c>
      <x:c r="B608" s="1">
        <x:v>43199.6985707986</x:v>
      </x:c>
      <x:c r="C608" s="6">
        <x:v>10.1010039466667</x:v>
      </x:c>
      <x:c r="D608" s="14" t="s">
        <x:v>77</x:v>
      </x:c>
      <x:c r="E608" s="15">
        <x:v>43194.5147534722</x:v>
      </x:c>
      <x:c r="F608" t="s">
        <x:v>82</x:v>
      </x:c>
      <x:c r="G608" s="6">
        <x:v>161.12911866107</x:v>
      </x:c>
      <x:c r="H608" t="s">
        <x:v>83</x:v>
      </x:c>
      <x:c r="I608" s="6">
        <x:v>26.3065928745436</x:v>
      </x:c>
      <x:c r="J608" t="s">
        <x:v>78</x:v>
      </x:c>
      <x:c r="K608" s="6">
        <x:v>1003</x:v>
      </x:c>
      <x:c r="L608" t="s">
        <x:v>79</x:v>
      </x:c>
      <x:c r="M608" t="s">
        <x:v>81</x:v>
      </x:c>
      <x:c r="N608" s="8">
        <x:v>35</x:v>
      </x:c>
      <x:c r="O608" s="8">
        <x:v>0</x:v>
      </x:c>
      <x:c r="P608">
        <x:v>0</x:v>
      </x:c>
      <x:c r="Q608" s="6">
        <x:v>23.757</x:v>
      </x:c>
      <x:c r="R608" s="8">
        <x:v>163135.276192671</x:v>
      </x:c>
      <x:c r="S608" s="12">
        <x:v>318322.189895387</x:v>
      </x:c>
      <x:c r="T608" s="12">
        <x:v>33.95</x:v>
      </x:c>
      <x:c r="U608" s="12">
        <x:v>65</x:v>
      </x:c>
      <x:c r="V608" s="12">
        <x:f>NA()</x:f>
      </x:c>
    </x:row>
    <x:row r="609">
      <x:c r="A609">
        <x:v>122973</x:v>
      </x:c>
      <x:c r="B609" s="1">
        <x:v>43199.6985826389</x:v>
      </x:c>
      <x:c r="C609" s="6">
        <x:v>10.1181048833333</x:v>
      </x:c>
      <x:c r="D609" s="14" t="s">
        <x:v>77</x:v>
      </x:c>
      <x:c r="E609" s="15">
        <x:v>43194.5147534722</x:v>
      </x:c>
      <x:c r="F609" t="s">
        <x:v>82</x:v>
      </x:c>
      <x:c r="G609" s="6">
        <x:v>161.15793522582</x:v>
      </x:c>
      <x:c r="H609" t="s">
        <x:v>83</x:v>
      </x:c>
      <x:c r="I609" s="6">
        <x:v>26.3004927183738</x:v>
      </x:c>
      <x:c r="J609" t="s">
        <x:v>78</x:v>
      </x:c>
      <x:c r="K609" s="6">
        <x:v>1003</x:v>
      </x:c>
      <x:c r="L609" t="s">
        <x:v>79</x:v>
      </x:c>
      <x:c r="M609" t="s">
        <x:v>81</x:v>
      </x:c>
      <x:c r="N609" s="8">
        <x:v>35</x:v>
      </x:c>
      <x:c r="O609" s="8">
        <x:v>0</x:v>
      </x:c>
      <x:c r="P609">
        <x:v>0</x:v>
      </x:c>
      <x:c r="Q609" s="6">
        <x:v>23.757</x:v>
      </x:c>
      <x:c r="R609" s="8">
        <x:v>163138.640031094</x:v>
      </x:c>
      <x:c r="S609" s="12">
        <x:v>318322.695327622</x:v>
      </x:c>
      <x:c r="T609" s="12">
        <x:v>33.95</x:v>
      </x:c>
      <x:c r="U609" s="12">
        <x:v>65</x:v>
      </x:c>
      <x:c r="V609" s="12">
        <x:f>NA()</x:f>
      </x:c>
    </x:row>
    <x:row r="610">
      <x:c r="A610">
        <x:v>122987</x:v>
      </x:c>
      <x:c r="B610" s="1">
        <x:v>43199.6985939468</x:v>
      </x:c>
      <x:c r="C610" s="6">
        <x:v>10.1343558333333</x:v>
      </x:c>
      <x:c r="D610" s="14" t="s">
        <x:v>77</x:v>
      </x:c>
      <x:c r="E610" s="15">
        <x:v>43194.5147534722</x:v>
      </x:c>
      <x:c r="F610" t="s">
        <x:v>82</x:v>
      </x:c>
      <x:c r="G610" s="6">
        <x:v>161.185159712808</x:v>
      </x:c>
      <x:c r="H610" t="s">
        <x:v>83</x:v>
      </x:c>
      <x:c r="I610" s="6">
        <x:v>26.2975778693394</x:v>
      </x:c>
      <x:c r="J610" t="s">
        <x:v>78</x:v>
      </x:c>
      <x:c r="K610" s="6">
        <x:v>1003</x:v>
      </x:c>
      <x:c r="L610" t="s">
        <x:v>79</x:v>
      </x:c>
      <x:c r="M610" t="s">
        <x:v>81</x:v>
      </x:c>
      <x:c r="N610" s="8">
        <x:v>35</x:v>
      </x:c>
      <x:c r="O610" s="8">
        <x:v>0</x:v>
      </x:c>
      <x:c r="P610">
        <x:v>0</x:v>
      </x:c>
      <x:c r="Q610" s="6">
        <x:v>23.756</x:v>
      </x:c>
      <x:c r="R610" s="8">
        <x:v>163141.91407164</x:v>
      </x:c>
      <x:c r="S610" s="12">
        <x:v>318325.668470308</x:v>
      </x:c>
      <x:c r="T610" s="12">
        <x:v>33.95</x:v>
      </x:c>
      <x:c r="U610" s="12">
        <x:v>65</x:v>
      </x:c>
      <x:c r="V610" s="12">
        <x:f>NA()</x:f>
      </x:c>
    </x:row>
    <x:row r="611">
      <x:c r="A611">
        <x:v>122992</x:v>
      </x:c>
      <x:c r="B611" s="1">
        <x:v>43199.6986054398</x:v>
      </x:c>
      <x:c r="C611" s="6">
        <x:v>10.150940085</x:v>
      </x:c>
      <x:c r="D611" s="14" t="s">
        <x:v>77</x:v>
      </x:c>
      <x:c r="E611" s="15">
        <x:v>43194.5147534722</x:v>
      </x:c>
      <x:c r="F611" t="s">
        <x:v>82</x:v>
      </x:c>
      <x:c r="G611" s="6">
        <x:v>161.080650965238</x:v>
      </x:c>
      <x:c r="H611" t="s">
        <x:v>83</x:v>
      </x:c>
      <x:c r="I611" s="6">
        <x:v>26.3111604864193</x:v>
      </x:c>
      <x:c r="J611" t="s">
        <x:v>78</x:v>
      </x:c>
      <x:c r="K611" s="6">
        <x:v>1003</x:v>
      </x:c>
      <x:c r="L611" t="s">
        <x:v>79</x:v>
      </x:c>
      <x:c r="M611" t="s">
        <x:v>81</x:v>
      </x:c>
      <x:c r="N611" s="8">
        <x:v>35</x:v>
      </x:c>
      <x:c r="O611" s="8">
        <x:v>0</x:v>
      </x:c>
      <x:c r="P611">
        <x:v>0</x:v>
      </x:c>
      <x:c r="Q611" s="6">
        <x:v>23.759</x:v>
      </x:c>
      <x:c r="R611" s="8">
        <x:v>163140.229822767</x:v>
      </x:c>
      <x:c r="S611" s="12">
        <x:v>318322.051190036</x:v>
      </x:c>
      <x:c r="T611" s="12">
        <x:v>33.95</x:v>
      </x:c>
      <x:c r="U611" s="12">
        <x:v>65</x:v>
      </x:c>
      <x:c r="V611" s="12">
        <x:f>NA()</x:f>
      </x:c>
    </x:row>
    <x:row r="612">
      <x:c r="A612">
        <x:v>123003</x:v>
      </x:c>
      <x:c r="B612" s="1">
        <x:v>43199.6986173611</x:v>
      </x:c>
      <x:c r="C612" s="6">
        <x:v>10.16805776</x:v>
      </x:c>
      <x:c r="D612" s="14" t="s">
        <x:v>77</x:v>
      </x:c>
      <x:c r="E612" s="15">
        <x:v>43194.5147534722</x:v>
      </x:c>
      <x:c r="F612" t="s">
        <x:v>82</x:v>
      </x:c>
      <x:c r="G612" s="6">
        <x:v>161.145480107071</x:v>
      </x:c>
      <x:c r="H612" t="s">
        <x:v>83</x:v>
      </x:c>
      <x:c r="I612" s="6">
        <x:v>26.3116713381341</x:v>
      </x:c>
      <x:c r="J612" t="s">
        <x:v>78</x:v>
      </x:c>
      <x:c r="K612" s="6">
        <x:v>1003</x:v>
      </x:c>
      <x:c r="L612" t="s">
        <x:v>79</x:v>
      </x:c>
      <x:c r="M612" t="s">
        <x:v>81</x:v>
      </x:c>
      <x:c r="N612" s="8">
        <x:v>35</x:v>
      </x:c>
      <x:c r="O612" s="8">
        <x:v>0</x:v>
      </x:c>
      <x:c r="P612">
        <x:v>0</x:v>
      </x:c>
      <x:c r="Q612" s="6">
        <x:v>23.754</x:v>
      </x:c>
      <x:c r="R612" s="8">
        <x:v>163157.63767156</x:v>
      </x:c>
      <x:c r="S612" s="12">
        <x:v>318328.59832003</x:v>
      </x:c>
      <x:c r="T612" s="12">
        <x:v>33.95</x:v>
      </x:c>
      <x:c r="U612" s="12">
        <x:v>65</x:v>
      </x:c>
      <x:c r="V612" s="12">
        <x:f>NA()</x:f>
      </x:c>
    </x:row>
    <x:row r="613">
      <x:c r="A613">
        <x:v>123018</x:v>
      </x:c>
      <x:c r="B613" s="1">
        <x:v>43199.698628588</x:v>
      </x:c>
      <x:c r="C613" s="6">
        <x:v>10.184258665</x:v>
      </x:c>
      <x:c r="D613" s="14" t="s">
        <x:v>77</x:v>
      </x:c>
      <x:c r="E613" s="15">
        <x:v>43194.5147534722</x:v>
      </x:c>
      <x:c r="F613" t="s">
        <x:v>82</x:v>
      </x:c>
      <x:c r="G613" s="6">
        <x:v>161.04907429734</x:v>
      </x:c>
      <x:c r="H613" t="s">
        <x:v>83</x:v>
      </x:c>
      <x:c r="I613" s="6">
        <x:v>26.3235411498576</x:v>
      </x:c>
      <x:c r="J613" t="s">
        <x:v>78</x:v>
      </x:c>
      <x:c r="K613" s="6">
        <x:v>1003</x:v>
      </x:c>
      <x:c r="L613" t="s">
        <x:v>79</x:v>
      </x:c>
      <x:c r="M613" t="s">
        <x:v>81</x:v>
      </x:c>
      <x:c r="N613" s="8">
        <x:v>35</x:v>
      </x:c>
      <x:c r="O613" s="8">
        <x:v>0</x:v>
      </x:c>
      <x:c r="P613">
        <x:v>0</x:v>
      </x:c>
      <x:c r="Q613" s="6">
        <x:v>23.757</x:v>
      </x:c>
      <x:c r="R613" s="8">
        <x:v>163142.099086907</x:v>
      </x:c>
      <x:c r="S613" s="12">
        <x:v>318316.221620052</x:v>
      </x:c>
      <x:c r="T613" s="12">
        <x:v>33.95</x:v>
      </x:c>
      <x:c r="U613" s="12">
        <x:v>65</x:v>
      </x:c>
      <x:c r="V613" s="12">
        <x:f>NA()</x:f>
      </x:c>
    </x:row>
    <x:row r="614">
      <x:c r="A614">
        <x:v>123025</x:v>
      </x:c>
      <x:c r="B614" s="1">
        <x:v>43199.6986406597</x:v>
      </x:c>
      <x:c r="C614" s="6">
        <x:v>10.20160962</x:v>
      </x:c>
      <x:c r="D614" s="14" t="s">
        <x:v>77</x:v>
      </x:c>
      <x:c r="E614" s="15">
        <x:v>43194.5147534722</x:v>
      </x:c>
      <x:c r="F614" t="s">
        <x:v>82</x:v>
      </x:c>
      <x:c r="G614" s="6">
        <x:v>161.012156219324</x:v>
      </x:c>
      <x:c r="H614" t="s">
        <x:v>83</x:v>
      </x:c>
      <x:c r="I614" s="6">
        <x:v>26.32281994491</x:v>
      </x:c>
      <x:c r="J614" t="s">
        <x:v>78</x:v>
      </x:c>
      <x:c r="K614" s="6">
        <x:v>1003</x:v>
      </x:c>
      <x:c r="L614" t="s">
        <x:v>79</x:v>
      </x:c>
      <x:c r="M614" t="s">
        <x:v>81</x:v>
      </x:c>
      <x:c r="N614" s="8">
        <x:v>35</x:v>
      </x:c>
      <x:c r="O614" s="8">
        <x:v>0</x:v>
      </x:c>
      <x:c r="P614">
        <x:v>0</x:v>
      </x:c>
      <x:c r="Q614" s="6">
        <x:v>23.76</x:v>
      </x:c>
      <x:c r="R614" s="8">
        <x:v>163138.482511528</x:v>
      </x:c>
      <x:c r="S614" s="12">
        <x:v>318318.514041925</x:v>
      </x:c>
      <x:c r="T614" s="12">
        <x:v>33.95</x:v>
      </x:c>
      <x:c r="U614" s="12">
        <x:v>65</x:v>
      </x:c>
      <x:c r="V614" s="12">
        <x:f>NA()</x:f>
      </x:c>
    </x:row>
    <x:row r="615">
      <x:c r="A615">
        <x:v>123037</x:v>
      </x:c>
      <x:c r="B615" s="1">
        <x:v>43199.6986521643</x:v>
      </x:c>
      <x:c r="C615" s="6">
        <x:v>10.2181939183333</x:v>
      </x:c>
      <x:c r="D615" s="14" t="s">
        <x:v>77</x:v>
      </x:c>
      <x:c r="E615" s="15">
        <x:v>43194.5147534722</x:v>
      </x:c>
      <x:c r="F615" t="s">
        <x:v>82</x:v>
      </x:c>
      <x:c r="G615" s="6">
        <x:v>161.099879630793</x:v>
      </x:c>
      <x:c r="H615" t="s">
        <x:v>83</x:v>
      </x:c>
      <x:c r="I615" s="6">
        <x:v>26.3127831921347</x:v>
      </x:c>
      <x:c r="J615" t="s">
        <x:v>78</x:v>
      </x:c>
      <x:c r="K615" s="6">
        <x:v>1003</x:v>
      </x:c>
      <x:c r="L615" t="s">
        <x:v>79</x:v>
      </x:c>
      <x:c r="M615" t="s">
        <x:v>81</x:v>
      </x:c>
      <x:c r="N615" s="8">
        <x:v>35</x:v>
      </x:c>
      <x:c r="O615" s="8">
        <x:v>0</x:v>
      </x:c>
      <x:c r="P615">
        <x:v>0</x:v>
      </x:c>
      <x:c r="Q615" s="6">
        <x:v>23.757</x:v>
      </x:c>
      <x:c r="R615" s="8">
        <x:v>163146.91790836</x:v>
      </x:c>
      <x:c r="S615" s="12">
        <x:v>318314.435389519</x:v>
      </x:c>
      <x:c r="T615" s="12">
        <x:v>33.95</x:v>
      </x:c>
      <x:c r="U615" s="12">
        <x:v>65</x:v>
      </x:c>
      <x:c r="V615" s="12">
        <x:f>NA()</x:f>
      </x:c>
    </x:row>
    <x:row r="616">
      <x:c r="A616">
        <x:v>123047</x:v>
      </x:c>
      <x:c r="B616" s="1">
        <x:v>43199.6986634606</x:v>
      </x:c>
      <x:c r="C616" s="6">
        <x:v>10.23446148</x:v>
      </x:c>
      <x:c r="D616" s="14" t="s">
        <x:v>77</x:v>
      </x:c>
      <x:c r="E616" s="15">
        <x:v>43194.5147534722</x:v>
      </x:c>
      <x:c r="F616" t="s">
        <x:v>82</x:v>
      </x:c>
      <x:c r="G616" s="6">
        <x:v>161.113221288538</x:v>
      </x:c>
      <x:c r="H616" t="s">
        <x:v>83</x:v>
      </x:c>
      <x:c r="I616" s="6">
        <x:v>26.3099584826919</x:v>
      </x:c>
      <x:c r="J616" t="s">
        <x:v>78</x:v>
      </x:c>
      <x:c r="K616" s="6">
        <x:v>1003</x:v>
      </x:c>
      <x:c r="L616" t="s">
        <x:v>79</x:v>
      </x:c>
      <x:c r="M616" t="s">
        <x:v>81</x:v>
      </x:c>
      <x:c r="N616" s="8">
        <x:v>35</x:v>
      </x:c>
      <x:c r="O616" s="8">
        <x:v>0</x:v>
      </x:c>
      <x:c r="P616">
        <x:v>0</x:v>
      </x:c>
      <x:c r="Q616" s="6">
        <x:v>23.757</x:v>
      </x:c>
      <x:c r="R616" s="8">
        <x:v>163157.768262683</x:v>
      </x:c>
      <x:c r="S616" s="12">
        <x:v>318304.713380213</x:v>
      </x:c>
      <x:c r="T616" s="12">
        <x:v>33.95</x:v>
      </x:c>
      <x:c r="U616" s="12">
        <x:v>65</x:v>
      </x:c>
      <x:c r="V616" s="12">
        <x:f>NA()</x:f>
      </x:c>
    </x:row>
    <x:row r="617">
      <x:c r="A617">
        <x:v>123052</x:v>
      </x:c>
      <x:c r="B617" s="1">
        <x:v>43199.698675081</x:v>
      </x:c>
      <x:c r="C617" s="6">
        <x:v>10.251179105</x:v>
      </x:c>
      <x:c r="D617" s="14" t="s">
        <x:v>77</x:v>
      </x:c>
      <x:c r="E617" s="15">
        <x:v>43194.5147534722</x:v>
      </x:c>
      <x:c r="F617" t="s">
        <x:v>82</x:v>
      </x:c>
      <x:c r="G617" s="6">
        <x:v>161.068299286793</x:v>
      </x:c>
      <x:c r="H617" t="s">
        <x:v>83</x:v>
      </x:c>
      <x:c r="I617" s="6">
        <x:v>26.3251638615561</x:v>
      </x:c>
      <x:c r="J617" t="s">
        <x:v>78</x:v>
      </x:c>
      <x:c r="K617" s="6">
        <x:v>1003</x:v>
      </x:c>
      <x:c r="L617" t="s">
        <x:v>79</x:v>
      </x:c>
      <x:c r="M617" t="s">
        <x:v>81</x:v>
      </x:c>
      <x:c r="N617" s="8">
        <x:v>35</x:v>
      </x:c>
      <x:c r="O617" s="8">
        <x:v>0</x:v>
      </x:c>
      <x:c r="P617">
        <x:v>0</x:v>
      </x:c>
      <x:c r="Q617" s="6">
        <x:v>23.755</x:v>
      </x:c>
      <x:c r="R617" s="8">
        <x:v>163157.924650892</x:v>
      </x:c>
      <x:c r="S617" s="12">
        <x:v>318322.088006351</x:v>
      </x:c>
      <x:c r="T617" s="12">
        <x:v>33.95</x:v>
      </x:c>
      <x:c r="U617" s="12">
        <x:v>65</x:v>
      </x:c>
      <x:c r="V617" s="12">
        <x:f>NA()</x:f>
      </x:c>
    </x:row>
    <x:row r="618">
      <x:c r="A618">
        <x:v>123064</x:v>
      </x:c>
      <x:c r="B618" s="1">
        <x:v>43199.6986865393</x:v>
      </x:c>
      <x:c r="C618" s="6">
        <x:v>10.267663335</x:v>
      </x:c>
      <x:c r="D618" s="14" t="s">
        <x:v>77</x:v>
      </x:c>
      <x:c r="E618" s="15">
        <x:v>43194.5147534722</x:v>
      </x:c>
      <x:c r="F618" t="s">
        <x:v>82</x:v>
      </x:c>
      <x:c r="G618" s="6">
        <x:v>161.09164997578</x:v>
      </x:c>
      <x:c r="H618" t="s">
        <x:v>83</x:v>
      </x:c>
      <x:c r="I618" s="6">
        <x:v>26.3031371196876</x:v>
      </x:c>
      <x:c r="J618" t="s">
        <x:v>78</x:v>
      </x:c>
      <x:c r="K618" s="6">
        <x:v>1003</x:v>
      </x:c>
      <x:c r="L618" t="s">
        <x:v>79</x:v>
      </x:c>
      <x:c r="M618" t="s">
        <x:v>81</x:v>
      </x:c>
      <x:c r="N618" s="8">
        <x:v>35</x:v>
      </x:c>
      <x:c r="O618" s="8">
        <x:v>0</x:v>
      </x:c>
      <x:c r="P618">
        <x:v>0</x:v>
      </x:c>
      <x:c r="Q618" s="6">
        <x:v>23.761</x:v>
      </x:c>
      <x:c r="R618" s="8">
        <x:v>163152.0444656</x:v>
      </x:c>
      <x:c r="S618" s="12">
        <x:v>318314.472816494</x:v>
      </x:c>
      <x:c r="T618" s="12">
        <x:v>33.95</x:v>
      </x:c>
      <x:c r="U618" s="12">
        <x:v>65</x:v>
      </x:c>
      <x:c r="V618" s="12">
        <x:f>NA()</x:f>
      </x:c>
    </x:row>
    <x:row r="619">
      <x:c r="A619">
        <x:v>123078</x:v>
      </x:c>
      <x:c r="B619" s="1">
        <x:v>43199.6986981829</x:v>
      </x:c>
      <x:c r="C619" s="6">
        <x:v>10.2844809583333</x:v>
      </x:c>
      <x:c r="D619" s="14" t="s">
        <x:v>77</x:v>
      </x:c>
      <x:c r="E619" s="15">
        <x:v>43194.5147534722</x:v>
      </x:c>
      <x:c r="F619" t="s">
        <x:v>82</x:v>
      </x:c>
      <x:c r="G619" s="6">
        <x:v>161.085795863804</x:v>
      </x:c>
      <x:c r="H619" t="s">
        <x:v>83</x:v>
      </x:c>
      <x:c r="I619" s="6">
        <x:v>26.307223925814</x:v>
      </x:c>
      <x:c r="J619" t="s">
        <x:v>78</x:v>
      </x:c>
      <x:c r="K619" s="6">
        <x:v>1003</x:v>
      </x:c>
      <x:c r="L619" t="s">
        <x:v>79</x:v>
      </x:c>
      <x:c r="M619" t="s">
        <x:v>81</x:v>
      </x:c>
      <x:c r="N619" s="8">
        <x:v>35</x:v>
      </x:c>
      <x:c r="O619" s="8">
        <x:v>0</x:v>
      </x:c>
      <x:c r="P619">
        <x:v>0</x:v>
      </x:c>
      <x:c r="Q619" s="6">
        <x:v>23.76</x:v>
      </x:c>
      <x:c r="R619" s="8">
        <x:v>163153.435098601</x:v>
      </x:c>
      <x:c r="S619" s="12">
        <x:v>318317.476396653</x:v>
      </x:c>
      <x:c r="T619" s="12">
        <x:v>33.95</x:v>
      </x:c>
      <x:c r="U619" s="12">
        <x:v>65</x:v>
      </x:c>
      <x:c r="V619" s="12">
        <x:f>NA()</x:f>
      </x:c>
    </x:row>
    <x:row r="620">
      <x:c r="A620">
        <x:v>123080</x:v>
      </x:c>
      <x:c r="B620" s="1">
        <x:v>43199.698709838</x:v>
      </x:c>
      <x:c r="C620" s="6">
        <x:v>10.30126531</x:v>
      </x:c>
      <x:c r="D620" s="14" t="s">
        <x:v>77</x:v>
      </x:c>
      <x:c r="E620" s="15">
        <x:v>43194.5147534722</x:v>
      </x:c>
      <x:c r="F620" t="s">
        <x:v>82</x:v>
      </x:c>
      <x:c r="G620" s="6">
        <x:v>161.139408457205</x:v>
      </x:c>
      <x:c r="H620" t="s">
        <x:v>83</x:v>
      </x:c>
      <x:c r="I620" s="6">
        <x:v>26.2987197686598</x:v>
      </x:c>
      <x:c r="J620" t="s">
        <x:v>78</x:v>
      </x:c>
      <x:c r="K620" s="6">
        <x:v>1003</x:v>
      </x:c>
      <x:c r="L620" t="s">
        <x:v>79</x:v>
      </x:c>
      <x:c r="M620" t="s">
        <x:v>81</x:v>
      </x:c>
      <x:c r="N620" s="8">
        <x:v>35</x:v>
      </x:c>
      <x:c r="O620" s="8">
        <x:v>0</x:v>
      </x:c>
      <x:c r="P620">
        <x:v>0</x:v>
      </x:c>
      <x:c r="Q620" s="6">
        <x:v>23.759</x:v>
      </x:c>
      <x:c r="R620" s="8">
        <x:v>163161.587556455</x:v>
      </x:c>
      <x:c r="S620" s="12">
        <x:v>318311.743276629</x:v>
      </x:c>
      <x:c r="T620" s="12">
        <x:v>33.95</x:v>
      </x:c>
      <x:c r="U620" s="12">
        <x:v>65</x:v>
      </x:c>
      <x:c r="V620" s="12">
        <x:f>NA()</x:f>
      </x:c>
    </x:row>
    <x:row r="621">
      <x:c r="A621">
        <x:v>123092</x:v>
      </x:c>
      <x:c r="B621" s="1">
        <x:v>43199.6987213773</x:v>
      </x:c>
      <x:c r="C621" s="6">
        <x:v>10.31784955</x:v>
      </x:c>
      <x:c r="D621" s="14" t="s">
        <x:v>77</x:v>
      </x:c>
      <x:c r="E621" s="15">
        <x:v>43194.5147534722</x:v>
      </x:c>
      <x:c r="F621" t="s">
        <x:v>82</x:v>
      </x:c>
      <x:c r="G621" s="6">
        <x:v>160.993959198109</x:v>
      </x:c>
      <x:c r="H621" t="s">
        <x:v>83</x:v>
      </x:c>
      <x:c r="I621" s="6">
        <x:v>26.3295211468494</x:v>
      </x:c>
      <x:c r="J621" t="s">
        <x:v>78</x:v>
      </x:c>
      <x:c r="K621" s="6">
        <x:v>1003</x:v>
      </x:c>
      <x:c r="L621" t="s">
        <x:v>79</x:v>
      </x:c>
      <x:c r="M621" t="s">
        <x:v>81</x:v>
      </x:c>
      <x:c r="N621" s="8">
        <x:v>35</x:v>
      </x:c>
      <x:c r="O621" s="8">
        <x:v>0</x:v>
      </x:c>
      <x:c r="P621">
        <x:v>0</x:v>
      </x:c>
      <x:c r="Q621" s="6">
        <x:v>23.759</x:v>
      </x:c>
      <x:c r="R621" s="8">
        <x:v>163167.166426917</x:v>
      </x:c>
      <x:c r="S621" s="12">
        <x:v>318333.061616529</x:v>
      </x:c>
      <x:c r="T621" s="12">
        <x:v>33.95</x:v>
      </x:c>
      <x:c r="U621" s="12">
        <x:v>65</x:v>
      </x:c>
      <x:c r="V621" s="12">
        <x:f>NA()</x:f>
      </x:c>
    </x:row>
    <x:row r="622">
      <x:c r="A622">
        <x:v>123103</x:v>
      </x:c>
      <x:c r="B622" s="1">
        <x:v>43199.6987329051</x:v>
      </x:c>
      <x:c r="C622" s="6">
        <x:v>10.334467095</x:v>
      </x:c>
      <x:c r="D622" s="14" t="s">
        <x:v>77</x:v>
      </x:c>
      <x:c r="E622" s="15">
        <x:v>43194.5147534722</x:v>
      </x:c>
      <x:c r="F622" t="s">
        <x:v>82</x:v>
      </x:c>
      <x:c r="G622" s="6">
        <x:v>161.050783904813</x:v>
      </x:c>
      <x:c r="H622" t="s">
        <x:v>83</x:v>
      </x:c>
      <x:c r="I622" s="6">
        <x:v>26.3117915385487</x:v>
      </x:c>
      <x:c r="J622" t="s">
        <x:v>78</x:v>
      </x:c>
      <x:c r="K622" s="6">
        <x:v>1003</x:v>
      </x:c>
      <x:c r="L622" t="s">
        <x:v>79</x:v>
      </x:c>
      <x:c r="M622" t="s">
        <x:v>81</x:v>
      </x:c>
      <x:c r="N622" s="8">
        <x:v>35</x:v>
      </x:c>
      <x:c r="O622" s="8">
        <x:v>0</x:v>
      </x:c>
      <x:c r="P622">
        <x:v>0</x:v>
      </x:c>
      <x:c r="Q622" s="6">
        <x:v>23.761</x:v>
      </x:c>
      <x:c r="R622" s="8">
        <x:v>163171.820922074</x:v>
      </x:c>
      <x:c r="S622" s="12">
        <x:v>318326.529258045</x:v>
      </x:c>
      <x:c r="T622" s="12">
        <x:v>33.95</x:v>
      </x:c>
      <x:c r="U622" s="12">
        <x:v>65</x:v>
      </x:c>
      <x:c r="V622" s="12">
        <x:f>NA()</x:f>
      </x:c>
    </x:row>
    <x:row r="623">
      <x:c r="A623">
        <x:v>123115</x:v>
      </x:c>
      <x:c r="B623" s="1">
        <x:v>43199.6987447917</x:v>
      </x:c>
      <x:c r="C623" s="6">
        <x:v>10.3515848066667</x:v>
      </x:c>
      <x:c r="D623" s="14" t="s">
        <x:v>77</x:v>
      </x:c>
      <x:c r="E623" s="15">
        <x:v>43194.5147534722</x:v>
      </x:c>
      <x:c r="F623" t="s">
        <x:v>82</x:v>
      </x:c>
      <x:c r="G623" s="6">
        <x:v>161.066464326441</x:v>
      </x:c>
      <x:c r="H623" t="s">
        <x:v>83</x:v>
      </x:c>
      <x:c r="I623" s="6">
        <x:v>26.3027765193865</x:v>
      </x:c>
      <x:c r="J623" t="s">
        <x:v>78</x:v>
      </x:c>
      <x:c r="K623" s="6">
        <x:v>1003</x:v>
      </x:c>
      <x:c r="L623" t="s">
        <x:v>79</x:v>
      </x:c>
      <x:c r="M623" t="s">
        <x:v>81</x:v>
      </x:c>
      <x:c r="N623" s="8">
        <x:v>35</x:v>
      </x:c>
      <x:c r="O623" s="8">
        <x:v>0</x:v>
      </x:c>
      <x:c r="P623">
        <x:v>0</x:v>
      </x:c>
      <x:c r="Q623" s="6">
        <x:v>23.763</x:v>
      </x:c>
      <x:c r="R623" s="8">
        <x:v>163177.570073437</x:v>
      </x:c>
      <x:c r="S623" s="12">
        <x:v>318345.382932172</x:v>
      </x:c>
      <x:c r="T623" s="12">
        <x:v>33.95</x:v>
      </x:c>
      <x:c r="U623" s="12">
        <x:v>65</x:v>
      </x:c>
      <x:c r="V623" s="12">
        <x:f>NA()</x:f>
      </x:c>
    </x:row>
    <x:row r="624">
      <x:c r="A624">
        <x:v>123129</x:v>
      </x:c>
      <x:c r="B624" s="1">
        <x:v>43199.6987562153</x:v>
      </x:c>
      <x:c r="C624" s="6">
        <x:v>10.3680190483333</x:v>
      </x:c>
      <x:c r="D624" s="14" t="s">
        <x:v>77</x:v>
      </x:c>
      <x:c r="E624" s="15">
        <x:v>43194.5147534722</x:v>
      </x:c>
      <x:c r="F624" t="s">
        <x:v>82</x:v>
      </x:c>
      <x:c r="G624" s="6">
        <x:v>161.096510408392</x:v>
      </x:c>
      <x:c r="H624" t="s">
        <x:v>83</x:v>
      </x:c>
      <x:c r="I624" s="6">
        <x:v>26.2992606684734</x:v>
      </x:c>
      <x:c r="J624" t="s">
        <x:v>78</x:v>
      </x:c>
      <x:c r="K624" s="6">
        <x:v>1003</x:v>
      </x:c>
      <x:c r="L624" t="s">
        <x:v>79</x:v>
      </x:c>
      <x:c r="M624" t="s">
        <x:v>81</x:v>
      </x:c>
      <x:c r="N624" s="8">
        <x:v>35</x:v>
      </x:c>
      <x:c r="O624" s="8">
        <x:v>0</x:v>
      </x:c>
      <x:c r="P624">
        <x:v>0</x:v>
      </x:c>
      <x:c r="Q624" s="6">
        <x:v>23.762</x:v>
      </x:c>
      <x:c r="R624" s="8">
        <x:v>163175.40281516</x:v>
      </x:c>
      <x:c r="S624" s="12">
        <x:v>318320.347488432</x:v>
      </x:c>
      <x:c r="T624" s="12">
        <x:v>33.95</x:v>
      </x:c>
      <x:c r="U624" s="12">
        <x:v>65</x:v>
      </x:c>
      <x:c r="V624" s="12">
        <x:f>NA()</x:f>
      </x:c>
    </x:row>
    <x:row r="625">
      <x:c r="A625">
        <x:v>123138</x:v>
      </x:c>
      <x:c r="B625" s="1">
        <x:v>43199.6987677431</x:v>
      </x:c>
      <x:c r="C625" s="6">
        <x:v>10.38463664</x:v>
      </x:c>
      <x:c r="D625" s="14" t="s">
        <x:v>77</x:v>
      </x:c>
      <x:c r="E625" s="15">
        <x:v>43194.5147534722</x:v>
      </x:c>
      <x:c r="F625" t="s">
        <x:v>82</x:v>
      </x:c>
      <x:c r="G625" s="6">
        <x:v>161.110098655693</x:v>
      </x:c>
      <x:c r="H625" t="s">
        <x:v>83</x:v>
      </x:c>
      <x:c r="I625" s="6">
        <x:v>26.299230618481</x:v>
      </x:c>
      <x:c r="J625" t="s">
        <x:v>78</x:v>
      </x:c>
      <x:c r="K625" s="6">
        <x:v>1003</x:v>
      </x:c>
      <x:c r="L625" t="s">
        <x:v>79</x:v>
      </x:c>
      <x:c r="M625" t="s">
        <x:v>81</x:v>
      </x:c>
      <x:c r="N625" s="8">
        <x:v>35</x:v>
      </x:c>
      <x:c r="O625" s="8">
        <x:v>0</x:v>
      </x:c>
      <x:c r="P625">
        <x:v>0</x:v>
      </x:c>
      <x:c r="Q625" s="6">
        <x:v>23.761</x:v>
      </x:c>
      <x:c r="R625" s="8">
        <x:v>163175.378044118</x:v>
      </x:c>
      <x:c r="S625" s="12">
        <x:v>318321.27244922</x:v>
      </x:c>
      <x:c r="T625" s="12">
        <x:v>33.95</x:v>
      </x:c>
      <x:c r="U625" s="12">
        <x:v>65</x:v>
      </x:c>
      <x:c r="V625" s="12">
        <x:f>NA()</x:f>
      </x:c>
    </x:row>
    <x:row r="626">
      <x:c r="A626">
        <x:v>123145</x:v>
      </x:c>
      <x:c r="B626" s="1">
        <x:v>43199.6987792477</x:v>
      </x:c>
      <x:c r="C626" s="6">
        <x:v>10.401170915</x:v>
      </x:c>
      <x:c r="D626" s="14" t="s">
        <x:v>77</x:v>
      </x:c>
      <x:c r="E626" s="15">
        <x:v>43194.5147534722</x:v>
      </x:c>
      <x:c r="F626" t="s">
        <x:v>82</x:v>
      </x:c>
      <x:c r="G626" s="6">
        <x:v>161.099064735821</x:v>
      </x:c>
      <x:c r="H626" t="s">
        <x:v>83</x:v>
      </x:c>
      <x:c r="I626" s="6">
        <x:v>26.2987197686598</x:v>
      </x:c>
      <x:c r="J626" t="s">
        <x:v>78</x:v>
      </x:c>
      <x:c r="K626" s="6">
        <x:v>1003</x:v>
      </x:c>
      <x:c r="L626" t="s">
        <x:v>79</x:v>
      </x:c>
      <x:c r="M626" t="s">
        <x:v>81</x:v>
      </x:c>
      <x:c r="N626" s="8">
        <x:v>35</x:v>
      </x:c>
      <x:c r="O626" s="8">
        <x:v>0</x:v>
      </x:c>
      <x:c r="P626">
        <x:v>0</x:v>
      </x:c>
      <x:c r="Q626" s="6">
        <x:v>23.762</x:v>
      </x:c>
      <x:c r="R626" s="8">
        <x:v>163175.610771479</x:v>
      </x:c>
      <x:c r="S626" s="12">
        <x:v>318304.399605209</x:v>
      </x:c>
      <x:c r="T626" s="12">
        <x:v>33.95</x:v>
      </x:c>
      <x:c r="U626" s="12">
        <x:v>65</x:v>
      </x:c>
      <x:c r="V626" s="12">
        <x:f>NA()</x:f>
      </x:c>
    </x:row>
    <x:row r="627">
      <x:c r="A627">
        <x:v>123152</x:v>
      </x:c>
      <x:c r="B627" s="1">
        <x:v>43199.6987910532</x:v>
      </x:c>
      <x:c r="C627" s="6">
        <x:v>10.4182218516667</x:v>
      </x:c>
      <x:c r="D627" s="14" t="s">
        <x:v>77</x:v>
      </x:c>
      <x:c r="E627" s="15">
        <x:v>43194.5147534722</x:v>
      </x:c>
      <x:c r="F627" t="s">
        <x:v>82</x:v>
      </x:c>
      <x:c r="G627" s="6">
        <x:v>161.064619825744</x:v>
      </x:c>
      <x:c r="H627" t="s">
        <x:v>83</x:v>
      </x:c>
      <x:c r="I627" s="6">
        <x:v>26.3031671697149</x:v>
      </x:c>
      <x:c r="J627" t="s">
        <x:v>78</x:v>
      </x:c>
      <x:c r="K627" s="6">
        <x:v>1003</x:v>
      </x:c>
      <x:c r="L627" t="s">
        <x:v>79</x:v>
      </x:c>
      <x:c r="M627" t="s">
        <x:v>81</x:v>
      </x:c>
      <x:c r="N627" s="8">
        <x:v>35</x:v>
      </x:c>
      <x:c r="O627" s="8">
        <x:v>0</x:v>
      </x:c>
      <x:c r="P627">
        <x:v>0</x:v>
      </x:c>
      <x:c r="Q627" s="6">
        <x:v>23.763</x:v>
      </x:c>
      <x:c r="R627" s="8">
        <x:v>163181.370502058</x:v>
      </x:c>
      <x:c r="S627" s="12">
        <x:v>318310.993659706</x:v>
      </x:c>
      <x:c r="T627" s="12">
        <x:v>33.95</x:v>
      </x:c>
      <x:c r="U627" s="12">
        <x:v>65</x:v>
      </x:c>
      <x:c r="V627" s="12">
        <x:f>NA()</x:f>
      </x:c>
    </x:row>
    <x:row r="628">
      <x:c r="A628">
        <x:v>123162</x:v>
      </x:c>
      <x:c r="B628" s="1">
        <x:v>43199.6988024653</x:v>
      </x:c>
      <x:c r="C628" s="6">
        <x:v>10.4346560816667</x:v>
      </x:c>
      <x:c r="D628" s="14" t="s">
        <x:v>77</x:v>
      </x:c>
      <x:c r="E628" s="15">
        <x:v>43194.5147534722</x:v>
      </x:c>
      <x:c r="F628" t="s">
        <x:v>82</x:v>
      </x:c>
      <x:c r="G628" s="6">
        <x:v>161.124397944148</x:v>
      </x:c>
      <x:c r="H628" t="s">
        <x:v>83</x:v>
      </x:c>
      <x:c r="I628" s="6">
        <x:v>26.2990503185356</x:v>
      </x:c>
      <x:c r="J628" t="s">
        <x:v>78</x:v>
      </x:c>
      <x:c r="K628" s="6">
        <x:v>1003</x:v>
      </x:c>
      <x:c r="L628" t="s">
        <x:v>79</x:v>
      </x:c>
      <x:c r="M628" t="s">
        <x:v>81</x:v>
      </x:c>
      <x:c r="N628" s="8">
        <x:v>35</x:v>
      </x:c>
      <x:c r="O628" s="8">
        <x:v>0</x:v>
      </x:c>
      <x:c r="P628">
        <x:v>0</x:v>
      </x:c>
      <x:c r="Q628" s="6">
        <x:v>23.76</x:v>
      </x:c>
      <x:c r="R628" s="8">
        <x:v>163177.951229348</x:v>
      </x:c>
      <x:c r="S628" s="12">
        <x:v>318317.924143894</x:v>
      </x:c>
      <x:c r="T628" s="12">
        <x:v>33.95</x:v>
      </x:c>
      <x:c r="U628" s="12">
        <x:v>65</x:v>
      </x:c>
      <x:c r="V628" s="12">
        <x:f>NA()</x:f>
      </x:c>
    </x:row>
    <x:row r="629">
      <x:c r="A629">
        <x:v>123176</x:v>
      </x:c>
      <x:c r="B629" s="1">
        <x:v>43199.6988141551</x:v>
      </x:c>
      <x:c r="C629" s="6">
        <x:v>10.451490375</x:v>
      </x:c>
      <x:c r="D629" s="14" t="s">
        <x:v>77</x:v>
      </x:c>
      <x:c r="E629" s="15">
        <x:v>43194.5147534722</x:v>
      </x:c>
      <x:c r="F629" t="s">
        <x:v>82</x:v>
      </x:c>
      <x:c r="G629" s="6">
        <x:v>161.111589178713</x:v>
      </x:c>
      <x:c r="H629" t="s">
        <x:v>83</x:v>
      </x:c>
      <x:c r="I629" s="6">
        <x:v>26.3046095713216</x:v>
      </x:c>
      <x:c r="J629" t="s">
        <x:v>78</x:v>
      </x:c>
      <x:c r="K629" s="6">
        <x:v>1003</x:v>
      </x:c>
      <x:c r="L629" t="s">
        <x:v>79</x:v>
      </x:c>
      <x:c r="M629" t="s">
        <x:v>81</x:v>
      </x:c>
      <x:c r="N629" s="8">
        <x:v>35</x:v>
      </x:c>
      <x:c r="O629" s="8">
        <x:v>0</x:v>
      </x:c>
      <x:c r="P629">
        <x:v>0</x:v>
      </x:c>
      <x:c r="Q629" s="6">
        <x:v>23.759</x:v>
      </x:c>
      <x:c r="R629" s="8">
        <x:v>163180.865297975</x:v>
      </x:c>
      <x:c r="S629" s="12">
        <x:v>318306.687803335</x:v>
      </x:c>
      <x:c r="T629" s="12">
        <x:v>33.95</x:v>
      </x:c>
      <x:c r="U629" s="12">
        <x:v>65</x:v>
      </x:c>
      <x:c r="V629" s="12">
        <x:f>NA()</x:f>
      </x:c>
    </x:row>
    <x:row r="630">
      <x:c r="A630">
        <x:v>123182</x:v>
      </x:c>
      <x:c r="B630" s="1">
        <x:v>43199.6988257755</x:v>
      </x:c>
      <x:c r="C630" s="6">
        <x:v>10.4682080116667</x:v>
      </x:c>
      <x:c r="D630" s="14" t="s">
        <x:v>77</x:v>
      </x:c>
      <x:c r="E630" s="15">
        <x:v>43194.5147534722</x:v>
      </x:c>
      <x:c r="F630" t="s">
        <x:v>82</x:v>
      </x:c>
      <x:c r="G630" s="6">
        <x:v>161.033370060695</x:v>
      </x:c>
      <x:c r="H630" t="s">
        <x:v>83</x:v>
      </x:c>
      <x:c r="I630" s="6">
        <x:v>26.3126329415727</x:v>
      </x:c>
      <x:c r="J630" t="s">
        <x:v>78</x:v>
      </x:c>
      <x:c r="K630" s="6">
        <x:v>1003</x:v>
      </x:c>
      <x:c r="L630" t="s">
        <x:v>79</x:v>
      </x:c>
      <x:c r="M630" t="s">
        <x:v>81</x:v>
      </x:c>
      <x:c r="N630" s="8">
        <x:v>35</x:v>
      </x:c>
      <x:c r="O630" s="8">
        <x:v>0</x:v>
      </x:c>
      <x:c r="P630">
        <x:v>0</x:v>
      </x:c>
      <x:c r="Q630" s="6">
        <x:v>23.762</x:v>
      </x:c>
      <x:c r="R630" s="8">
        <x:v>163189.169809675</x:v>
      </x:c>
      <x:c r="S630" s="12">
        <x:v>318309.895617728</x:v>
      </x:c>
      <x:c r="T630" s="12">
        <x:v>33.95</x:v>
      </x:c>
      <x:c r="U630" s="12">
        <x:v>65</x:v>
      </x:c>
      <x:c r="V630" s="12">
        <x:f>NA()</x:f>
      </x:c>
    </x:row>
    <x:row r="631">
      <x:c r="A631">
        <x:v>123194</x:v>
      </x:c>
      <x:c r="B631" s="1">
        <x:v>43199.6988373495</x:v>
      </x:c>
      <x:c r="C631" s="6">
        <x:v>10.4848756383333</x:v>
      </x:c>
      <x:c r="D631" s="14" t="s">
        <x:v>77</x:v>
      </x:c>
      <x:c r="E631" s="15">
        <x:v>43194.5147534722</x:v>
      </x:c>
      <x:c r="F631" t="s">
        <x:v>82</x:v>
      </x:c>
      <x:c r="G631" s="6">
        <x:v>160.970954826016</x:v>
      </x:c>
      <x:c r="H631" t="s">
        <x:v>83</x:v>
      </x:c>
      <x:c r="I631" s="6">
        <x:v>26.3258550167775</x:v>
      </x:c>
      <x:c r="J631" t="s">
        <x:v>78</x:v>
      </x:c>
      <x:c r="K631" s="6">
        <x:v>1003</x:v>
      </x:c>
      <x:c r="L631" t="s">
        <x:v>79</x:v>
      </x:c>
      <x:c r="M631" t="s">
        <x:v>81</x:v>
      </x:c>
      <x:c r="N631" s="8">
        <x:v>35</x:v>
      </x:c>
      <x:c r="O631" s="8">
        <x:v>0</x:v>
      </x:c>
      <x:c r="P631">
        <x:v>0</x:v>
      </x:c>
      <x:c r="Q631" s="6">
        <x:v>23.762</x:v>
      </x:c>
      <x:c r="R631" s="8">
        <x:v>163183.873884112</x:v>
      </x:c>
      <x:c r="S631" s="12">
        <x:v>318299.252455529</x:v>
      </x:c>
      <x:c r="T631" s="12">
        <x:v>33.95</x:v>
      </x:c>
      <x:c r="U631" s="12">
        <x:v>65</x:v>
      </x:c>
      <x:c r="V631" s="12">
        <x:f>NA()</x:f>
      </x:c>
    </x:row>
    <x:row r="632">
      <x:c r="A632">
        <x:v>123202</x:v>
      </x:c>
      <x:c r="B632" s="1">
        <x:v>43199.6988486921</x:v>
      </x:c>
      <x:c r="C632" s="6">
        <x:v>10.5011932116667</x:v>
      </x:c>
      <x:c r="D632" s="14" t="s">
        <x:v>77</x:v>
      </x:c>
      <x:c r="E632" s="15">
        <x:v>43194.5147534722</x:v>
      </x:c>
      <x:c r="F632" t="s">
        <x:v>82</x:v>
      </x:c>
      <x:c r="G632" s="6">
        <x:v>161.058020118115</x:v>
      </x:c>
      <x:c r="H632" t="s">
        <x:v>83</x:v>
      </x:c>
      <x:c r="I632" s="6">
        <x:v>26.3102589835835</x:v>
      </x:c>
      <x:c r="J632" t="s">
        <x:v>78</x:v>
      </x:c>
      <x:c r="K632" s="6">
        <x:v>1003</x:v>
      </x:c>
      <x:c r="L632" t="s">
        <x:v>79</x:v>
      </x:c>
      <x:c r="M632" t="s">
        <x:v>81</x:v>
      </x:c>
      <x:c r="N632" s="8">
        <x:v>35</x:v>
      </x:c>
      <x:c r="O632" s="8">
        <x:v>0</x:v>
      </x:c>
      <x:c r="P632">
        <x:v>0</x:v>
      </x:c>
      <x:c r="Q632" s="6">
        <x:v>23.761</x:v>
      </x:c>
      <x:c r="R632" s="8">
        <x:v>163189.046333637</x:v>
      </x:c>
      <x:c r="S632" s="12">
        <x:v>318323.301877026</x:v>
      </x:c>
      <x:c r="T632" s="12">
        <x:v>33.95</x:v>
      </x:c>
      <x:c r="U632" s="12">
        <x:v>65</x:v>
      </x:c>
      <x:c r="V632" s="12">
        <x:f>NA()</x:f>
      </x:c>
    </x:row>
    <x:row r="633">
      <x:c r="A633">
        <x:v>123216</x:v>
      </x:c>
      <x:c r="B633" s="1">
        <x:v>43199.6988604514</x:v>
      </x:c>
      <x:c r="C633" s="6">
        <x:v>10.518127515</x:v>
      </x:c>
      <x:c r="D633" s="14" t="s">
        <x:v>77</x:v>
      </x:c>
      <x:c r="E633" s="15">
        <x:v>43194.5147534722</x:v>
      </x:c>
      <x:c r="F633" t="s">
        <x:v>82</x:v>
      </x:c>
      <x:c r="G633" s="6">
        <x:v>161.00649193819</x:v>
      </x:c>
      <x:c r="H633" t="s">
        <x:v>83</x:v>
      </x:c>
      <x:c r="I633" s="6">
        <x:v>26.3126329415727</x:v>
      </x:c>
      <x:c r="J633" t="s">
        <x:v>78</x:v>
      </x:c>
      <x:c r="K633" s="6">
        <x:v>1003</x:v>
      </x:c>
      <x:c r="L633" t="s">
        <x:v>79</x:v>
      </x:c>
      <x:c r="M633" t="s">
        <x:v>81</x:v>
      </x:c>
      <x:c r="N633" s="8">
        <x:v>35</x:v>
      </x:c>
      <x:c r="O633" s="8">
        <x:v>0</x:v>
      </x:c>
      <x:c r="P633">
        <x:v>0</x:v>
      </x:c>
      <x:c r="Q633" s="6">
        <x:v>23.764</x:v>
      </x:c>
      <x:c r="R633" s="8">
        <x:v>163187.716153416</x:v>
      </x:c>
      <x:c r="S633" s="12">
        <x:v>318311.665768125</x:v>
      </x:c>
      <x:c r="T633" s="12">
        <x:v>33.95</x:v>
      </x:c>
      <x:c r="U633" s="12">
        <x:v>65</x:v>
      </x:c>
      <x:c r="V633" s="12">
        <x:f>NA()</x:f>
      </x:c>
    </x:row>
    <x:row r="634">
      <x:c r="A634">
        <x:v>123221</x:v>
      </x:c>
      <x:c r="B634" s="1">
        <x:v>43199.6988722222</x:v>
      </x:c>
      <x:c r="C634" s="6">
        <x:v>10.5350951466667</x:v>
      </x:c>
      <x:c r="D634" s="14" t="s">
        <x:v>77</x:v>
      </x:c>
      <x:c r="E634" s="15">
        <x:v>43194.5147534722</x:v>
      </x:c>
      <x:c r="F634" t="s">
        <x:v>82</x:v>
      </x:c>
      <x:c r="G634" s="6">
        <x:v>161.034579232392</x:v>
      </x:c>
      <x:c r="H634" t="s">
        <x:v>83</x:v>
      </x:c>
      <x:c r="I634" s="6">
        <x:v>26.3066830247185</x:v>
      </x:c>
      <x:c r="J634" t="s">
        <x:v>78</x:v>
      </x:c>
      <x:c r="K634" s="6">
        <x:v>1003</x:v>
      </x:c>
      <x:c r="L634" t="s">
        <x:v>79</x:v>
      </x:c>
      <x:c r="M634" t="s">
        <x:v>81</x:v>
      </x:c>
      <x:c r="N634" s="8">
        <x:v>35</x:v>
      </x:c>
      <x:c r="O634" s="8">
        <x:v>0</x:v>
      </x:c>
      <x:c r="P634">
        <x:v>0</x:v>
      </x:c>
      <x:c r="Q634" s="6">
        <x:v>23.764</x:v>
      </x:c>
      <x:c r="R634" s="8">
        <x:v>163190.944966682</x:v>
      </x:c>
      <x:c r="S634" s="12">
        <x:v>318306.144441184</x:v>
      </x:c>
      <x:c r="T634" s="12">
        <x:v>33.95</x:v>
      </x:c>
      <x:c r="U634" s="12">
        <x:v>65</x:v>
      </x:c>
      <x:c r="V634" s="12">
        <x:f>NA()</x:f>
      </x:c>
    </x:row>
    <x:row r="635">
      <x:c r="A635">
        <x:v>123232</x:v>
      </x:c>
      <x:c r="B635" s="1">
        <x:v>43199.6988835648</x:v>
      </x:c>
      <x:c r="C635" s="6">
        <x:v>10.5514293666667</x:v>
      </x:c>
      <x:c r="D635" s="14" t="s">
        <x:v>77</x:v>
      </x:c>
      <x:c r="E635" s="15">
        <x:v>43194.5147534722</x:v>
      </x:c>
      <x:c r="F635" t="s">
        <x:v>82</x:v>
      </x:c>
      <x:c r="G635" s="6">
        <x:v>161.030816404704</x:v>
      </x:c>
      <x:c r="H635" t="s">
        <x:v>83</x:v>
      </x:c>
      <x:c r="I635" s="6">
        <x:v>26.3131738436273</x:v>
      </x:c>
      <x:c r="J635" t="s">
        <x:v>78</x:v>
      </x:c>
      <x:c r="K635" s="6">
        <x:v>1003</x:v>
      </x:c>
      <x:c r="L635" t="s">
        <x:v>79</x:v>
      </x:c>
      <x:c r="M635" t="s">
        <x:v>81</x:v>
      </x:c>
      <x:c r="N635" s="8">
        <x:v>35</x:v>
      </x:c>
      <x:c r="O635" s="8">
        <x:v>0</x:v>
      </x:c>
      <x:c r="P635">
        <x:v>0</x:v>
      </x:c>
      <x:c r="Q635" s="6">
        <x:v>23.762</x:v>
      </x:c>
      <x:c r="R635" s="8">
        <x:v>163188.834637063</x:v>
      </x:c>
      <x:c r="S635" s="12">
        <x:v>318300.672335921</x:v>
      </x:c>
      <x:c r="T635" s="12">
        <x:v>33.95</x:v>
      </x:c>
      <x:c r="U635" s="12">
        <x:v>65</x:v>
      </x:c>
      <x:c r="V635" s="12">
        <x:f>NA()</x:f>
      </x:c>
    </x:row>
    <x:row r="636">
      <x:c r="A636">
        <x:v>123246</x:v>
      </x:c>
      <x:c r="B636" s="1">
        <x:v>43199.6988952546</x:v>
      </x:c>
      <x:c r="C636" s="6">
        <x:v>10.568263695</x:v>
      </x:c>
      <x:c r="D636" s="14" t="s">
        <x:v>77</x:v>
      </x:c>
      <x:c r="E636" s="15">
        <x:v>43194.5147534722</x:v>
      </x:c>
      <x:c r="F636" t="s">
        <x:v>82</x:v>
      </x:c>
      <x:c r="G636" s="6">
        <x:v>161.040747435612</x:v>
      </x:c>
      <x:c r="H636" t="s">
        <x:v>83</x:v>
      </x:c>
      <x:c r="I636" s="6">
        <x:v>26.3110703361253</x:v>
      </x:c>
      <x:c r="J636" t="s">
        <x:v>78</x:v>
      </x:c>
      <x:c r="K636" s="6">
        <x:v>1003</x:v>
      </x:c>
      <x:c r="L636" t="s">
        <x:v>79</x:v>
      </x:c>
      <x:c r="M636" t="s">
        <x:v>81</x:v>
      </x:c>
      <x:c r="N636" s="8">
        <x:v>35</x:v>
      </x:c>
      <x:c r="O636" s="8">
        <x:v>0</x:v>
      </x:c>
      <x:c r="P636">
        <x:v>0</x:v>
      </x:c>
      <x:c r="Q636" s="6">
        <x:v>23.762</x:v>
      </x:c>
      <x:c r="R636" s="8">
        <x:v>163200.454630437</x:v>
      </x:c>
      <x:c r="S636" s="12">
        <x:v>318304.453850219</x:v>
      </x:c>
      <x:c r="T636" s="12">
        <x:v>33.95</x:v>
      </x:c>
      <x:c r="U636" s="12">
        <x:v>65</x:v>
      </x:c>
      <x:c r="V636" s="12">
        <x:f>NA()</x:f>
      </x:c>
    </x:row>
    <x:row r="637">
      <x:c r="A637">
        <x:v>123251</x:v>
      </x:c>
      <x:c r="B637" s="1">
        <x:v>43199.6989064468</x:v>
      </x:c>
      <x:c r="C637" s="6">
        <x:v>10.58436459</x:v>
      </x:c>
      <x:c r="D637" s="14" t="s">
        <x:v>77</x:v>
      </x:c>
      <x:c r="E637" s="15">
        <x:v>43194.5147534722</x:v>
      </x:c>
      <x:c r="F637" t="s">
        <x:v>82</x:v>
      </x:c>
      <x:c r="G637" s="6">
        <x:v>160.970052298171</x:v>
      </x:c>
      <x:c r="H637" t="s">
        <x:v>83</x:v>
      </x:c>
      <x:c r="I637" s="6">
        <x:v>26.3089668299403</x:v>
      </x:c>
      <x:c r="J637" t="s">
        <x:v>78</x:v>
      </x:c>
      <x:c r="K637" s="6">
        <x:v>1003</x:v>
      </x:c>
      <x:c r="L637" t="s">
        <x:v>79</x:v>
      </x:c>
      <x:c r="M637" t="s">
        <x:v>81</x:v>
      </x:c>
      <x:c r="N637" s="8">
        <x:v>35</x:v>
      </x:c>
      <x:c r="O637" s="8">
        <x:v>0</x:v>
      </x:c>
      <x:c r="P637">
        <x:v>0</x:v>
      </x:c>
      <x:c r="Q637" s="6">
        <x:v>23.768</x:v>
      </x:c>
      <x:c r="R637" s="8">
        <x:v>163202.906721577</x:v>
      </x:c>
      <x:c r="S637" s="12">
        <x:v>318315.377221459</x:v>
      </x:c>
      <x:c r="T637" s="12">
        <x:v>33.95</x:v>
      </x:c>
      <x:c r="U637" s="12">
        <x:v>65</x:v>
      </x:c>
      <x:c r="V637" s="12">
        <x:f>NA()</x:f>
      </x:c>
    </x:row>
    <x:row r="638">
      <x:c r="A638">
        <x:v>123264</x:v>
      </x:c>
      <x:c r="B638" s="1">
        <x:v>43199.6989179398</x:v>
      </x:c>
      <x:c r="C638" s="6">
        <x:v>10.6009155116667</x:v>
      </x:c>
      <x:c r="D638" s="14" t="s">
        <x:v>77</x:v>
      </x:c>
      <x:c r="E638" s="15">
        <x:v>43194.5147534722</x:v>
      </x:c>
      <x:c r="F638" t="s">
        <x:v>82</x:v>
      </x:c>
      <x:c r="G638" s="6">
        <x:v>161.052170862835</x:v>
      </x:c>
      <x:c r="H638" t="s">
        <x:v>83</x:v>
      </x:c>
      <x:c r="I638" s="6">
        <x:v>26.302956819532</x:v>
      </x:c>
      <x:c r="J638" t="s">
        <x:v>78</x:v>
      </x:c>
      <x:c r="K638" s="6">
        <x:v>1003</x:v>
      </x:c>
      <x:c r="L638" t="s">
        <x:v>79</x:v>
      </x:c>
      <x:c r="M638" t="s">
        <x:v>81</x:v>
      </x:c>
      <x:c r="N638" s="8">
        <x:v>35</x:v>
      </x:c>
      <x:c r="O638" s="8">
        <x:v>0</x:v>
      </x:c>
      <x:c r="P638">
        <x:v>0</x:v>
      </x:c>
      <x:c r="Q638" s="6">
        <x:v>23.764</x:v>
      </x:c>
      <x:c r="R638" s="8">
        <x:v>163195.739983941</x:v>
      </x:c>
      <x:c r="S638" s="12">
        <x:v>318310.189224468</x:v>
      </x:c>
      <x:c r="T638" s="12">
        <x:v>33.95</x:v>
      </x:c>
      <x:c r="U638" s="12">
        <x:v>65</x:v>
      </x:c>
      <x:c r="V638" s="12">
        <x:f>NA()</x:f>
      </x:c>
    </x:row>
    <x:row r="639">
      <x:c r="A639">
        <x:v>123278</x:v>
      </x:c>
      <x:c r="B639" s="1">
        <x:v>43199.6989298958</x:v>
      </x:c>
      <x:c r="C639" s="6">
        <x:v>10.6181331866667</x:v>
      </x:c>
      <x:c r="D639" s="14" t="s">
        <x:v>77</x:v>
      </x:c>
      <x:c r="E639" s="15">
        <x:v>43194.5147534722</x:v>
      </x:c>
      <x:c r="F639" t="s">
        <x:v>82</x:v>
      </x:c>
      <x:c r="G639" s="6">
        <x:v>160.993092883954</x:v>
      </x:c>
      <x:c r="H639" t="s">
        <x:v>83</x:v>
      </x:c>
      <x:c r="I639" s="6">
        <x:v>26.3097781821693</x:v>
      </x:c>
      <x:c r="J639" t="s">
        <x:v>78</x:v>
      </x:c>
      <x:c r="K639" s="6">
        <x:v>1003</x:v>
      </x:c>
      <x:c r="L639" t="s">
        <x:v>79</x:v>
      </x:c>
      <x:c r="M639" t="s">
        <x:v>81</x:v>
      </x:c>
      <x:c r="N639" s="8">
        <x:v>35</x:v>
      </x:c>
      <x:c r="O639" s="8">
        <x:v>0</x:v>
      </x:c>
      <x:c r="P639">
        <x:v>0</x:v>
      </x:c>
      <x:c r="Q639" s="6">
        <x:v>23.766</x:v>
      </x:c>
      <x:c r="R639" s="8">
        <x:v>163198.303345009</x:v>
      </x:c>
      <x:c r="S639" s="12">
        <x:v>318329.000233058</x:v>
      </x:c>
      <x:c r="T639" s="12">
        <x:v>33.95</x:v>
      </x:c>
      <x:c r="U639" s="12">
        <x:v>65</x:v>
      </x:c>
      <x:c r="V639" s="12">
        <x:f>NA()</x:f>
      </x:c>
    </x:row>
    <x:row r="640">
      <x:c r="A640">
        <x:v>123281</x:v>
      </x:c>
      <x:c r="B640" s="1">
        <x:v>43199.6989414352</x:v>
      </x:c>
      <x:c r="C640" s="6">
        <x:v>10.634734085</x:v>
      </x:c>
      <x:c r="D640" s="14" t="s">
        <x:v>77</x:v>
      </x:c>
      <x:c r="E640" s="15">
        <x:v>43194.5147534722</x:v>
      </x:c>
      <x:c r="F640" t="s">
        <x:v>82</x:v>
      </x:c>
      <x:c r="G640" s="6">
        <x:v>161.031600127306</x:v>
      </x:c>
      <x:c r="H640" t="s">
        <x:v>83</x:v>
      </x:c>
      <x:c r="I640" s="6">
        <x:v>26.3073140760057</x:v>
      </x:c>
      <x:c r="J640" t="s">
        <x:v>78</x:v>
      </x:c>
      <x:c r="K640" s="6">
        <x:v>1003</x:v>
      </x:c>
      <x:c r="L640" t="s">
        <x:v>79</x:v>
      </x:c>
      <x:c r="M640" t="s">
        <x:v>81</x:v>
      </x:c>
      <x:c r="N640" s="8">
        <x:v>35</x:v>
      </x:c>
      <x:c r="O640" s="8">
        <x:v>0</x:v>
      </x:c>
      <x:c r="P640">
        <x:v>0</x:v>
      </x:c>
      <x:c r="Q640" s="6">
        <x:v>23.764</x:v>
      </x:c>
      <x:c r="R640" s="8">
        <x:v>163198.168517234</x:v>
      </x:c>
      <x:c r="S640" s="12">
        <x:v>318317.912479989</x:v>
      </x:c>
      <x:c r="T640" s="12">
        <x:v>33.95</x:v>
      </x:c>
      <x:c r="U640" s="12">
        <x:v>65</x:v>
      </x:c>
      <x:c r="V640" s="12">
        <x:f>NA()</x:f>
      </x:c>
    </x:row>
    <x:row r="641">
      <x:c r="A641">
        <x:v>123296</x:v>
      </x:c>
      <x:c r="B641" s="1">
        <x:v>43199.6989533565</x:v>
      </x:c>
      <x:c r="C641" s="6">
        <x:v>10.6519350666667</x:v>
      </x:c>
      <x:c r="D641" s="14" t="s">
        <x:v>77</x:v>
      </x:c>
      <x:c r="E641" s="15">
        <x:v>43194.5147534722</x:v>
      </x:c>
      <x:c r="F641" t="s">
        <x:v>82</x:v>
      </x:c>
      <x:c r="G641" s="6">
        <x:v>161.015465912054</x:v>
      </x:c>
      <x:c r="H641" t="s">
        <x:v>83</x:v>
      </x:c>
      <x:c r="I641" s="6">
        <x:v>26.3078850272736</x:v>
      </x:c>
      <x:c r="J641" t="s">
        <x:v>78</x:v>
      </x:c>
      <x:c r="K641" s="6">
        <x:v>1003</x:v>
      </x:c>
      <x:c r="L641" t="s">
        <x:v>79</x:v>
      </x:c>
      <x:c r="M641" t="s">
        <x:v>81</x:v>
      </x:c>
      <x:c r="N641" s="8">
        <x:v>35</x:v>
      </x:c>
      <x:c r="O641" s="8">
        <x:v>0</x:v>
      </x:c>
      <x:c r="P641">
        <x:v>0</x:v>
      </x:c>
      <x:c r="Q641" s="6">
        <x:v>23.765</x:v>
      </x:c>
      <x:c r="R641" s="8">
        <x:v>163212.325890356</x:v>
      </x:c>
      <x:c r="S641" s="12">
        <x:v>318304.4076766</x:v>
      </x:c>
      <x:c r="T641" s="12">
        <x:v>33.95</x:v>
      </x:c>
      <x:c r="U641" s="12">
        <x:v>65</x:v>
      </x:c>
      <x:c r="V641" s="12">
        <x:f>NA()</x:f>
      </x:c>
    </x:row>
    <x:row r="642">
      <x:c r="A642">
        <x:v>123300</x:v>
      </x:c>
      <x:c r="B642" s="1">
        <x:v>43199.6989643866</x:v>
      </x:c>
      <x:c r="C642" s="6">
        <x:v>10.6677859766667</x:v>
      </x:c>
      <x:c r="D642" s="14" t="s">
        <x:v>77</x:v>
      </x:c>
      <x:c r="E642" s="15">
        <x:v>43194.5147534722</x:v>
      </x:c>
      <x:c r="F642" t="s">
        <x:v>82</x:v>
      </x:c>
      <x:c r="G642" s="6">
        <x:v>161.018093538026</x:v>
      </x:c>
      <x:c r="H642" t="s">
        <x:v>83</x:v>
      </x:c>
      <x:c r="I642" s="6">
        <x:v>26.301634618686</x:v>
      </x:c>
      <x:c r="J642" t="s">
        <x:v>78</x:v>
      </x:c>
      <x:c r="K642" s="6">
        <x:v>1003</x:v>
      </x:c>
      <x:c r="L642" t="s">
        <x:v>79</x:v>
      </x:c>
      <x:c r="M642" t="s">
        <x:v>81</x:v>
      </x:c>
      <x:c r="N642" s="8">
        <x:v>35</x:v>
      </x:c>
      <x:c r="O642" s="8">
        <x:v>0</x:v>
      </x:c>
      <x:c r="P642">
        <x:v>0</x:v>
      </x:c>
      <x:c r="Q642" s="6">
        <x:v>23.767</x:v>
      </x:c>
      <x:c r="R642" s="8">
        <x:v>163201.226941088</x:v>
      </x:c>
      <x:c r="S642" s="12">
        <x:v>318312.531244546</x:v>
      </x:c>
      <x:c r="T642" s="12">
        <x:v>33.95</x:v>
      </x:c>
      <x:c r="U642" s="12">
        <x:v>65</x:v>
      </x:c>
      <x:c r="V642" s="12">
        <x:f>NA()</x:f>
      </x:c>
    </x:row>
    <x:row r="643">
      <x:c r="A643">
        <x:v>123311</x:v>
      </x:c>
      <x:c r="B643" s="1">
        <x:v>43199.6989760069</x:v>
      </x:c>
      <x:c r="C643" s="6">
        <x:v>10.6845369066667</x:v>
      </x:c>
      <x:c r="D643" s="14" t="s">
        <x:v>77</x:v>
      </x:c>
      <x:c r="E643" s="15">
        <x:v>43194.5147534722</x:v>
      </x:c>
      <x:c r="F643" t="s">
        <x:v>82</x:v>
      </x:c>
      <x:c r="G643" s="6">
        <x:v>160.991182879482</x:v>
      </x:c>
      <x:c r="H643" t="s">
        <x:v>83</x:v>
      </x:c>
      <x:c r="I643" s="6">
        <x:v>26.304489371164</x:v>
      </x:c>
      <x:c r="J643" t="s">
        <x:v>78</x:v>
      </x:c>
      <x:c r="K643" s="6">
        <x:v>1003</x:v>
      </x:c>
      <x:c r="L643" t="s">
        <x:v>79</x:v>
      </x:c>
      <x:c r="M643" t="s">
        <x:v>81</x:v>
      </x:c>
      <x:c r="N643" s="8">
        <x:v>35</x:v>
      </x:c>
      <x:c r="O643" s="8">
        <x:v>0</x:v>
      </x:c>
      <x:c r="P643">
        <x:v>0</x:v>
      </x:c>
      <x:c r="Q643" s="6">
        <x:v>23.768</x:v>
      </x:c>
      <x:c r="R643" s="8">
        <x:v>163211.920763597</x:v>
      </x:c>
      <x:c r="S643" s="12">
        <x:v>318313.262112632</x:v>
      </x:c>
      <x:c r="T643" s="12">
        <x:v>33.95</x:v>
      </x:c>
      <x:c r="U643" s="12">
        <x:v>65</x:v>
      </x:c>
      <x:c r="V643" s="12">
        <x:f>NA()</x:f>
      </x:c>
    </x:row>
    <x:row r="644">
      <x:c r="A644">
        <x:v>123322</x:v>
      </x:c>
      <x:c r="B644" s="1">
        <x:v>43199.6989878472</x:v>
      </x:c>
      <x:c r="C644" s="6">
        <x:v>10.7016045366667</x:v>
      </x:c>
      <x:c r="D644" s="14" t="s">
        <x:v>77</x:v>
      </x:c>
      <x:c r="E644" s="15">
        <x:v>43194.5147534722</x:v>
      </x:c>
      <x:c r="F644" t="s">
        <x:v>82</x:v>
      </x:c>
      <x:c r="G644" s="6">
        <x:v>161.053981981192</x:v>
      </x:c>
      <x:c r="H644" t="s">
        <x:v>83</x:v>
      </x:c>
      <x:c r="I644" s="6">
        <x:v>26.294031973925</x:v>
      </x:c>
      <x:c r="J644" t="s">
        <x:v>78</x:v>
      </x:c>
      <x:c r="K644" s="6">
        <x:v>1003</x:v>
      </x:c>
      <x:c r="L644" t="s">
        <x:v>79</x:v>
      </x:c>
      <x:c r="M644" t="s">
        <x:v>81</x:v>
      </x:c>
      <x:c r="N644" s="8">
        <x:v>35</x:v>
      </x:c>
      <x:c r="O644" s="8">
        <x:v>0</x:v>
      </x:c>
      <x:c r="P644">
        <x:v>0</x:v>
      </x:c>
      <x:c r="Q644" s="6">
        <x:v>23.767</x:v>
      </x:c>
      <x:c r="R644" s="8">
        <x:v>163209.104889207</x:v>
      </x:c>
      <x:c r="S644" s="12">
        <x:v>318305.552484057</x:v>
      </x:c>
      <x:c r="T644" s="12">
        <x:v>33.95</x:v>
      </x:c>
      <x:c r="U644" s="12">
        <x:v>65</x:v>
      </x:c>
      <x:c r="V644" s="12">
        <x:f>NA()</x:f>
      </x:c>
    </x:row>
    <x:row r="645">
      <x:c r="A645">
        <x:v>123336</x:v>
      </x:c>
      <x:c r="B645" s="1">
        <x:v>43199.6989993403</x:v>
      </x:c>
      <x:c r="C645" s="6">
        <x:v>10.7181555166667</x:v>
      </x:c>
      <x:c r="D645" s="14" t="s">
        <x:v>77</x:v>
      </x:c>
      <x:c r="E645" s="15">
        <x:v>43194.5147534722</x:v>
      </x:c>
      <x:c r="F645" t="s">
        <x:v>82</x:v>
      </x:c>
      <x:c r="G645" s="6">
        <x:v>161.038624865041</x:v>
      </x:c>
      <x:c r="H645" t="s">
        <x:v>83</x:v>
      </x:c>
      <x:c r="I645" s="6">
        <x:v>26.3001321183565</x:v>
      </x:c>
      <x:c r="J645" t="s">
        <x:v>78</x:v>
      </x:c>
      <x:c r="K645" s="6">
        <x:v>1003</x:v>
      </x:c>
      <x:c r="L645" t="s">
        <x:v>79</x:v>
      </x:c>
      <x:c r="M645" t="s">
        <x:v>81</x:v>
      </x:c>
      <x:c r="N645" s="8">
        <x:v>35</x:v>
      </x:c>
      <x:c r="O645" s="8">
        <x:v>0</x:v>
      </x:c>
      <x:c r="P645">
        <x:v>0</x:v>
      </x:c>
      <x:c r="Q645" s="6">
        <x:v>23.766</x:v>
      </x:c>
      <x:c r="R645" s="8">
        <x:v>163217.50583154</x:v>
      </x:c>
      <x:c r="S645" s="12">
        <x:v>318304.544631038</x:v>
      </x:c>
      <x:c r="T645" s="12">
        <x:v>33.95</x:v>
      </x:c>
      <x:c r="U645" s="12">
        <x:v>65</x:v>
      </x:c>
      <x:c r="V645" s="12">
        <x:f>NA()</x:f>
      </x:c>
    </x:row>
    <x:row r="646">
      <x:c r="A646">
        <x:v>123348</x:v>
      </x:c>
      <x:c r="B646" s="1">
        <x:v>43199.6990110301</x:v>
      </x:c>
      <x:c r="C646" s="6">
        <x:v>10.7349564016667</x:v>
      </x:c>
      <x:c r="D646" s="14" t="s">
        <x:v>77</x:v>
      </x:c>
      <x:c r="E646" s="15">
        <x:v>43194.5147534722</x:v>
      </x:c>
      <x:c r="F646" t="s">
        <x:v>82</x:v>
      </x:c>
      <x:c r="G646" s="6">
        <x:v>160.998662028298</x:v>
      </x:c>
      <x:c r="H646" t="s">
        <x:v>83</x:v>
      </x:c>
      <x:c r="I646" s="6">
        <x:v>26.305751473034</x:v>
      </x:c>
      <x:c r="J646" t="s">
        <x:v>78</x:v>
      </x:c>
      <x:c r="K646" s="6">
        <x:v>1003</x:v>
      </x:c>
      <x:c r="L646" t="s">
        <x:v>79</x:v>
      </x:c>
      <x:c r="M646" t="s">
        <x:v>81</x:v>
      </x:c>
      <x:c r="N646" s="8">
        <x:v>35</x:v>
      </x:c>
      <x:c r="O646" s="8">
        <x:v>0</x:v>
      </x:c>
      <x:c r="P646">
        <x:v>0</x:v>
      </x:c>
      <x:c r="Q646" s="6">
        <x:v>23.767</x:v>
      </x:c>
      <x:c r="R646" s="8">
        <x:v>163205.023426995</x:v>
      </x:c>
      <x:c r="S646" s="12">
        <x:v>318299.767573674</x:v>
      </x:c>
      <x:c r="T646" s="12">
        <x:v>33.95</x:v>
      </x:c>
      <x:c r="U646" s="12">
        <x:v>65</x:v>
      </x:c>
      <x:c r="V646" s="12">
        <x:f>NA()</x:f>
      </x:c>
    </x:row>
    <x:row r="647">
      <x:c r="A647">
        <x:v>123357</x:v>
      </x:c>
      <x:c r="B647" s="1">
        <x:v>43199.6990223032</x:v>
      </x:c>
      <x:c r="C647" s="6">
        <x:v>10.7511906583333</x:v>
      </x:c>
      <x:c r="D647" s="14" t="s">
        <x:v>77</x:v>
      </x:c>
      <x:c r="E647" s="15">
        <x:v>43194.5147534722</x:v>
      </x:c>
      <x:c r="F647" t="s">
        <x:v>82</x:v>
      </x:c>
      <x:c r="G647" s="6">
        <x:v>160.996079682658</x:v>
      </x:c>
      <x:c r="H647" t="s">
        <x:v>83</x:v>
      </x:c>
      <x:c r="I647" s="6">
        <x:v>26.2977581692066</x:v>
      </x:c>
      <x:c r="J647" t="s">
        <x:v>78</x:v>
      </x:c>
      <x:c r="K647" s="6">
        <x:v>1003</x:v>
      </x:c>
      <x:c r="L647" t="s">
        <x:v>79</x:v>
      </x:c>
      <x:c r="M647" t="s">
        <x:v>81</x:v>
      </x:c>
      <x:c r="N647" s="8">
        <x:v>35</x:v>
      </x:c>
      <x:c r="O647" s="8">
        <x:v>0</x:v>
      </x:c>
      <x:c r="P647">
        <x:v>0</x:v>
      </x:c>
      <x:c r="Q647" s="6">
        <x:v>23.77</x:v>
      </x:c>
      <x:c r="R647" s="8">
        <x:v>163206.677615346</x:v>
      </x:c>
      <x:c r="S647" s="12">
        <x:v>318304.943258873</x:v>
      </x:c>
      <x:c r="T647" s="12">
        <x:v>33.95</x:v>
      </x:c>
      <x:c r="U647" s="12">
        <x:v>65</x:v>
      </x:c>
      <x:c r="V647" s="12">
        <x:f>NA()</x:f>
      </x:c>
    </x:row>
    <x:row r="648">
      <x:c r="A648">
        <x:v>123366</x:v>
      </x:c>
      <x:c r="B648" s="1">
        <x:v>43199.6990337616</x:v>
      </x:c>
      <x:c r="C648" s="6">
        <x:v>10.7676916033333</x:v>
      </x:c>
      <x:c r="D648" s="14" t="s">
        <x:v>77</x:v>
      </x:c>
      <x:c r="E648" s="15">
        <x:v>43194.5147534722</x:v>
      </x:c>
      <x:c r="F648" t="s">
        <x:v>82</x:v>
      </x:c>
      <x:c r="G648" s="6">
        <x:v>161.014232866658</x:v>
      </x:c>
      <x:c r="H648" t="s">
        <x:v>83</x:v>
      </x:c>
      <x:c r="I648" s="6">
        <x:v>26.2939117741462</x:v>
      </x:c>
      <x:c r="J648" t="s">
        <x:v>78</x:v>
      </x:c>
      <x:c r="K648" s="6">
        <x:v>1003</x:v>
      </x:c>
      <x:c r="L648" t="s">
        <x:v>79</x:v>
      </x:c>
      <x:c r="M648" t="s">
        <x:v>81</x:v>
      </x:c>
      <x:c r="N648" s="8">
        <x:v>35</x:v>
      </x:c>
      <x:c r="O648" s="8">
        <x:v>0</x:v>
      </x:c>
      <x:c r="P648">
        <x:v>0</x:v>
      </x:c>
      <x:c r="Q648" s="6">
        <x:v>23.77</x:v>
      </x:c>
      <x:c r="R648" s="8">
        <x:v>163211.697128863</x:v>
      </x:c>
      <x:c r="S648" s="12">
        <x:v>318305.242099623</x:v>
      </x:c>
      <x:c r="T648" s="12">
        <x:v>33.95</x:v>
      </x:c>
      <x:c r="U648" s="12">
        <x:v>65</x:v>
      </x:c>
      <x:c r="V648" s="12">
        <x:f>NA()</x:f>
      </x:c>
    </x:row>
    <x:row r="649">
      <x:c r="A649">
        <x:v>123373</x:v>
      </x:c>
      <x:c r="B649" s="1">
        <x:v>43199.6990459143</x:v>
      </x:c>
      <x:c r="C649" s="6">
        <x:v>10.7852092383333</x:v>
      </x:c>
      <x:c r="D649" s="14" t="s">
        <x:v>77</x:v>
      </x:c>
      <x:c r="E649" s="15">
        <x:v>43194.5147534722</x:v>
      </x:c>
      <x:c r="F649" t="s">
        <x:v>82</x:v>
      </x:c>
      <x:c r="G649" s="6">
        <x:v>160.916998037777</x:v>
      </x:c>
      <x:c r="H649" t="s">
        <x:v>83</x:v>
      </x:c>
      <x:c r="I649" s="6">
        <x:v>26.3116713381341</x:v>
      </x:c>
      <x:c r="J649" t="s">
        <x:v>78</x:v>
      </x:c>
      <x:c r="K649" s="6">
        <x:v>1003</x:v>
      </x:c>
      <x:c r="L649" t="s">
        <x:v>79</x:v>
      </x:c>
      <x:c r="M649" t="s">
        <x:v>81</x:v>
      </x:c>
      <x:c r="N649" s="8">
        <x:v>35</x:v>
      </x:c>
      <x:c r="O649" s="8">
        <x:v>0</x:v>
      </x:c>
      <x:c r="P649">
        <x:v>0</x:v>
      </x:c>
      <x:c r="Q649" s="6">
        <x:v>23.771</x:v>
      </x:c>
      <x:c r="R649" s="8">
        <x:v>163219.066088047</x:v>
      </x:c>
      <x:c r="S649" s="12">
        <x:v>318302.023439209</x:v>
      </x:c>
      <x:c r="T649" s="12">
        <x:v>33.95</x:v>
      </x:c>
      <x:c r="U649" s="12">
        <x:v>65</x:v>
      </x:c>
      <x:c r="V649" s="12">
        <x:f>NA()</x:f>
      </x:c>
    </x:row>
    <x:row r="650">
      <x:c r="A650">
        <x:v>123385</x:v>
      </x:c>
      <x:c r="B650" s="1">
        <x:v>43199.6990571759</x:v>
      </x:c>
      <x:c r="C650" s="6">
        <x:v>10.8014101783333</x:v>
      </x:c>
      <x:c r="D650" s="14" t="s">
        <x:v>77</x:v>
      </x:c>
      <x:c r="E650" s="15">
        <x:v>43194.5147534722</x:v>
      </x:c>
      <x:c r="F650" t="s">
        <x:v>82</x:v>
      </x:c>
      <x:c r="G650" s="6">
        <x:v>160.919226921698</x:v>
      </x:c>
      <x:c r="H650" t="s">
        <x:v>83</x:v>
      </x:c>
      <x:c r="I650" s="6">
        <x:v>26.3140452971215</x:v>
      </x:c>
      <x:c r="J650" t="s">
        <x:v>78</x:v>
      </x:c>
      <x:c r="K650" s="6">
        <x:v>1003</x:v>
      </x:c>
      <x:c r="L650" t="s">
        <x:v>79</x:v>
      </x:c>
      <x:c r="M650" t="s">
        <x:v>81</x:v>
      </x:c>
      <x:c r="N650" s="8">
        <x:v>35</x:v>
      </x:c>
      <x:c r="O650" s="8">
        <x:v>0</x:v>
      </x:c>
      <x:c r="P650">
        <x:v>0</x:v>
      </x:c>
      <x:c r="Q650" s="6">
        <x:v>23.77</x:v>
      </x:c>
      <x:c r="R650" s="8">
        <x:v>163221.731777494</x:v>
      </x:c>
      <x:c r="S650" s="12">
        <x:v>318309.793951833</x:v>
      </x:c>
      <x:c r="T650" s="12">
        <x:v>33.95</x:v>
      </x:c>
      <x:c r="U650" s="12">
        <x:v>65</x:v>
      </x:c>
      <x:c r="V650" s="12">
        <x:f>NA()</x:f>
      </x:c>
    </x:row>
    <x:row r="651">
      <x:c r="A651">
        <x:v>123398</x:v>
      </x:c>
      <x:c r="B651" s="1">
        <x:v>43199.6990685185</x:v>
      </x:c>
      <x:c r="C651" s="6">
        <x:v>10.8177611033333</x:v>
      </x:c>
      <x:c r="D651" s="14" t="s">
        <x:v>77</x:v>
      </x:c>
      <x:c r="E651" s="15">
        <x:v>43194.5147534722</x:v>
      </x:c>
      <x:c r="F651" t="s">
        <x:v>82</x:v>
      </x:c>
      <x:c r="G651" s="6">
        <x:v>160.959274971815</x:v>
      </x:c>
      <x:c r="H651" t="s">
        <x:v>83</x:v>
      </x:c>
      <x:c r="I651" s="6">
        <x:v>26.3112506367165</x:v>
      </x:c>
      <x:c r="J651" t="s">
        <x:v>78</x:v>
      </x:c>
      <x:c r="K651" s="6">
        <x:v>1003</x:v>
      </x:c>
      <x:c r="L651" t="s">
        <x:v>79</x:v>
      </x:c>
      <x:c r="M651" t="s">
        <x:v>81</x:v>
      </x:c>
      <x:c r="N651" s="8">
        <x:v>35</x:v>
      </x:c>
      <x:c r="O651" s="8">
        <x:v>0</x:v>
      </x:c>
      <x:c r="P651">
        <x:v>0</x:v>
      </x:c>
      <x:c r="Q651" s="6">
        <x:v>23.768</x:v>
      </x:c>
      <x:c r="R651" s="8">
        <x:v>163225.172935653</x:v>
      </x:c>
      <x:c r="S651" s="12">
        <x:v>318302.497678818</x:v>
      </x:c>
      <x:c r="T651" s="12">
        <x:v>33.95</x:v>
      </x:c>
      <x:c r="U651" s="12">
        <x:v>65</x:v>
      </x:c>
      <x:c r="V651" s="12">
        <x:f>NA()</x:f>
      </x:c>
    </x:row>
    <x:row r="652">
      <x:c r="A652">
        <x:v>123407</x:v>
      </x:c>
      <x:c r="B652" s="1">
        <x:v>43199.6990800926</x:v>
      </x:c>
      <x:c r="C652" s="6">
        <x:v>10.8344287183333</x:v>
      </x:c>
      <x:c r="D652" s="14" t="s">
        <x:v>77</x:v>
      </x:c>
      <x:c r="E652" s="15">
        <x:v>43194.5147534722</x:v>
      </x:c>
      <x:c r="F652" t="s">
        <x:v>82</x:v>
      </x:c>
      <x:c r="G652" s="6">
        <x:v>160.94634565265</x:v>
      </x:c>
      <x:c r="H652" t="s">
        <x:v>83</x:v>
      </x:c>
      <x:c r="I652" s="6">
        <x:v>26.3054509725457</x:v>
      </x:c>
      <x:c r="J652" t="s">
        <x:v>78</x:v>
      </x:c>
      <x:c r="K652" s="6">
        <x:v>1003</x:v>
      </x:c>
      <x:c r="L652" t="s">
        <x:v>79</x:v>
      </x:c>
      <x:c r="M652" t="s">
        <x:v>81</x:v>
      </x:c>
      <x:c r="N652" s="8">
        <x:v>35</x:v>
      </x:c>
      <x:c r="O652" s="8">
        <x:v>0</x:v>
      </x:c>
      <x:c r="P652">
        <x:v>0</x:v>
      </x:c>
      <x:c r="Q652" s="6">
        <x:v>23.771</x:v>
      </x:c>
      <x:c r="R652" s="8">
        <x:v>163220.778819439</x:v>
      </x:c>
      <x:c r="S652" s="12">
        <x:v>318299.295775201</x:v>
      </x:c>
      <x:c r="T652" s="12">
        <x:v>33.95</x:v>
      </x:c>
      <x:c r="U652" s="12">
        <x:v>65</x:v>
      </x:c>
      <x:c r="V652" s="12">
        <x:f>NA()</x:f>
      </x:c>
    </x:row>
    <x:row r="653">
      <x:c r="A653">
        <x:v>123416</x:v>
      </x:c>
      <x:c r="B653" s="1">
        <x:v>43199.6990915509</x:v>
      </x:c>
      <x:c r="C653" s="6">
        <x:v>10.8508963</x:v>
      </x:c>
      <x:c r="D653" s="14" t="s">
        <x:v>77</x:v>
      </x:c>
      <x:c r="E653" s="15">
        <x:v>43194.5147534722</x:v>
      </x:c>
      <x:c r="F653" t="s">
        <x:v>82</x:v>
      </x:c>
      <x:c r="G653" s="6">
        <x:v>160.929899221504</x:v>
      </x:c>
      <x:c r="H653" t="s">
        <x:v>83</x:v>
      </x:c>
      <x:c r="I653" s="6">
        <x:v>26.3089367798611</x:v>
      </x:c>
      <x:c r="J653" t="s">
        <x:v>78</x:v>
      </x:c>
      <x:c r="K653" s="6">
        <x:v>1003</x:v>
      </x:c>
      <x:c r="L653" t="s">
        <x:v>79</x:v>
      </x:c>
      <x:c r="M653" t="s">
        <x:v>81</x:v>
      </x:c>
      <x:c r="N653" s="8">
        <x:v>35</x:v>
      </x:c>
      <x:c r="O653" s="8">
        <x:v>0</x:v>
      </x:c>
      <x:c r="P653">
        <x:v>0</x:v>
      </x:c>
      <x:c r="Q653" s="6">
        <x:v>23.771</x:v>
      </x:c>
      <x:c r="R653" s="8">
        <x:v>163221.708606423</x:v>
      </x:c>
      <x:c r="S653" s="12">
        <x:v>318293.748115099</x:v>
      </x:c>
      <x:c r="T653" s="12">
        <x:v>33.95</x:v>
      </x:c>
      <x:c r="U653" s="12">
        <x:v>65</x:v>
      </x:c>
      <x:c r="V653" s="12">
        <x:f>NA()</x:f>
      </x:c>
    </x:row>
    <x:row r="654">
      <x:c r="A654">
        <x:v>123421</x:v>
      </x:c>
      <x:c r="B654" s="1">
        <x:v>43199.6991032407</x:v>
      </x:c>
      <x:c r="C654" s="6">
        <x:v>10.8677639116667</x:v>
      </x:c>
      <x:c r="D654" s="14" t="s">
        <x:v>77</x:v>
      </x:c>
      <x:c r="E654" s="15">
        <x:v>43194.5147534722</x:v>
      </x:c>
      <x:c r="F654" t="s">
        <x:v>82</x:v>
      </x:c>
      <x:c r="G654" s="6">
        <x:v>160.889415973871</x:v>
      </x:c>
      <x:c r="H654" t="s">
        <x:v>83</x:v>
      </x:c>
      <x:c r="I654" s="6">
        <x:v>26.3232105975708</x:v>
      </x:c>
      <x:c r="J654" t="s">
        <x:v>78</x:v>
      </x:c>
      <x:c r="K654" s="6">
        <x:v>1003</x:v>
      </x:c>
      <x:c r="L654" t="s">
        <x:v>79</x:v>
      </x:c>
      <x:c r="M654" t="s">
        <x:v>81</x:v>
      </x:c>
      <x:c r="N654" s="8">
        <x:v>35</x:v>
      </x:c>
      <x:c r="O654" s="8">
        <x:v>0</x:v>
      </x:c>
      <x:c r="P654">
        <x:v>0</x:v>
      </x:c>
      <x:c r="Q654" s="6">
        <x:v>23.769</x:v>
      </x:c>
      <x:c r="R654" s="8">
        <x:v>163231.06095201</x:v>
      </x:c>
      <x:c r="S654" s="12">
        <x:v>318291.129131151</x:v>
      </x:c>
      <x:c r="T654" s="12">
        <x:v>33.95</x:v>
      </x:c>
      <x:c r="U654" s="12">
        <x:v>65</x:v>
      </x:c>
      <x:c r="V654" s="12">
        <x:f>NA()</x:f>
      </x:c>
    </x:row>
    <x:row r="655">
      <x:c r="A655">
        <x:v>123430</x:v>
      </x:c>
      <x:c r="B655" s="1">
        <x:v>43199.6991148958</x:v>
      </x:c>
      <x:c r="C655" s="6">
        <x:v>10.8845481816667</x:v>
      </x:c>
      <x:c r="D655" s="14" t="s">
        <x:v>77</x:v>
      </x:c>
      <x:c r="E655" s="15">
        <x:v>43194.5147534722</x:v>
      </x:c>
      <x:c r="F655" t="s">
        <x:v>82</x:v>
      </x:c>
      <x:c r="G655" s="6">
        <x:v>160.826225291979</x:v>
      </x:c>
      <x:c r="H655" t="s">
        <x:v>83</x:v>
      </x:c>
      <x:c r="I655" s="6">
        <x:v>26.3252239620051</x:v>
      </x:c>
      <x:c r="J655" t="s">
        <x:v>78</x:v>
      </x:c>
      <x:c r="K655" s="6">
        <x:v>1003</x:v>
      </x:c>
      <x:c r="L655" t="s">
        <x:v>79</x:v>
      </x:c>
      <x:c r="M655" t="s">
        <x:v>81</x:v>
      </x:c>
      <x:c r="N655" s="8">
        <x:v>35</x:v>
      </x:c>
      <x:c r="O655" s="8">
        <x:v>0</x:v>
      </x:c>
      <x:c r="P655">
        <x:v>0</x:v>
      </x:c>
      <x:c r="Q655" s="6">
        <x:v>23.773</x:v>
      </x:c>
      <x:c r="R655" s="8">
        <x:v>163239.316181919</x:v>
      </x:c>
      <x:c r="S655" s="12">
        <x:v>318308.813414936</x:v>
      </x:c>
      <x:c r="T655" s="12">
        <x:v>33.95</x:v>
      </x:c>
      <x:c r="U655" s="12">
        <x:v>65</x:v>
      </x:c>
      <x:c r="V655" s="12">
        <x:f>NA()</x:f>
      </x:c>
    </x:row>
    <x:row r="656">
      <x:c r="A656">
        <x:v>123440</x:v>
      </x:c>
      <x:c r="B656" s="1">
        <x:v>43199.6991265046</x:v>
      </x:c>
      <x:c r="C656" s="6">
        <x:v>10.9012324666667</x:v>
      </x:c>
      <x:c r="D656" s="14" t="s">
        <x:v>77</x:v>
      </x:c>
      <x:c r="E656" s="15">
        <x:v>43194.5147534722</x:v>
      </x:c>
      <x:c r="F656" t="s">
        <x:v>82</x:v>
      </x:c>
      <x:c r="G656" s="6">
        <x:v>160.952131680154</x:v>
      </x:c>
      <x:c r="H656" t="s">
        <x:v>83</x:v>
      </x:c>
      <x:c r="I656" s="6">
        <x:v>26.2956847213218</x:v>
      </x:c>
      <x:c r="J656" t="s">
        <x:v>78</x:v>
      </x:c>
      <x:c r="K656" s="6">
        <x:v>1003</x:v>
      </x:c>
      <x:c r="L656" t="s">
        <x:v>79</x:v>
      </x:c>
      <x:c r="M656" t="s">
        <x:v>81</x:v>
      </x:c>
      <x:c r="N656" s="8">
        <x:v>35</x:v>
      </x:c>
      <x:c r="O656" s="8">
        <x:v>0</x:v>
      </x:c>
      <x:c r="P656">
        <x:v>0</x:v>
      </x:c>
      <x:c r="Q656" s="6">
        <x:v>23.774</x:v>
      </x:c>
      <x:c r="R656" s="8">
        <x:v>163235.394304913</x:v>
      </x:c>
      <x:c r="S656" s="12">
        <x:v>318303.434966823</x:v>
      </x:c>
      <x:c r="T656" s="12">
        <x:v>33.95</x:v>
      </x:c>
      <x:c r="U656" s="12">
        <x:v>65</x:v>
      </x:c>
      <x:c r="V656" s="12">
        <x:f>NA()</x:f>
      </x:c>
    </x:row>
    <x:row r="657">
      <x:c r="A657">
        <x:v>123459</x:v>
      </x:c>
      <x:c r="B657" s="1">
        <x:v>43199.6991382292</x:v>
      </x:c>
      <x:c r="C657" s="6">
        <x:v>10.91811677</x:v>
      </x:c>
      <x:c r="D657" s="14" t="s">
        <x:v>77</x:v>
      </x:c>
      <x:c r="E657" s="15">
        <x:v>43194.5147534722</x:v>
      </x:c>
      <x:c r="F657" t="s">
        <x:v>82</x:v>
      </x:c>
      <x:c r="G657" s="6">
        <x:v>160.955239846414</x:v>
      </x:c>
      <x:c r="H657" t="s">
        <x:v>83</x:v>
      </x:c>
      <x:c r="I657" s="6">
        <x:v>26.3064125742021</x:v>
      </x:c>
      <x:c r="J657" t="s">
        <x:v>78</x:v>
      </x:c>
      <x:c r="K657" s="6">
        <x:v>1003</x:v>
      </x:c>
      <x:c r="L657" t="s">
        <x:v>79</x:v>
      </x:c>
      <x:c r="M657" t="s">
        <x:v>81</x:v>
      </x:c>
      <x:c r="N657" s="8">
        <x:v>35</x:v>
      </x:c>
      <x:c r="O657" s="8">
        <x:v>0</x:v>
      </x:c>
      <x:c r="P657">
        <x:v>0</x:v>
      </x:c>
      <x:c r="Q657" s="6">
        <x:v>23.77</x:v>
      </x:c>
      <x:c r="R657" s="8">
        <x:v>163244.99571202</x:v>
      </x:c>
      <x:c r="S657" s="12">
        <x:v>318302.877991331</x:v>
      </x:c>
      <x:c r="T657" s="12">
        <x:v>33.95</x:v>
      </x:c>
      <x:c r="U657" s="12">
        <x:v>65</x:v>
      </x:c>
      <x:c r="V657" s="12">
        <x:f>NA()</x:f>
      </x:c>
    </x:row>
    <x:row r="658">
      <x:c r="A658">
        <x:v>123461</x:v>
      </x:c>
      <x:c r="B658" s="1">
        <x:v>43199.699150081</x:v>
      </x:c>
      <x:c r="C658" s="6">
        <x:v>10.9352177533333</x:v>
      </x:c>
      <x:c r="D658" s="14" t="s">
        <x:v>77</x:v>
      </x:c>
      <x:c r="E658" s="15">
        <x:v>43194.5147534722</x:v>
      </x:c>
      <x:c r="F658" t="s">
        <x:v>82</x:v>
      </x:c>
      <x:c r="G658" s="6">
        <x:v>160.918415717692</x:v>
      </x:c>
      <x:c r="H658" t="s">
        <x:v>83</x:v>
      </x:c>
      <x:c r="I658" s="6">
        <x:v>26.3113708371161</x:v>
      </x:c>
      <x:c r="J658" t="s">
        <x:v>78</x:v>
      </x:c>
      <x:c r="K658" s="6">
        <x:v>1003</x:v>
      </x:c>
      <x:c r="L658" t="s">
        <x:v>79</x:v>
      </x:c>
      <x:c r="M658" t="s">
        <x:v>81</x:v>
      </x:c>
      <x:c r="N658" s="8">
        <x:v>35</x:v>
      </x:c>
      <x:c r="O658" s="8">
        <x:v>0</x:v>
      </x:c>
      <x:c r="P658">
        <x:v>0</x:v>
      </x:c>
      <x:c r="Q658" s="6">
        <x:v>23.771</x:v>
      </x:c>
      <x:c r="R658" s="8">
        <x:v>163247.12821519</x:v>
      </x:c>
      <x:c r="S658" s="12">
        <x:v>318311.640036268</x:v>
      </x:c>
      <x:c r="T658" s="12">
        <x:v>33.95</x:v>
      </x:c>
      <x:c r="U658" s="12">
        <x:v>65</x:v>
      </x:c>
      <x:c r="V658" s="12">
        <x:f>NA()</x:f>
      </x:c>
    </x:row>
    <x:row r="659">
      <x:c r="A659">
        <x:v>123476</x:v>
      </x:c>
      <x:c r="B659" s="1">
        <x:v>43199.6991611458</x:v>
      </x:c>
      <x:c r="C659" s="6">
        <x:v>10.95113531</x:v>
      </x:c>
      <x:c r="D659" s="14" t="s">
        <x:v>77</x:v>
      </x:c>
      <x:c r="E659" s="15">
        <x:v>43194.5147534722</x:v>
      </x:c>
      <x:c r="F659" t="s">
        <x:v>82</x:v>
      </x:c>
      <x:c r="G659" s="6">
        <x:v>160.835719903077</x:v>
      </x:c>
      <x:c r="H659" t="s">
        <x:v>83</x:v>
      </x:c>
      <x:c r="I659" s="6">
        <x:v>26.3232105975708</x:v>
      </x:c>
      <x:c r="J659" t="s">
        <x:v>78</x:v>
      </x:c>
      <x:c r="K659" s="6">
        <x:v>1003</x:v>
      </x:c>
      <x:c r="L659" t="s">
        <x:v>79</x:v>
      </x:c>
      <x:c r="M659" t="s">
        <x:v>81</x:v>
      </x:c>
      <x:c r="N659" s="8">
        <x:v>35</x:v>
      </x:c>
      <x:c r="O659" s="8">
        <x:v>0</x:v>
      </x:c>
      <x:c r="P659">
        <x:v>0</x:v>
      </x:c>
      <x:c r="Q659" s="6">
        <x:v>23.773</x:v>
      </x:c>
      <x:c r="R659" s="8">
        <x:v>163165.266855482</x:v>
      </x:c>
      <x:c r="S659" s="12">
        <x:v>318290.291044954</x:v>
      </x:c>
      <x:c r="T659" s="12">
        <x:v>33.95</x:v>
      </x:c>
      <x:c r="U659" s="12">
        <x:v>65</x:v>
      </x:c>
      <x:c r="V659" s="12">
        <x:f>NA()</x:f>
      </x:c>
    </x:row>
    <x:row r="660">
      <x:c r="A660">
        <x:v>123487</x:v>
      </x:c>
      <x:c r="B660" s="1">
        <x:v>43199.6991727662</x:v>
      </x:c>
      <x:c r="C660" s="6">
        <x:v>10.9678695933333</x:v>
      </x:c>
      <x:c r="D660" s="14" t="s">
        <x:v>77</x:v>
      </x:c>
      <x:c r="E660" s="15">
        <x:v>43194.5147534722</x:v>
      </x:c>
      <x:c r="F660" t="s">
        <x:v>82</x:v>
      </x:c>
      <x:c r="G660" s="6">
        <x:v>160.926677480294</x:v>
      </x:c>
      <x:c r="H660" t="s">
        <x:v>83</x:v>
      </x:c>
      <x:c r="I660" s="6">
        <x:v>26.3067731748947</x:v>
      </x:c>
      <x:c r="J660" t="s">
        <x:v>78</x:v>
      </x:c>
      <x:c r="K660" s="6">
        <x:v>1003</x:v>
      </x:c>
      <x:c r="L660" t="s">
        <x:v>79</x:v>
      </x:c>
      <x:c r="M660" t="s">
        <x:v>81</x:v>
      </x:c>
      <x:c r="N660" s="8">
        <x:v>35</x:v>
      </x:c>
      <x:c r="O660" s="8">
        <x:v>0</x:v>
      </x:c>
      <x:c r="P660">
        <x:v>0</x:v>
      </x:c>
      <x:c r="Q660" s="6">
        <x:v>23.772</x:v>
      </x:c>
      <x:c r="R660" s="8">
        <x:v>162956.419186366</x:v>
      </x:c>
      <x:c r="S660" s="12">
        <x:v>318297.362221746</x:v>
      </x:c>
      <x:c r="T660" s="12">
        <x:v>33.95</x:v>
      </x:c>
      <x:c r="U660" s="12">
        <x:v>65</x:v>
      </x:c>
      <x:c r="V660" s="12">
        <x:f>NA()</x:f>
      </x:c>
    </x:row>
    <x:row r="661">
      <x:c r="A661">
        <x:v>123496</x:v>
      </x:c>
      <x:c r="B661" s="1">
        <x:v>43199.6991844907</x:v>
      </x:c>
      <x:c r="C661" s="6">
        <x:v>10.984753875</x:v>
      </x:c>
      <x:c r="D661" s="14" t="s">
        <x:v>77</x:v>
      </x:c>
      <x:c r="E661" s="15">
        <x:v>43194.5147534722</x:v>
      </x:c>
      <x:c r="F661" t="s">
        <x:v>82</x:v>
      </x:c>
      <x:c r="G661" s="6">
        <x:v>161.001006117499</x:v>
      </x:c>
      <x:c r="H661" t="s">
        <x:v>83</x:v>
      </x:c>
      <x:c r="I661" s="6">
        <x:v>26.2995611684073</x:v>
      </x:c>
      <x:c r="J661" t="s">
        <x:v>78</x:v>
      </x:c>
      <x:c r="K661" s="6">
        <x:v>1003</x:v>
      </x:c>
      <x:c r="L661" t="s">
        <x:v>79</x:v>
      </x:c>
      <x:c r="M661" t="s">
        <x:v>81</x:v>
      </x:c>
      <x:c r="N661" s="8">
        <x:v>35</x:v>
      </x:c>
      <x:c r="O661" s="8">
        <x:v>0</x:v>
      </x:c>
      <x:c r="P661">
        <x:v>0</x:v>
      </x:c>
      <x:c r="Q661" s="6">
        <x:v>23.769</x:v>
      </x:c>
      <x:c r="R661" s="8">
        <x:v>163068.845638263</x:v>
      </x:c>
      <x:c r="S661" s="12">
        <x:v>318302.754225465</x:v>
      </x:c>
      <x:c r="T661" s="12">
        <x:v>33.95</x:v>
      </x:c>
      <x:c r="U661" s="12">
        <x:v>65</x:v>
      </x:c>
      <x:c r="V661" s="12">
        <x:f>NA()</x:f>
      </x:c>
    </x:row>
    <x:row r="662">
      <x:c r="A662">
        <x:v>123506</x:v>
      </x:c>
      <x:c r="B662" s="1">
        <x:v>43199.6991960301</x:v>
      </x:c>
      <x:c r="C662" s="6">
        <x:v>11.00135483</x:v>
      </x:c>
      <x:c r="D662" s="14" t="s">
        <x:v>77</x:v>
      </x:c>
      <x:c r="E662" s="15">
        <x:v>43194.5147534722</x:v>
      </x:c>
      <x:c r="F662" t="s">
        <x:v>82</x:v>
      </x:c>
      <x:c r="G662" s="6">
        <x:v>160.944541012033</x:v>
      </x:c>
      <x:c r="H662" t="s">
        <x:v>83</x:v>
      </x:c>
      <x:c r="I662" s="6">
        <x:v>26.3029868695571</x:v>
      </x:c>
      <x:c r="J662" t="s">
        <x:v>78</x:v>
      </x:c>
      <x:c r="K662" s="6">
        <x:v>1003</x:v>
      </x:c>
      <x:c r="L662" t="s">
        <x:v>79</x:v>
      </x:c>
      <x:c r="M662" t="s">
        <x:v>81</x:v>
      </x:c>
      <x:c r="N662" s="8">
        <x:v>35</x:v>
      </x:c>
      <x:c r="O662" s="8">
        <x:v>0</x:v>
      </x:c>
      <x:c r="P662">
        <x:v>0</x:v>
      </x:c>
      <x:c r="Q662" s="6">
        <x:v>23.772</x:v>
      </x:c>
      <x:c r="R662" s="8">
        <x:v>163071.862306075</x:v>
      </x:c>
      <x:c r="S662" s="12">
        <x:v>318301.284213992</x:v>
      </x:c>
      <x:c r="T662" s="12">
        <x:v>33.95</x:v>
      </x:c>
      <x:c r="U662" s="12">
        <x:v>65</x:v>
      </x:c>
      <x:c r="V662" s="12">
        <x:f>NA()</x:f>
      </x:c>
    </x:row>
    <x:row r="663">
      <x:c r="A663">
        <x:v>123514</x:v>
      </x:c>
      <x:c r="B663" s="1">
        <x:v>43199.6992072917</x:v>
      </x:c>
      <x:c r="C663" s="6">
        <x:v>11.0175724283333</x:v>
      </x:c>
      <x:c r="D663" s="14" t="s">
        <x:v>77</x:v>
      </x:c>
      <x:c r="E663" s="15">
        <x:v>43194.5147534722</x:v>
      </x:c>
      <x:c r="F663" t="s">
        <x:v>82</x:v>
      </x:c>
      <x:c r="G663" s="6">
        <x:v>160.907476463833</x:v>
      </x:c>
      <x:c r="H663" t="s">
        <x:v>83</x:v>
      </x:c>
      <x:c r="I663" s="6">
        <x:v>26.3051504720843</x:v>
      </x:c>
      <x:c r="J663" t="s">
        <x:v>78</x:v>
      </x:c>
      <x:c r="K663" s="6">
        <x:v>1003</x:v>
      </x:c>
      <x:c r="L663" t="s">
        <x:v>79</x:v>
      </x:c>
      <x:c r="M663" t="s">
        <x:v>81</x:v>
      </x:c>
      <x:c r="N663" s="8">
        <x:v>35</x:v>
      </x:c>
      <x:c r="O663" s="8">
        <x:v>0</x:v>
      </x:c>
      <x:c r="P663">
        <x:v>0</x:v>
      </x:c>
      <x:c r="Q663" s="6">
        <x:v>23.774</x:v>
      </x:c>
      <x:c r="R663" s="8">
        <x:v>163071.138438187</x:v>
      </x:c>
      <x:c r="S663" s="12">
        <x:v>318296.311293062</x:v>
      </x:c>
      <x:c r="T663" s="12">
        <x:v>33.95</x:v>
      </x:c>
      <x:c r="U663" s="12">
        <x:v>65</x:v>
      </x:c>
      <x:c r="V663" s="12">
        <x:f>NA()</x:f>
      </x:c>
    </x:row>
    <x:row r="664">
      <x:c r="A664">
        <x:v>123523</x:v>
      </x:c>
      <x:c r="B664" s="1">
        <x:v>43199.6992189005</x:v>
      </x:c>
      <x:c r="C664" s="6">
        <x:v>11.03432337</x:v>
      </x:c>
      <x:c r="D664" s="14" t="s">
        <x:v>77</x:v>
      </x:c>
      <x:c r="E664" s="15">
        <x:v>43194.5147534722</x:v>
      </x:c>
      <x:c r="F664" t="s">
        <x:v>82</x:v>
      </x:c>
      <x:c r="G664" s="6">
        <x:v>160.946422507734</x:v>
      </x:c>
      <x:c r="H664" t="s">
        <x:v>83</x:v>
      </x:c>
      <x:c r="I664" s="6">
        <x:v>26.2997414683809</x:v>
      </x:c>
      <x:c r="J664" t="s">
        <x:v>78</x:v>
      </x:c>
      <x:c r="K664" s="6">
        <x:v>1003</x:v>
      </x:c>
      <x:c r="L664" t="s">
        <x:v>79</x:v>
      </x:c>
      <x:c r="M664" t="s">
        <x:v>81</x:v>
      </x:c>
      <x:c r="N664" s="8">
        <x:v>35</x:v>
      </x:c>
      <x:c r="O664" s="8">
        <x:v>0</x:v>
      </x:c>
      <x:c r="P664">
        <x:v>0</x:v>
      </x:c>
      <x:c r="Q664" s="6">
        <x:v>23.773</x:v>
      </x:c>
      <x:c r="R664" s="8">
        <x:v>163071.927732942</x:v>
      </x:c>
      <x:c r="S664" s="12">
        <x:v>318302.51876446</x:v>
      </x:c>
      <x:c r="T664" s="12">
        <x:v>33.95</x:v>
      </x:c>
      <x:c r="U664" s="12">
        <x:v>65</x:v>
      </x:c>
      <x:c r="V664" s="12">
        <x:f>NA()</x:f>
      </x:c>
    </x:row>
    <x:row r="665">
      <x:c r="A665">
        <x:v>123533</x:v>
      </x:c>
      <x:c r="B665" s="1">
        <x:v>43199.6992308681</x:v>
      </x:c>
      <x:c r="C665" s="6">
        <x:v>11.0515076583333</x:v>
      </x:c>
      <x:c r="D665" s="14" t="s">
        <x:v>77</x:v>
      </x:c>
      <x:c r="E665" s="15">
        <x:v>43194.5147534722</x:v>
      </x:c>
      <x:c r="F665" t="s">
        <x:v>82</x:v>
      </x:c>
      <x:c r="G665" s="6">
        <x:v>160.874268892736</x:v>
      </x:c>
      <x:c r="H665" t="s">
        <x:v>83</x:v>
      </x:c>
      <x:c r="I665" s="6">
        <x:v>26.3150369513733</x:v>
      </x:c>
      <x:c r="J665" t="s">
        <x:v>78</x:v>
      </x:c>
      <x:c r="K665" s="6">
        <x:v>1003</x:v>
      </x:c>
      <x:c r="L665" t="s">
        <x:v>79</x:v>
      </x:c>
      <x:c r="M665" t="s">
        <x:v>81</x:v>
      </x:c>
      <x:c r="N665" s="8">
        <x:v>35</x:v>
      </x:c>
      <x:c r="O665" s="8">
        <x:v>0</x:v>
      </x:c>
      <x:c r="P665">
        <x:v>0</x:v>
      </x:c>
      <x:c r="Q665" s="6">
        <x:v>23.773</x:v>
      </x:c>
      <x:c r="R665" s="8">
        <x:v>163070.620645579</x:v>
      </x:c>
      <x:c r="S665" s="12">
        <x:v>318287.672836767</x:v>
      </x:c>
      <x:c r="T665" s="12">
        <x:v>33.95</x:v>
      </x:c>
      <x:c r="U665" s="12">
        <x:v>65</x:v>
      </x:c>
      <x:c r="V665" s="12">
        <x:f>NA()</x:f>
      </x:c>
    </x:row>
    <x:row r="666">
      <x:c r="A666">
        <x:v>123541</x:v>
      </x:c>
      <x:c r="B666" s="1">
        <x:v>43199.6992423958</x:v>
      </x:c>
      <x:c r="C666" s="6">
        <x:v>11.0681418966667</x:v>
      </x:c>
      <x:c r="D666" s="14" t="s">
        <x:v>77</x:v>
      </x:c>
      <x:c r="E666" s="15">
        <x:v>43194.5147534722</x:v>
      </x:c>
      <x:c r="F666" t="s">
        <x:v>82</x:v>
      </x:c>
      <x:c r="G666" s="6">
        <x:v>160.946318961361</x:v>
      </x:c>
      <x:c r="H666" t="s">
        <x:v>83</x:v>
      </x:c>
      <x:c r="I666" s="6">
        <x:v>26.2969167699102</x:v>
      </x:c>
      <x:c r="J666" t="s">
        <x:v>78</x:v>
      </x:c>
      <x:c r="K666" s="6">
        <x:v>1003</x:v>
      </x:c>
      <x:c r="L666" t="s">
        <x:v>79</x:v>
      </x:c>
      <x:c r="M666" t="s">
        <x:v>81</x:v>
      </x:c>
      <x:c r="N666" s="8">
        <x:v>35</x:v>
      </x:c>
      <x:c r="O666" s="8">
        <x:v>0</x:v>
      </x:c>
      <x:c r="P666">
        <x:v>0</x:v>
      </x:c>
      <x:c r="Q666" s="6">
        <x:v>23.774</x:v>
      </x:c>
      <x:c r="R666" s="8">
        <x:v>163080.581966597</x:v>
      </x:c>
      <x:c r="S666" s="12">
        <x:v>318295.421684053</x:v>
      </x:c>
      <x:c r="T666" s="12">
        <x:v>33.95</x:v>
      </x:c>
      <x:c r="U666" s="12">
        <x:v>65</x:v>
      </x:c>
      <x:c r="V666" s="12">
        <x:f>NA()</x:f>
      </x:c>
    </x:row>
    <x:row r="667">
      <x:c r="A667">
        <x:v>123552</x:v>
      </x:c>
      <x:c r="B667" s="1">
        <x:v>43199.6992537037</x:v>
      </x:c>
      <x:c r="C667" s="6">
        <x:v>11.0844095066667</x:v>
      </x:c>
      <x:c r="D667" s="14" t="s">
        <x:v>77</x:v>
      </x:c>
      <x:c r="E667" s="15">
        <x:v>43194.5147534722</x:v>
      </x:c>
      <x:c r="F667" t="s">
        <x:v>82</x:v>
      </x:c>
      <x:c r="G667" s="6">
        <x:v>160.950146834111</x:v>
      </x:c>
      <x:c r="H667" t="s">
        <x:v>83</x:v>
      </x:c>
      <x:c r="I667" s="6">
        <x:v>26.2961054207894</x:v>
      </x:c>
      <x:c r="J667" t="s">
        <x:v>78</x:v>
      </x:c>
      <x:c r="K667" s="6">
        <x:v>1003</x:v>
      </x:c>
      <x:c r="L667" t="s">
        <x:v>79</x:v>
      </x:c>
      <x:c r="M667" t="s">
        <x:v>81</x:v>
      </x:c>
      <x:c r="N667" s="8">
        <x:v>35</x:v>
      </x:c>
      <x:c r="O667" s="8">
        <x:v>0</x:v>
      </x:c>
      <x:c r="P667">
        <x:v>0</x:v>
      </x:c>
      <x:c r="Q667" s="6">
        <x:v>23.774</x:v>
      </x:c>
      <x:c r="R667" s="8">
        <x:v>163087.406820026</x:v>
      </x:c>
      <x:c r="S667" s="12">
        <x:v>318297.39188864</x:v>
      </x:c>
      <x:c r="T667" s="12">
        <x:v>33.95</x:v>
      </x:c>
      <x:c r="U667" s="12">
        <x:v>65</x:v>
      </x:c>
      <x:c r="V667" s="12">
        <x:f>NA()</x:f>
      </x:c>
    </x:row>
    <x:row r="668">
      <x:c r="A668">
        <x:v>123564</x:v>
      </x:c>
      <x:c r="B668" s="1">
        <x:v>43199.6992655903</x:v>
      </x:c>
      <x:c r="C668" s="6">
        <x:v>11.1015104533333</x:v>
      </x:c>
      <x:c r="D668" s="14" t="s">
        <x:v>77</x:v>
      </x:c>
      <x:c r="E668" s="15">
        <x:v>43194.5147534722</x:v>
      </x:c>
      <x:c r="F668" t="s">
        <x:v>82</x:v>
      </x:c>
      <x:c r="G668" s="6">
        <x:v>160.877365572588</x:v>
      </x:c>
      <x:c r="H668" t="s">
        <x:v>83</x:v>
      </x:c>
      <x:c r="I668" s="6">
        <x:v>26.3058416231861</x:v>
      </x:c>
      <x:c r="J668" t="s">
        <x:v>78</x:v>
      </x:c>
      <x:c r="K668" s="6">
        <x:v>1003</x:v>
      </x:c>
      <x:c r="L668" t="s">
        <x:v>79</x:v>
      </x:c>
      <x:c r="M668" t="s">
        <x:v>81</x:v>
      </x:c>
      <x:c r="N668" s="8">
        <x:v>35</x:v>
      </x:c>
      <x:c r="O668" s="8">
        <x:v>0</x:v>
      </x:c>
      <x:c r="P668">
        <x:v>0</x:v>
      </x:c>
      <x:c r="Q668" s="6">
        <x:v>23.776</x:v>
      </x:c>
      <x:c r="R668" s="8">
        <x:v>163085.990402688</x:v>
      </x:c>
      <x:c r="S668" s="12">
        <x:v>318301.16441371</x:v>
      </x:c>
      <x:c r="T668" s="12">
        <x:v>33.95</x:v>
      </x:c>
      <x:c r="U668" s="12">
        <x:v>65</x:v>
      </x:c>
      <x:c r="V668" s="12">
        <x:f>NA()</x:f>
      </x:c>
    </x:row>
    <x:row r="669">
      <x:c r="A669">
        <x:v>123578</x:v>
      </x:c>
      <x:c r="B669" s="1">
        <x:v>43199.6992767014</x:v>
      </x:c>
      <x:c r="C669" s="6">
        <x:v>11.1175113383333</x:v>
      </x:c>
      <x:c r="D669" s="14" t="s">
        <x:v>77</x:v>
      </x:c>
      <x:c r="E669" s="15">
        <x:v>43194.5147534722</x:v>
      </x:c>
      <x:c r="F669" t="s">
        <x:v>82</x:v>
      </x:c>
      <x:c r="G669" s="6">
        <x:v>160.831510067613</x:v>
      </x:c>
      <x:c r="H669" t="s">
        <x:v>83</x:v>
      </x:c>
      <x:c r="I669" s="6">
        <x:v>26.3212573347214</x:v>
      </x:c>
      <x:c r="J669" t="s">
        <x:v>78</x:v>
      </x:c>
      <x:c r="K669" s="6">
        <x:v>1003</x:v>
      </x:c>
      <x:c r="L669" t="s">
        <x:v>79</x:v>
      </x:c>
      <x:c r="M669" t="s">
        <x:v>81</x:v>
      </x:c>
      <x:c r="N669" s="8">
        <x:v>35</x:v>
      </x:c>
      <x:c r="O669" s="8">
        <x:v>0</x:v>
      </x:c>
      <x:c r="P669">
        <x:v>0</x:v>
      </x:c>
      <x:c r="Q669" s="6">
        <x:v>23.774</x:v>
      </x:c>
      <x:c r="R669" s="8">
        <x:v>163092.550363703</x:v>
      </x:c>
      <x:c r="S669" s="12">
        <x:v>318309.54242902</x:v>
      </x:c>
      <x:c r="T669" s="12">
        <x:v>33.95</x:v>
      </x:c>
      <x:c r="U669" s="12">
        <x:v>65</x:v>
      </x:c>
      <x:c r="V669" s="12">
        <x:f>NA()</x:f>
      </x:c>
    </x:row>
    <x:row r="670">
      <x:c r="A670">
        <x:v>123587</x:v>
      </x:c>
      <x:c r="B670" s="1">
        <x:v>43199.6992885764</x:v>
      </x:c>
      <x:c r="C670" s="6">
        <x:v>11.134645685</x:v>
      </x:c>
      <x:c r="D670" s="14" t="s">
        <x:v>77</x:v>
      </x:c>
      <x:c r="E670" s="15">
        <x:v>43194.5147534722</x:v>
      </x:c>
      <x:c r="F670" t="s">
        <x:v>82</x:v>
      </x:c>
      <x:c r="G670" s="6">
        <x:v>160.800662170863</x:v>
      </x:c>
      <x:c r="H670" t="s">
        <x:v>83</x:v>
      </x:c>
      <x:c r="I670" s="6">
        <x:v>26.3249535099953</x:v>
      </x:c>
      <x:c r="J670" t="s">
        <x:v>78</x:v>
      </x:c>
      <x:c r="K670" s="6">
        <x:v>1003</x:v>
      </x:c>
      <x:c r="L670" t="s">
        <x:v>79</x:v>
      </x:c>
      <x:c r="M670" t="s">
        <x:v>81</x:v>
      </x:c>
      <x:c r="N670" s="8">
        <x:v>35</x:v>
      </x:c>
      <x:c r="O670" s="8">
        <x:v>0</x:v>
      </x:c>
      <x:c r="P670">
        <x:v>0</x:v>
      </x:c>
      <x:c r="Q670" s="6">
        <x:v>23.775</x:v>
      </x:c>
      <x:c r="R670" s="8">
        <x:v>163099.390114474</x:v>
      </x:c>
      <x:c r="S670" s="12">
        <x:v>318302.494645148</x:v>
      </x:c>
      <x:c r="T670" s="12">
        <x:v>33.95</x:v>
      </x:c>
      <x:c r="U670" s="12">
        <x:v>65</x:v>
      </x:c>
      <x:c r="V670" s="12">
        <x:f>NA()</x:f>
      </x:c>
    </x:row>
    <x:row r="671">
      <x:c r="A671">
        <x:v>123590</x:v>
      </x:c>
      <x:c r="B671" s="1">
        <x:v>43199.6993001505</x:v>
      </x:c>
      <x:c r="C671" s="6">
        <x:v>11.1513132983333</x:v>
      </x:c>
      <x:c r="D671" s="14" t="s">
        <x:v>77</x:v>
      </x:c>
      <x:c r="E671" s="15">
        <x:v>43194.5147534722</x:v>
      </x:c>
      <x:c r="F671" t="s">
        <x:v>82</x:v>
      </x:c>
      <x:c r="G671" s="6">
        <x:v>160.855540933348</x:v>
      </x:c>
      <x:c r="H671" t="s">
        <x:v>83</x:v>
      </x:c>
      <x:c r="I671" s="6">
        <x:v>26.3104693342239</x:v>
      </x:c>
      <x:c r="J671" t="s">
        <x:v>78</x:v>
      </x:c>
      <x:c r="K671" s="6">
        <x:v>1003</x:v>
      </x:c>
      <x:c r="L671" t="s">
        <x:v>79</x:v>
      </x:c>
      <x:c r="M671" t="s">
        <x:v>81</x:v>
      </x:c>
      <x:c r="N671" s="8">
        <x:v>35</x:v>
      </x:c>
      <x:c r="O671" s="8">
        <x:v>0</x:v>
      </x:c>
      <x:c r="P671">
        <x:v>0</x:v>
      </x:c>
      <x:c r="Q671" s="6">
        <x:v>23.776</x:v>
      </x:c>
      <x:c r="R671" s="8">
        <x:v>163094.611117822</x:v>
      </x:c>
      <x:c r="S671" s="12">
        <x:v>318291.439852764</x:v>
      </x:c>
      <x:c r="T671" s="12">
        <x:v>33.95</x:v>
      </x:c>
      <x:c r="U671" s="12">
        <x:v>65</x:v>
      </x:c>
      <x:c r="V671" s="12">
        <x:f>NA()</x:f>
      </x:c>
    </x:row>
    <x:row r="672">
      <x:c r="A672">
        <x:v>123600</x:v>
      </x:c>
      <x:c r="B672" s="1">
        <x:v>43199.6993115741</x:v>
      </x:c>
      <x:c r="C672" s="6">
        <x:v>11.1677642233333</x:v>
      </x:c>
      <x:c r="D672" s="14" t="s">
        <x:v>77</x:v>
      </x:c>
      <x:c r="E672" s="15">
        <x:v>43194.5147534722</x:v>
      </x:c>
      <x:c r="F672" t="s">
        <x:v>82</x:v>
      </x:c>
      <x:c r="G672" s="6">
        <x:v>160.898467044664</x:v>
      </x:c>
      <x:c r="H672" t="s">
        <x:v>83</x:v>
      </x:c>
      <x:c r="I672" s="6">
        <x:v>26.3127531420218</x:v>
      </x:c>
      <x:c r="J672" t="s">
        <x:v>78</x:v>
      </x:c>
      <x:c r="K672" s="6">
        <x:v>1003</x:v>
      </x:c>
      <x:c r="L672" t="s">
        <x:v>79</x:v>
      </x:c>
      <x:c r="M672" t="s">
        <x:v>81</x:v>
      </x:c>
      <x:c r="N672" s="8">
        <x:v>35</x:v>
      </x:c>
      <x:c r="O672" s="8">
        <x:v>0</x:v>
      </x:c>
      <x:c r="P672">
        <x:v>0</x:v>
      </x:c>
      <x:c r="Q672" s="6">
        <x:v>23.772</x:v>
      </x:c>
      <x:c r="R672" s="8">
        <x:v>163098.087203104</x:v>
      </x:c>
      <x:c r="S672" s="12">
        <x:v>318297.07924766</x:v>
      </x:c>
      <x:c r="T672" s="12">
        <x:v>33.95</x:v>
      </x:c>
      <x:c r="U672" s="12">
        <x:v>65</x:v>
      </x:c>
      <x:c r="V672" s="12">
        <x:f>NA()</x:f>
      </x:c>
    </x:row>
    <x:row r="673">
      <x:c r="A673">
        <x:v>123611</x:v>
      </x:c>
      <x:c r="B673" s="1">
        <x:v>43199.6993231134</x:v>
      </x:c>
      <x:c r="C673" s="6">
        <x:v>11.184381815</x:v>
      </x:c>
      <x:c r="D673" s="14" t="s">
        <x:v>77</x:v>
      </x:c>
      <x:c r="E673" s="15">
        <x:v>43194.5147534722</x:v>
      </x:c>
      <x:c r="F673" t="s">
        <x:v>82</x:v>
      </x:c>
      <x:c r="G673" s="6">
        <x:v>160.866391402635</x:v>
      </x:c>
      <x:c r="H673" t="s">
        <x:v>83</x:v>
      </x:c>
      <x:c r="I673" s="6">
        <x:v>26.3024760191643</x:v>
      </x:c>
      <x:c r="J673" t="s">
        <x:v>78</x:v>
      </x:c>
      <x:c r="K673" s="6">
        <x:v>1003</x:v>
      </x:c>
      <x:c r="L673" t="s">
        <x:v>79</x:v>
      </x:c>
      <x:c r="M673" t="s">
        <x:v>81</x:v>
      </x:c>
      <x:c r="N673" s="8">
        <x:v>35</x:v>
      </x:c>
      <x:c r="O673" s="8">
        <x:v>0</x:v>
      </x:c>
      <x:c r="P673">
        <x:v>0</x:v>
      </x:c>
      <x:c r="Q673" s="6">
        <x:v>23.778</x:v>
      </x:c>
      <x:c r="R673" s="8">
        <x:v>163099.087559835</x:v>
      </x:c>
      <x:c r="S673" s="12">
        <x:v>318310.196089071</x:v>
      </x:c>
      <x:c r="T673" s="12">
        <x:v>33.95</x:v>
      </x:c>
      <x:c r="U673" s="12">
        <x:v>65</x:v>
      </x:c>
      <x:c r="V673" s="12">
        <x:f>NA()</x:f>
      </x:c>
    </x:row>
    <x:row r="674">
      <x:c r="A674">
        <x:v>123625</x:v>
      </x:c>
      <x:c r="B674" s="1">
        <x:v>43199.6993348032</x:v>
      </x:c>
      <x:c r="C674" s="6">
        <x:v>11.2012160733333</x:v>
      </x:c>
      <x:c r="D674" s="14" t="s">
        <x:v>77</x:v>
      </x:c>
      <x:c r="E674" s="15">
        <x:v>43194.5147534722</x:v>
      </x:c>
      <x:c r="F674" t="s">
        <x:v>82</x:v>
      </x:c>
      <x:c r="G674" s="6">
        <x:v>160.812222426688</x:v>
      </x:c>
      <x:c r="H674" t="s">
        <x:v>83</x:v>
      </x:c>
      <x:c r="I674" s="6">
        <x:v>26.3168099097034</x:v>
      </x:c>
      <x:c r="J674" t="s">
        <x:v>78</x:v>
      </x:c>
      <x:c r="K674" s="6">
        <x:v>1003</x:v>
      </x:c>
      <x:c r="L674" t="s">
        <x:v>79</x:v>
      </x:c>
      <x:c r="M674" t="s">
        <x:v>81</x:v>
      </x:c>
      <x:c r="N674" s="8">
        <x:v>35</x:v>
      </x:c>
      <x:c r="O674" s="8">
        <x:v>0</x:v>
      </x:c>
      <x:c r="P674">
        <x:v>0</x:v>
      </x:c>
      <x:c r="Q674" s="6">
        <x:v>23.777</x:v>
      </x:c>
      <x:c r="R674" s="8">
        <x:v>163102.785050146</x:v>
      </x:c>
      <x:c r="S674" s="12">
        <x:v>318306.543031051</x:v>
      </x:c>
      <x:c r="T674" s="12">
        <x:v>33.95</x:v>
      </x:c>
      <x:c r="U674" s="12">
        <x:v>65</x:v>
      </x:c>
      <x:c r="V674" s="12">
        <x:f>NA()</x:f>
      </x:c>
    </x:row>
    <x:row r="675">
      <x:c r="A675">
        <x:v>123632</x:v>
      </x:c>
      <x:c r="B675" s="1">
        <x:v>43199.6993466088</x:v>
      </x:c>
      <x:c r="C675" s="6">
        <x:v>11.2181670233333</x:v>
      </x:c>
      <x:c r="D675" s="14" t="s">
        <x:v>77</x:v>
      </x:c>
      <x:c r="E675" s="15">
        <x:v>43194.5147534722</x:v>
      </x:c>
      <x:c r="F675" t="s">
        <x:v>82</x:v>
      </x:c>
      <x:c r="G675" s="6">
        <x:v>160.887003033636</x:v>
      </x:c>
      <x:c r="H675" t="s">
        <x:v>83</x:v>
      </x:c>
      <x:c r="I675" s="6">
        <x:v>26.3037982203414</x:v>
      </x:c>
      <x:c r="J675" t="s">
        <x:v>78</x:v>
      </x:c>
      <x:c r="K675" s="6">
        <x:v>1003</x:v>
      </x:c>
      <x:c r="L675" t="s">
        <x:v>79</x:v>
      </x:c>
      <x:c r="M675" t="s">
        <x:v>81</x:v>
      </x:c>
      <x:c r="N675" s="8">
        <x:v>35</x:v>
      </x:c>
      <x:c r="O675" s="8">
        <x:v>0</x:v>
      </x:c>
      <x:c r="P675">
        <x:v>0</x:v>
      </x:c>
      <x:c r="Q675" s="6">
        <x:v>23.776</x:v>
      </x:c>
      <x:c r="R675" s="8">
        <x:v>163106.203747116</x:v>
      </x:c>
      <x:c r="S675" s="12">
        <x:v>318311.647498388</x:v>
      </x:c>
      <x:c r="T675" s="12">
        <x:v>33.95</x:v>
      </x:c>
      <x:c r="U675" s="12">
        <x:v>65</x:v>
      </x:c>
      <x:c r="V675" s="12">
        <x:f>NA()</x:f>
      </x:c>
    </x:row>
    <x:row r="676">
      <x:c r="A676">
        <x:v>123643</x:v>
      </x:c>
      <x:c r="B676" s="1">
        <x:v>43199.6993579861</x:v>
      </x:c>
      <x:c r="C676" s="6">
        <x:v>11.234567995</x:v>
      </x:c>
      <x:c r="D676" s="14" t="s">
        <x:v>77</x:v>
      </x:c>
      <x:c r="E676" s="15">
        <x:v>43194.5147534722</x:v>
      </x:c>
      <x:c r="F676" t="s">
        <x:v>82</x:v>
      </x:c>
      <x:c r="G676" s="6">
        <x:v>160.877830538451</x:v>
      </x:c>
      <x:c r="H676" t="s">
        <x:v>83</x:v>
      </x:c>
      <x:c r="I676" s="6">
        <x:v>26.3028967194823</x:v>
      </x:c>
      <x:c r="J676" t="s">
        <x:v>78</x:v>
      </x:c>
      <x:c r="K676" s="6">
        <x:v>1003</x:v>
      </x:c>
      <x:c r="L676" t="s">
        <x:v>79</x:v>
      </x:c>
      <x:c r="M676" t="s">
        <x:v>81</x:v>
      </x:c>
      <x:c r="N676" s="8">
        <x:v>35</x:v>
      </x:c>
      <x:c r="O676" s="8">
        <x:v>0</x:v>
      </x:c>
      <x:c r="P676">
        <x:v>0</x:v>
      </x:c>
      <x:c r="Q676" s="6">
        <x:v>23.777</x:v>
      </x:c>
      <x:c r="R676" s="8">
        <x:v>163107.067730936</x:v>
      </x:c>
      <x:c r="S676" s="12">
        <x:v>318303.636434101</x:v>
      </x:c>
      <x:c r="T676" s="12">
        <x:v>33.95</x:v>
      </x:c>
      <x:c r="U676" s="12">
        <x:v>65</x:v>
      </x:c>
      <x:c r="V676" s="12">
        <x:f>NA()</x:f>
      </x:c>
    </x:row>
    <x:row r="677">
      <x:c r="A677">
        <x:v>123657</x:v>
      </x:c>
      <x:c r="B677" s="1">
        <x:v>43199.6993694792</x:v>
      </x:c>
      <x:c r="C677" s="6">
        <x:v>11.2511355516667</x:v>
      </x:c>
      <x:c r="D677" s="14" t="s">
        <x:v>77</x:v>
      </x:c>
      <x:c r="E677" s="15">
        <x:v>43194.5147534722</x:v>
      </x:c>
      <x:c r="F677" t="s">
        <x:v>82</x:v>
      </x:c>
      <x:c r="G677" s="6">
        <x:v>160.875784035771</x:v>
      </x:c>
      <x:c r="H677" t="s">
        <x:v>83</x:v>
      </x:c>
      <x:c r="I677" s="6">
        <x:v>26.2976379692941</x:v>
      </x:c>
      <x:c r="J677" t="s">
        <x:v>78</x:v>
      </x:c>
      <x:c r="K677" s="6">
        <x:v>1003</x:v>
      </x:c>
      <x:c r="L677" t="s">
        <x:v>79</x:v>
      </x:c>
      <x:c r="M677" t="s">
        <x:v>81</x:v>
      </x:c>
      <x:c r="N677" s="8">
        <x:v>35</x:v>
      </x:c>
      <x:c r="O677" s="8">
        <x:v>0</x:v>
      </x:c>
      <x:c r="P677">
        <x:v>0</x:v>
      </x:c>
      <x:c r="Q677" s="6">
        <x:v>23.779</x:v>
      </x:c>
      <x:c r="R677" s="8">
        <x:v>163118.151220928</x:v>
      </x:c>
      <x:c r="S677" s="12">
        <x:v>318314.868185857</x:v>
      </x:c>
      <x:c r="T677" s="12">
        <x:v>33.95</x:v>
      </x:c>
      <x:c r="U677" s="12">
        <x:v>65</x:v>
      </x:c>
      <x:c r="V677" s="12">
        <x:f>NA()</x:f>
      </x:c>
    </x:row>
    <x:row r="678">
      <x:c r="A678">
        <x:v>123660</x:v>
      </x:c>
      <x:c r="B678" s="1">
        <x:v>43199.6993809375</x:v>
      </x:c>
      <x:c r="C678" s="6">
        <x:v>11.2676531916667</x:v>
      </x:c>
      <x:c r="D678" s="14" t="s">
        <x:v>77</x:v>
      </x:c>
      <x:c r="E678" s="15">
        <x:v>43194.5147534722</x:v>
      </x:c>
      <x:c r="F678" t="s">
        <x:v>82</x:v>
      </x:c>
      <x:c r="G678" s="6">
        <x:v>160.826007256124</x:v>
      </x:c>
      <x:c r="H678" t="s">
        <x:v>83</x:v>
      </x:c>
      <x:c r="I678" s="6">
        <x:v>26.311040286027</x:v>
      </x:c>
      <x:c r="J678" t="s">
        <x:v>78</x:v>
      </x:c>
      <x:c r="K678" s="6">
        <x:v>1003</x:v>
      </x:c>
      <x:c r="L678" t="s">
        <x:v>79</x:v>
      </x:c>
      <x:c r="M678" t="s">
        <x:v>81</x:v>
      </x:c>
      <x:c r="N678" s="8">
        <x:v>35</x:v>
      </x:c>
      <x:c r="O678" s="8">
        <x:v>0</x:v>
      </x:c>
      <x:c r="P678">
        <x:v>0</x:v>
      </x:c>
      <x:c r="Q678" s="6">
        <x:v>23.778</x:v>
      </x:c>
      <x:c r="R678" s="8">
        <x:v>163111.834023423</x:v>
      </x:c>
      <x:c r="S678" s="12">
        <x:v>318307.365586955</x:v>
      </x:c>
      <x:c r="T678" s="12">
        <x:v>33.95</x:v>
      </x:c>
      <x:c r="U678" s="12">
        <x:v>65</x:v>
      </x:c>
      <x:c r="V678" s="12">
        <x:f>NA()</x:f>
      </x:c>
    </x:row>
    <x:row r="679">
      <x:c r="A679">
        <x:v>123671</x:v>
      </x:c>
      <x:c r="B679" s="1">
        <x:v>43199.6993931713</x:v>
      </x:c>
      <x:c r="C679" s="6">
        <x:v>11.285237485</x:v>
      </x:c>
      <x:c r="D679" s="14" t="s">
        <x:v>77</x:v>
      </x:c>
      <x:c r="E679" s="15">
        <x:v>43194.5147534722</x:v>
      </x:c>
      <x:c r="F679" t="s">
        <x:v>82</x:v>
      </x:c>
      <x:c r="G679" s="6">
        <x:v>160.813072529573</x:v>
      </x:c>
      <x:c r="H679" t="s">
        <x:v>83</x:v>
      </x:c>
      <x:c r="I679" s="6">
        <x:v>26.3166296088143</x:v>
      </x:c>
      <x:c r="J679" t="s">
        <x:v>78</x:v>
      </x:c>
      <x:c r="K679" s="6">
        <x:v>1003</x:v>
      </x:c>
      <x:c r="L679" t="s">
        <x:v>79</x:v>
      </x:c>
      <x:c r="M679" t="s">
        <x:v>81</x:v>
      </x:c>
      <x:c r="N679" s="8">
        <x:v>35</x:v>
      </x:c>
      <x:c r="O679" s="8">
        <x:v>0</x:v>
      </x:c>
      <x:c r="P679">
        <x:v>0</x:v>
      </x:c>
      <x:c r="Q679" s="6">
        <x:v>23.777</x:v>
      </x:c>
      <x:c r="R679" s="8">
        <x:v>163123.953918239</x:v>
      </x:c>
      <x:c r="S679" s="12">
        <x:v>318304.516077365</x:v>
      </x:c>
      <x:c r="T679" s="12">
        <x:v>33.95</x:v>
      </x:c>
      <x:c r="U679" s="12">
        <x:v>65</x:v>
      </x:c>
      <x:c r="V679" s="12">
        <x:f>NA()</x:f>
      </x:c>
    </x:row>
    <x:row r="680">
      <x:c r="A680">
        <x:v>123685</x:v>
      </x:c>
      <x:c r="B680" s="1">
        <x:v>43199.6994041667</x:v>
      </x:c>
      <x:c r="C680" s="6">
        <x:v>11.3011050766667</x:v>
      </x:c>
      <x:c r="D680" s="14" t="s">
        <x:v>77</x:v>
      </x:c>
      <x:c r="E680" s="15">
        <x:v>43194.5147534722</x:v>
      </x:c>
      <x:c r="F680" t="s">
        <x:v>82</x:v>
      </x:c>
      <x:c r="G680" s="6">
        <x:v>160.817912855786</x:v>
      </x:c>
      <x:c r="H680" t="s">
        <x:v>83</x:v>
      </x:c>
      <x:c r="I680" s="6">
        <x:v>26.3042189208254</x:v>
      </x:c>
      <x:c r="J680" t="s">
        <x:v>78</x:v>
      </x:c>
      <x:c r="K680" s="6">
        <x:v>1003</x:v>
      </x:c>
      <x:c r="L680" t="s">
        <x:v>79</x:v>
      </x:c>
      <x:c r="M680" t="s">
        <x:v>81</x:v>
      </x:c>
      <x:c r="N680" s="8">
        <x:v>35</x:v>
      </x:c>
      <x:c r="O680" s="8">
        <x:v>0</x:v>
      </x:c>
      <x:c r="P680">
        <x:v>0</x:v>
      </x:c>
      <x:c r="Q680" s="6">
        <x:v>23.781</x:v>
      </x:c>
      <x:c r="R680" s="8">
        <x:v>163111.961494173</x:v>
      </x:c>
      <x:c r="S680" s="12">
        <x:v>318303.621873754</x:v>
      </x:c>
      <x:c r="T680" s="12">
        <x:v>33.95</x:v>
      </x:c>
      <x:c r="U680" s="12">
        <x:v>65</x:v>
      </x:c>
      <x:c r="V680" s="12">
        <x:f>NA()</x:f>
      </x:c>
    </x:row>
    <x:row r="681">
      <x:c r="A681">
        <x:v>123694</x:v>
      </x:c>
      <x:c r="B681" s="1">
        <x:v>43199.6994160069</x:v>
      </x:c>
      <x:c r="C681" s="6">
        <x:v>11.3181393783333</x:v>
      </x:c>
      <x:c r="D681" s="14" t="s">
        <x:v>77</x:v>
      </x:c>
      <x:c r="E681" s="15">
        <x:v>43194.5147534722</x:v>
      </x:c>
      <x:c r="F681" t="s">
        <x:v>82</x:v>
      </x:c>
      <x:c r="G681" s="6">
        <x:v>160.869469150811</x:v>
      </x:c>
      <x:c r="H681" t="s">
        <x:v>83</x:v>
      </x:c>
      <x:c r="I681" s="6">
        <x:v>26.3046696714023</x:v>
      </x:c>
      <x:c r="J681" t="s">
        <x:v>78</x:v>
      </x:c>
      <x:c r="K681" s="6">
        <x:v>1003</x:v>
      </x:c>
      <x:c r="L681" t="s">
        <x:v>79</x:v>
      </x:c>
      <x:c r="M681" t="s">
        <x:v>81</x:v>
      </x:c>
      <x:c r="N681" s="8">
        <x:v>35</x:v>
      </x:c>
      <x:c r="O681" s="8">
        <x:v>0</x:v>
      </x:c>
      <x:c r="P681">
        <x:v>0</x:v>
      </x:c>
      <x:c r="Q681" s="6">
        <x:v>23.777</x:v>
      </x:c>
      <x:c r="R681" s="8">
        <x:v>163117.821022015</x:v>
      </x:c>
      <x:c r="S681" s="12">
        <x:v>318304.277151195</x:v>
      </x:c>
      <x:c r="T681" s="12">
        <x:v>33.95</x:v>
      </x:c>
      <x:c r="U681" s="12">
        <x:v>65</x:v>
      </x:c>
      <x:c r="V681" s="12">
        <x:f>NA()</x:f>
      </x:c>
    </x:row>
    <x:row r="682">
      <x:c r="A682">
        <x:v>123707</x:v>
      </x:c>
      <x:c r="B682" s="1">
        <x:v>43199.6994272801</x:v>
      </x:c>
      <x:c r="C682" s="6">
        <x:v>11.3343736116667</x:v>
      </x:c>
      <x:c r="D682" s="14" t="s">
        <x:v>77</x:v>
      </x:c>
      <x:c r="E682" s="15">
        <x:v>43194.5147534722</x:v>
      </x:c>
      <x:c r="F682" t="s">
        <x:v>82</x:v>
      </x:c>
      <x:c r="G682" s="6">
        <x:v>160.889349515933</x:v>
      </x:c>
      <x:c r="H682" t="s">
        <x:v>83</x:v>
      </x:c>
      <x:c r="I682" s="6">
        <x:v>26.2976079193163</x:v>
      </x:c>
      <x:c r="J682" t="s">
        <x:v>78</x:v>
      </x:c>
      <x:c r="K682" s="6">
        <x:v>1003</x:v>
      </x:c>
      <x:c r="L682" t="s">
        <x:v>79</x:v>
      </x:c>
      <x:c r="M682" t="s">
        <x:v>81</x:v>
      </x:c>
      <x:c r="N682" s="8">
        <x:v>35</x:v>
      </x:c>
      <x:c r="O682" s="8">
        <x:v>0</x:v>
      </x:c>
      <x:c r="P682">
        <x:v>0</x:v>
      </x:c>
      <x:c r="Q682" s="6">
        <x:v>23.778</x:v>
      </x:c>
      <x:c r="R682" s="8">
        <x:v>163120.555493074</x:v>
      </x:c>
      <x:c r="S682" s="12">
        <x:v>318305.701295249</x:v>
      </x:c>
      <x:c r="T682" s="12">
        <x:v>33.95</x:v>
      </x:c>
      <x:c r="U682" s="12">
        <x:v>65</x:v>
      </x:c>
      <x:c r="V682" s="12">
        <x:f>NA()</x:f>
      </x:c>
    </x:row>
    <x:row r="683">
      <x:c r="A683">
        <x:v>123711</x:v>
      </x:c>
      <x:c r="B683" s="1">
        <x:v>43199.6994389699</x:v>
      </x:c>
      <x:c r="C683" s="6">
        <x:v>11.3511745416667</x:v>
      </x:c>
      <x:c r="D683" s="14" t="s">
        <x:v>77</x:v>
      </x:c>
      <x:c r="E683" s="15">
        <x:v>43194.5147534722</x:v>
      </x:c>
      <x:c r="F683" t="s">
        <x:v>82</x:v>
      </x:c>
      <x:c r="G683" s="6">
        <x:v>160.874469016332</x:v>
      </x:c>
      <x:c r="H683" t="s">
        <x:v>83</x:v>
      </x:c>
      <x:c r="I683" s="6">
        <x:v>26.3007631684131</x:v>
      </x:c>
      <x:c r="J683" t="s">
        <x:v>78</x:v>
      </x:c>
      <x:c r="K683" s="6">
        <x:v>1003</x:v>
      </x:c>
      <x:c r="L683" t="s">
        <x:v>79</x:v>
      </x:c>
      <x:c r="M683" t="s">
        <x:v>81</x:v>
      </x:c>
      <x:c r="N683" s="8">
        <x:v>35</x:v>
      </x:c>
      <x:c r="O683" s="8">
        <x:v>0</x:v>
      </x:c>
      <x:c r="P683">
        <x:v>0</x:v>
      </x:c>
      <x:c r="Q683" s="6">
        <x:v>23.778</x:v>
      </x:c>
      <x:c r="R683" s="8">
        <x:v>163121.372136319</x:v>
      </x:c>
      <x:c r="S683" s="12">
        <x:v>318294.404799317</x:v>
      </x:c>
      <x:c r="T683" s="12">
        <x:v>33.95</x:v>
      </x:c>
      <x:c r="U683" s="12">
        <x:v>65</x:v>
      </x:c>
      <x:c r="V683" s="12">
        <x:f>NA()</x:f>
      </x:c>
    </x:row>
    <x:row r="684">
      <x:c r="A684">
        <x:v>123723</x:v>
      </x:c>
      <x:c r="B684" s="1">
        <x:v>43199.6994507292</x:v>
      </x:c>
      <x:c r="C684" s="6">
        <x:v>11.3681255266667</x:v>
      </x:c>
      <x:c r="D684" s="14" t="s">
        <x:v>77</x:v>
      </x:c>
      <x:c r="E684" s="15">
        <x:v>43194.5147534722</x:v>
      </x:c>
      <x:c r="F684" t="s">
        <x:v>82</x:v>
      </x:c>
      <x:c r="G684" s="6">
        <x:v>160.911459326927</x:v>
      </x:c>
      <x:c r="H684" t="s">
        <x:v>83</x:v>
      </x:c>
      <x:c r="I684" s="6">
        <x:v>26.292920126134</x:v>
      </x:c>
      <x:c r="J684" t="s">
        <x:v>78</x:v>
      </x:c>
      <x:c r="K684" s="6">
        <x:v>1003</x:v>
      </x:c>
      <x:c r="L684" t="s">
        <x:v>79</x:v>
      </x:c>
      <x:c r="M684" t="s">
        <x:v>81</x:v>
      </x:c>
      <x:c r="N684" s="8">
        <x:v>35</x:v>
      </x:c>
      <x:c r="O684" s="8">
        <x:v>0</x:v>
      </x:c>
      <x:c r="P684">
        <x:v>0</x:v>
      </x:c>
      <x:c r="Q684" s="6">
        <x:v>23.778</x:v>
      </x:c>
      <x:c r="R684" s="8">
        <x:v>163129.673307758</x:v>
      </x:c>
      <x:c r="S684" s="12">
        <x:v>318319.132124072</x:v>
      </x:c>
      <x:c r="T684" s="12">
        <x:v>33.95</x:v>
      </x:c>
      <x:c r="U684" s="12">
        <x:v>65</x:v>
      </x:c>
      <x:c r="V684" s="12">
        <x:f>NA()</x:f>
      </x:c>
    </x:row>
    <x:row r="685">
      <x:c r="A685">
        <x:v>123735</x:v>
      </x:c>
      <x:c r="B685" s="1">
        <x:v>43199.6994625347</x:v>
      </x:c>
      <x:c r="C685" s="6">
        <x:v>11.3851264766667</x:v>
      </x:c>
      <x:c r="D685" s="14" t="s">
        <x:v>77</x:v>
      </x:c>
      <x:c r="E685" s="15">
        <x:v>43194.5147534722</x:v>
      </x:c>
      <x:c r="F685" t="s">
        <x:v>82</x:v>
      </x:c>
      <x:c r="G685" s="6">
        <x:v>160.839447691868</x:v>
      </x:c>
      <x:c r="H685" t="s">
        <x:v>83</x:v>
      </x:c>
      <x:c r="I685" s="6">
        <x:v>26.299651318393</x:v>
      </x:c>
      <x:c r="J685" t="s">
        <x:v>78</x:v>
      </x:c>
      <x:c r="K685" s="6">
        <x:v>1003</x:v>
      </x:c>
      <x:c r="L685" t="s">
        <x:v>79</x:v>
      </x:c>
      <x:c r="M685" t="s">
        <x:v>81</x:v>
      </x:c>
      <x:c r="N685" s="8">
        <x:v>35</x:v>
      </x:c>
      <x:c r="O685" s="8">
        <x:v>0</x:v>
      </x:c>
      <x:c r="P685">
        <x:v>0</x:v>
      </x:c>
      <x:c r="Q685" s="6">
        <x:v>23.781</x:v>
      </x:c>
      <x:c r="R685" s="8">
        <x:v>163130.502636633</x:v>
      </x:c>
      <x:c r="S685" s="12">
        <x:v>318311.826134671</x:v>
      </x:c>
      <x:c r="T685" s="12">
        <x:v>33.95</x:v>
      </x:c>
      <x:c r="U685" s="12">
        <x:v>65</x:v>
      </x:c>
      <x:c r="V685" s="12">
        <x:f>NA()</x:f>
      </x:c>
    </x:row>
    <x:row r="686">
      <x:c r="A686">
        <x:v>123740</x:v>
      </x:c>
      <x:c r="B686" s="1">
        <x:v>43199.6994737616</x:v>
      </x:c>
      <x:c r="C686" s="6">
        <x:v>11.401277405</x:v>
      </x:c>
      <x:c r="D686" s="14" t="s">
        <x:v>77</x:v>
      </x:c>
      <x:c r="E686" s="15">
        <x:v>43194.5147534722</x:v>
      </x:c>
      <x:c r="F686" t="s">
        <x:v>82</x:v>
      </x:c>
      <x:c r="G686" s="6">
        <x:v>160.872241273888</x:v>
      </x:c>
      <x:c r="H686" t="s">
        <x:v>83</x:v>
      </x:c>
      <x:c r="I686" s="6">
        <x:v>26.2983892188163</x:v>
      </x:c>
      <x:c r="J686" t="s">
        <x:v>78</x:v>
      </x:c>
      <x:c r="K686" s="6">
        <x:v>1003</x:v>
      </x:c>
      <x:c r="L686" t="s">
        <x:v>79</x:v>
      </x:c>
      <x:c r="M686" t="s">
        <x:v>81</x:v>
      </x:c>
      <x:c r="N686" s="8">
        <x:v>35</x:v>
      </x:c>
      <x:c r="O686" s="8">
        <x:v>0</x:v>
      </x:c>
      <x:c r="P686">
        <x:v>0</x:v>
      </x:c>
      <x:c r="Q686" s="6">
        <x:v>23.779</x:v>
      </x:c>
      <x:c r="R686" s="8">
        <x:v>163121.139531979</x:v>
      </x:c>
      <x:c r="S686" s="12">
        <x:v>318296.774651361</x:v>
      </x:c>
      <x:c r="T686" s="12">
        <x:v>33.95</x:v>
      </x:c>
      <x:c r="U686" s="12">
        <x:v>65</x:v>
      </x:c>
      <x:c r="V686" s="12">
        <x:f>NA()</x:f>
      </x:c>
    </x:row>
    <x:row r="687">
      <x:c r="A687">
        <x:v>123751</x:v>
      </x:c>
      <x:c r="B687" s="1">
        <x:v>43199.6994851852</x:v>
      </x:c>
      <x:c r="C687" s="6">
        <x:v>11.41772833</x:v>
      </x:c>
      <x:c r="D687" s="14" t="s">
        <x:v>77</x:v>
      </x:c>
      <x:c r="E687" s="15">
        <x:v>43194.5147534722</x:v>
      </x:c>
      <x:c r="F687" t="s">
        <x:v>82</x:v>
      </x:c>
      <x:c r="G687" s="6">
        <x:v>160.844994075999</x:v>
      </x:c>
      <x:c r="H687" t="s">
        <x:v>83</x:v>
      </x:c>
      <x:c r="I687" s="6">
        <x:v>26.3070135753778</x:v>
      </x:c>
      <x:c r="J687" t="s">
        <x:v>78</x:v>
      </x:c>
      <x:c r="K687" s="6">
        <x:v>1003</x:v>
      </x:c>
      <x:c r="L687" t="s">
        <x:v>79</x:v>
      </x:c>
      <x:c r="M687" t="s">
        <x:v>81</x:v>
      </x:c>
      <x:c r="N687" s="8">
        <x:v>35</x:v>
      </x:c>
      <x:c r="O687" s="8">
        <x:v>0</x:v>
      </x:c>
      <x:c r="P687">
        <x:v>0</x:v>
      </x:c>
      <x:c r="Q687" s="6">
        <x:v>23.778</x:v>
      </x:c>
      <x:c r="R687" s="8">
        <x:v>163133.453668392</x:v>
      </x:c>
      <x:c r="S687" s="12">
        <x:v>318317.740128942</x:v>
      </x:c>
      <x:c r="T687" s="12">
        <x:v>33.95</x:v>
      </x:c>
      <x:c r="U687" s="12">
        <x:v>65</x:v>
      </x:c>
      <x:c r="V687" s="12">
        <x:f>NA()</x:f>
      </x:c>
    </x:row>
    <x:row r="688">
      <x:c r="A688">
        <x:v>123762</x:v>
      </x:c>
      <x:c r="B688" s="1">
        <x:v>43199.699496956</x:v>
      </x:c>
      <x:c r="C688" s="6">
        <x:v>11.4346959383333</x:v>
      </x:c>
      <x:c r="D688" s="14" t="s">
        <x:v>77</x:v>
      </x:c>
      <x:c r="E688" s="15">
        <x:v>43194.5147534722</x:v>
      </x:c>
      <x:c r="F688" t="s">
        <x:v>82</x:v>
      </x:c>
      <x:c r="G688" s="6">
        <x:v>160.780189309736</x:v>
      </x:c>
      <x:c r="H688" t="s">
        <x:v>83</x:v>
      </x:c>
      <x:c r="I688" s="6">
        <x:v>26.3150670015066</x:v>
      </x:c>
      <x:c r="J688" t="s">
        <x:v>78</x:v>
      </x:c>
      <x:c r="K688" s="6">
        <x:v>1003</x:v>
      </x:c>
      <x:c r="L688" t="s">
        <x:v>79</x:v>
      </x:c>
      <x:c r="M688" t="s">
        <x:v>81</x:v>
      </x:c>
      <x:c r="N688" s="8">
        <x:v>35</x:v>
      </x:c>
      <x:c r="O688" s="8">
        <x:v>0</x:v>
      </x:c>
      <x:c r="P688">
        <x:v>0</x:v>
      </x:c>
      <x:c r="Q688" s="6">
        <x:v>23.78</x:v>
      </x:c>
      <x:c r="R688" s="8">
        <x:v>163132.573658991</x:v>
      </x:c>
      <x:c r="S688" s="12">
        <x:v>318303.805857137</x:v>
      </x:c>
      <x:c r="T688" s="12">
        <x:v>33.95</x:v>
      </x:c>
      <x:c r="U688" s="12">
        <x:v>65</x:v>
      </x:c>
      <x:c r="V688" s="12">
        <x:f>NA()</x:f>
      </x:c>
    </x:row>
    <x:row r="689">
      <x:c r="A689">
        <x:v>123772</x:v>
      </x:c>
      <x:c r="B689" s="1">
        <x:v>43199.6995086806</x:v>
      </x:c>
      <x:c r="C689" s="6">
        <x:v>11.4515802533333</x:v>
      </x:c>
      <x:c r="D689" s="14" t="s">
        <x:v>77</x:v>
      </x:c>
      <x:c r="E689" s="15">
        <x:v>43194.5147534722</x:v>
      </x:c>
      <x:c r="F689" t="s">
        <x:v>82</x:v>
      </x:c>
      <x:c r="G689" s="6">
        <x:v>160.809837771596</x:v>
      </x:c>
      <x:c r="H689" t="s">
        <x:v>83</x:v>
      </x:c>
      <x:c r="I689" s="6">
        <x:v>26.3059317733396</x:v>
      </x:c>
      <x:c r="J689" t="s">
        <x:v>78</x:v>
      </x:c>
      <x:c r="K689" s="6">
        <x:v>1003</x:v>
      </x:c>
      <x:c r="L689" t="s">
        <x:v>79</x:v>
      </x:c>
      <x:c r="M689" t="s">
        <x:v>81</x:v>
      </x:c>
      <x:c r="N689" s="8">
        <x:v>35</x:v>
      </x:c>
      <x:c r="O689" s="8">
        <x:v>0</x:v>
      </x:c>
      <x:c r="P689">
        <x:v>0</x:v>
      </x:c>
      <x:c r="Q689" s="6">
        <x:v>23.781</x:v>
      </x:c>
      <x:c r="R689" s="8">
        <x:v>163137.486078505</x:v>
      </x:c>
      <x:c r="S689" s="12">
        <x:v>318303.673349253</x:v>
      </x:c>
      <x:c r="T689" s="12">
        <x:v>33.95</x:v>
      </x:c>
      <x:c r="U689" s="12">
        <x:v>65</x:v>
      </x:c>
      <x:c r="V689" s="12">
        <x:f>NA()</x:f>
      </x:c>
    </x:row>
    <x:row r="690">
      <x:c r="A690">
        <x:v>123780</x:v>
      </x:c>
      <x:c r="B690" s="1">
        <x:v>43199.6995206366</x:v>
      </x:c>
      <x:c r="C690" s="6">
        <x:v>11.4687978933333</x:v>
      </x:c>
      <x:c r="D690" s="14" t="s">
        <x:v>77</x:v>
      </x:c>
      <x:c r="E690" s="15">
        <x:v>43194.5147534722</x:v>
      </x:c>
      <x:c r="F690" t="s">
        <x:v>82</x:v>
      </x:c>
      <x:c r="G690" s="6">
        <x:v>160.820645369938</x:v>
      </x:c>
      <x:c r="H690" t="s">
        <x:v>83</x:v>
      </x:c>
      <x:c r="I690" s="6">
        <x:v>26.3007932184187</x:v>
      </x:c>
      <x:c r="J690" t="s">
        <x:v>78</x:v>
      </x:c>
      <x:c r="K690" s="6">
        <x:v>1003</x:v>
      </x:c>
      <x:c r="L690" t="s">
        <x:v>79</x:v>
      </x:c>
      <x:c r="M690" t="s">
        <x:v>81</x:v>
      </x:c>
      <x:c r="N690" s="8">
        <x:v>35</x:v>
      </x:c>
      <x:c r="O690" s="8">
        <x:v>0</x:v>
      </x:c>
      <x:c r="P690">
        <x:v>0</x:v>
      </x:c>
      <x:c r="Q690" s="6">
        <x:v>23.782</x:v>
      </x:c>
      <x:c r="R690" s="8">
        <x:v>163147.247054345</x:v>
      </x:c>
      <x:c r="S690" s="12">
        <x:v>318306.150901119</x:v>
      </x:c>
      <x:c r="T690" s="12">
        <x:v>33.95</x:v>
      </x:c>
      <x:c r="U690" s="12">
        <x:v>65</x:v>
      </x:c>
      <x:c r="V690" s="12">
        <x:f>NA()</x:f>
      </x:c>
    </x:row>
    <x:row r="691">
      <x:c r="A691">
        <x:v>123791</x:v>
      </x:c>
      <x:c r="B691" s="1">
        <x:v>43199.699531331</x:v>
      </x:c>
      <x:c r="C691" s="6">
        <x:v>11.4841654016667</x:v>
      </x:c>
      <x:c r="D691" s="14" t="s">
        <x:v>77</x:v>
      </x:c>
      <x:c r="E691" s="15">
        <x:v>43194.5147534722</x:v>
      </x:c>
      <x:c r="F691" t="s">
        <x:v>82</x:v>
      </x:c>
      <x:c r="G691" s="6">
        <x:v>160.788063879916</x:v>
      </x:c>
      <x:c r="H691" t="s">
        <x:v>83</x:v>
      </x:c>
      <x:c r="I691" s="6">
        <x:v>26.3077047268621</x:v>
      </x:c>
      <x:c r="J691" t="s">
        <x:v>78</x:v>
      </x:c>
      <x:c r="K691" s="6">
        <x:v>1003</x:v>
      </x:c>
      <x:c r="L691" t="s">
        <x:v>79</x:v>
      </x:c>
      <x:c r="M691" t="s">
        <x:v>81</x:v>
      </x:c>
      <x:c r="N691" s="8">
        <x:v>35</x:v>
      </x:c>
      <x:c r="O691" s="8">
        <x:v>0</x:v>
      </x:c>
      <x:c r="P691">
        <x:v>0</x:v>
      </x:c>
      <x:c r="Q691" s="6">
        <x:v>23.782</x:v>
      </x:c>
      <x:c r="R691" s="8">
        <x:v>163126.734559938</x:v>
      </x:c>
      <x:c r="S691" s="12">
        <x:v>318296.507874545</x:v>
      </x:c>
      <x:c r="T691" s="12">
        <x:v>33.95</x:v>
      </x:c>
      <x:c r="U691" s="12">
        <x:v>65</x:v>
      </x:c>
      <x:c r="V691" s="12">
        <x:f>NA()</x:f>
      </x:c>
    </x:row>
    <x:row r="692">
      <x:c r="A692">
        <x:v>123808</x:v>
      </x:c>
      <x:c r="B692" s="1">
        <x:v>43199.699543287</x:v>
      </x:c>
      <x:c r="C692" s="6">
        <x:v>11.5014330516667</x:v>
      </x:c>
      <x:c r="D692" s="14" t="s">
        <x:v>77</x:v>
      </x:c>
      <x:c r="E692" s="15">
        <x:v>43194.5147534722</x:v>
      </x:c>
      <x:c r="F692" t="s">
        <x:v>82</x:v>
      </x:c>
      <x:c r="G692" s="6">
        <x:v>160.77719898734</x:v>
      </x:c>
      <x:c r="H692" t="s">
        <x:v>83</x:v>
      </x:c>
      <x:c r="I692" s="6">
        <x:v>26.3071638256883</x:v>
      </x:c>
      <x:c r="J692" t="s">
        <x:v>78</x:v>
      </x:c>
      <x:c r="K692" s="6">
        <x:v>1003</x:v>
      </x:c>
      <x:c r="L692" t="s">
        <x:v>79</x:v>
      </x:c>
      <x:c r="M692" t="s">
        <x:v>81</x:v>
      </x:c>
      <x:c r="N692" s="8">
        <x:v>35</x:v>
      </x:c>
      <x:c r="O692" s="8">
        <x:v>0</x:v>
      </x:c>
      <x:c r="P692">
        <x:v>0</x:v>
      </x:c>
      <x:c r="Q692" s="6">
        <x:v>23.783</x:v>
      </x:c>
      <x:c r="R692" s="8">
        <x:v>163136.163415075</x:v>
      </x:c>
      <x:c r="S692" s="12">
        <x:v>318299.155629953</x:v>
      </x:c>
      <x:c r="T692" s="12">
        <x:v>33.95</x:v>
      </x:c>
      <x:c r="U692" s="12">
        <x:v>65</x:v>
      </x:c>
      <x:c r="V692" s="12">
        <x:f>NA()</x:f>
      </x:c>
    </x:row>
    <x:row r="693">
      <x:c r="A693">
        <x:v>123813</x:v>
      </x:c>
      <x:c r="B693" s="1">
        <x:v>43199.6995545139</x:v>
      </x:c>
      <x:c r="C693" s="6">
        <x:v>11.5176006633333</x:v>
      </x:c>
      <x:c r="D693" s="14" t="s">
        <x:v>77</x:v>
      </x:c>
      <x:c r="E693" s="15">
        <x:v>43194.5147534722</x:v>
      </x:c>
      <x:c r="F693" t="s">
        <x:v>82</x:v>
      </x:c>
      <x:c r="G693" s="6">
        <x:v>160.851955943609</x:v>
      </x:c>
      <x:c r="H693" t="s">
        <x:v>83</x:v>
      </x:c>
      <x:c r="I693" s="6">
        <x:v>26.2941521737084</x:v>
      </x:c>
      <x:c r="J693" t="s">
        <x:v>78</x:v>
      </x:c>
      <x:c r="K693" s="6">
        <x:v>1003</x:v>
      </x:c>
      <x:c r="L693" t="s">
        <x:v>79</x:v>
      </x:c>
      <x:c r="M693" t="s">
        <x:v>81</x:v>
      </x:c>
      <x:c r="N693" s="8">
        <x:v>35</x:v>
      </x:c>
      <x:c r="O693" s="8">
        <x:v>0</x:v>
      </x:c>
      <x:c r="P693">
        <x:v>0</x:v>
      </x:c>
      <x:c r="Q693" s="6">
        <x:v>23.782</x:v>
      </x:c>
      <x:c r="R693" s="8">
        <x:v>163146.498605515</x:v>
      </x:c>
      <x:c r="S693" s="12">
        <x:v>318302.51738592</x:v>
      </x:c>
      <x:c r="T693" s="12">
        <x:v>33.95</x:v>
      </x:c>
      <x:c r="U693" s="12">
        <x:v>65</x:v>
      </x:c>
      <x:c r="V693" s="12">
        <x:f>NA()</x:f>
      </x:c>
    </x:row>
    <x:row r="694">
      <x:c r="A694">
        <x:v>123823</x:v>
      </x:c>
      <x:c r="B694" s="1">
        <x:v>43199.6995667477</x:v>
      </x:c>
      <x:c r="C694" s="6">
        <x:v>11.5351849316667</x:v>
      </x:c>
      <x:c r="D694" s="14" t="s">
        <x:v>77</x:v>
      </x:c>
      <x:c r="E694" s="15">
        <x:v>43194.5147534722</x:v>
      </x:c>
      <x:c r="F694" t="s">
        <x:v>82</x:v>
      </x:c>
      <x:c r="G694" s="6">
        <x:v>160.791363304084</x:v>
      </x:c>
      <x:c r="H694" t="s">
        <x:v>83</x:v>
      </x:c>
      <x:c r="I694" s="6">
        <x:v>26.3041588207525</x:v>
      </x:c>
      <x:c r="J694" t="s">
        <x:v>78</x:v>
      </x:c>
      <x:c r="K694" s="6">
        <x:v>1003</x:v>
      </x:c>
      <x:c r="L694" t="s">
        <x:v>79</x:v>
      </x:c>
      <x:c r="M694" t="s">
        <x:v>81</x:v>
      </x:c>
      <x:c r="N694" s="8">
        <x:v>35</x:v>
      </x:c>
      <x:c r="O694" s="8">
        <x:v>0</x:v>
      </x:c>
      <x:c r="P694">
        <x:v>0</x:v>
      </x:c>
      <x:c r="Q694" s="6">
        <x:v>23.783</x:v>
      </x:c>
      <x:c r="R694" s="8">
        <x:v>163144.661898538</x:v>
      </x:c>
      <x:c r="S694" s="12">
        <x:v>318302.936755232</x:v>
      </x:c>
      <x:c r="T694" s="12">
        <x:v>33.95</x:v>
      </x:c>
      <x:c r="U694" s="12">
        <x:v>65</x:v>
      </x:c>
      <x:c r="V694" s="12">
        <x:f>NA()</x:f>
      </x:c>
    </x:row>
    <x:row r="695">
      <x:c r="A695">
        <x:v>123837</x:v>
      </x:c>
      <x:c r="B695" s="1">
        <x:v>43199.6995786227</x:v>
      </x:c>
      <x:c r="C695" s="6">
        <x:v>11.5523192783333</x:v>
      </x:c>
      <x:c r="D695" s="14" t="s">
        <x:v>77</x:v>
      </x:c>
      <x:c r="E695" s="15">
        <x:v>43194.5147534722</x:v>
      </x:c>
      <x:c r="F695" t="s">
        <x:v>82</x:v>
      </x:c>
      <x:c r="G695" s="6">
        <x:v>160.822608377293</x:v>
      </x:c>
      <x:c r="H695" t="s">
        <x:v>83</x:v>
      </x:c>
      <x:c r="I695" s="6">
        <x:v>26.2918383286369</x:v>
      </x:c>
      <x:c r="J695" t="s">
        <x:v>78</x:v>
      </x:c>
      <x:c r="K695" s="6">
        <x:v>1003</x:v>
      </x:c>
      <x:c r="L695" t="s">
        <x:v>79</x:v>
      </x:c>
      <x:c r="M695" t="s">
        <x:v>81</x:v>
      </x:c>
      <x:c r="N695" s="8">
        <x:v>35</x:v>
      </x:c>
      <x:c r="O695" s="8">
        <x:v>0</x:v>
      </x:c>
      <x:c r="P695">
        <x:v>0</x:v>
      </x:c>
      <x:c r="Q695" s="6">
        <x:v>23.785</x:v>
      </x:c>
      <x:c r="R695" s="8">
        <x:v>163145.663672262</x:v>
      </x:c>
      <x:c r="S695" s="12">
        <x:v>318302.492112612</x:v>
      </x:c>
      <x:c r="T695" s="12">
        <x:v>33.95</x:v>
      </x:c>
      <x:c r="U695" s="12">
        <x:v>65</x:v>
      </x:c>
      <x:c r="V695" s="12">
        <x:f>NA()</x:f>
      </x:c>
    </x:row>
    <x:row r="696">
      <x:c r="A696">
        <x:v>123848</x:v>
      </x:c>
      <x:c r="B696" s="1">
        <x:v>43199.6995897801</x:v>
      </x:c>
      <x:c r="C696" s="6">
        <x:v>11.5683702083333</x:v>
      </x:c>
      <x:c r="D696" s="14" t="s">
        <x:v>77</x:v>
      </x:c>
      <x:c r="E696" s="15">
        <x:v>43194.5147534722</x:v>
      </x:c>
      <x:c r="F696" t="s">
        <x:v>82</x:v>
      </x:c>
      <x:c r="G696" s="6">
        <x:v>160.771717017613</x:v>
      </x:c>
      <x:c r="H696" t="s">
        <x:v>83</x:v>
      </x:c>
      <x:c r="I696" s="6">
        <x:v>26.3054810225935</x:v>
      </x:c>
      <x:c r="J696" t="s">
        <x:v>78</x:v>
      </x:c>
      <x:c r="K696" s="6">
        <x:v>1003</x:v>
      </x:c>
      <x:c r="L696" t="s">
        <x:v>79</x:v>
      </x:c>
      <x:c r="M696" t="s">
        <x:v>81</x:v>
      </x:c>
      <x:c r="N696" s="8">
        <x:v>35</x:v>
      </x:c>
      <x:c r="O696" s="8">
        <x:v>0</x:v>
      </x:c>
      <x:c r="P696">
        <x:v>0</x:v>
      </x:c>
      <x:c r="Q696" s="6">
        <x:v>23.784</x:v>
      </x:c>
      <x:c r="R696" s="8">
        <x:v>163145.412595655</x:v>
      </x:c>
      <x:c r="S696" s="12">
        <x:v>318300.388371277</x:v>
      </x:c>
      <x:c r="T696" s="12">
        <x:v>33.95</x:v>
      </x:c>
      <x:c r="U696" s="12">
        <x:v>65</x:v>
      </x:c>
      <x:c r="V696" s="12">
        <x:f>NA()</x:f>
      </x:c>
    </x:row>
    <x:row r="697">
      <x:c r="A697">
        <x:v>123850</x:v>
      </x:c>
      <x:c r="B697" s="1">
        <x:v>43199.6996013079</x:v>
      </x:c>
      <x:c r="C697" s="6">
        <x:v>11.5849544833333</x:v>
      </x:c>
      <x:c r="D697" s="14" t="s">
        <x:v>77</x:v>
      </x:c>
      <x:c r="E697" s="15">
        <x:v>43194.5147534722</x:v>
      </x:c>
      <x:c r="F697" t="s">
        <x:v>82</x:v>
      </x:c>
      <x:c r="G697" s="6">
        <x:v>160.771758778012</x:v>
      </x:c>
      <x:c r="H697" t="s">
        <x:v>83</x:v>
      </x:c>
      <x:c r="I697" s="6">
        <x:v>26.3026262692715</x:v>
      </x:c>
      <x:c r="J697" t="s">
        <x:v>78</x:v>
      </x:c>
      <x:c r="K697" s="6">
        <x:v>1003</x:v>
      </x:c>
      <x:c r="L697" t="s">
        <x:v>79</x:v>
      </x:c>
      <x:c r="M697" t="s">
        <x:v>81</x:v>
      </x:c>
      <x:c r="N697" s="8">
        <x:v>35</x:v>
      </x:c>
      <x:c r="O697" s="8">
        <x:v>0</x:v>
      </x:c>
      <x:c r="P697">
        <x:v>0</x:v>
      </x:c>
      <x:c r="Q697" s="6">
        <x:v>23.785</x:v>
      </x:c>
      <x:c r="R697" s="8">
        <x:v>163151.802206549</x:v>
      </x:c>
      <x:c r="S697" s="12">
        <x:v>318305.877747643</x:v>
      </x:c>
      <x:c r="T697" s="12">
        <x:v>33.95</x:v>
      </x:c>
      <x:c r="U697" s="12">
        <x:v>65</x:v>
      </x:c>
      <x:c r="V697" s="12">
        <x:f>NA()</x:f>
      </x:c>
    </x:row>
    <x:row r="698">
      <x:c r="A698">
        <x:v>123862</x:v>
      </x:c>
      <x:c r="B698" s="1">
        <x:v>43199.6996125</x:v>
      </x:c>
      <x:c r="C698" s="6">
        <x:v>11.6010720716667</x:v>
      </x:c>
      <x:c r="D698" s="14" t="s">
        <x:v>77</x:v>
      </x:c>
      <x:c r="E698" s="15">
        <x:v>43194.5147534722</x:v>
      </x:c>
      <x:c r="F698" t="s">
        <x:v>82</x:v>
      </x:c>
      <x:c r="G698" s="6">
        <x:v>160.808462227641</x:v>
      </x:c>
      <x:c r="H698" t="s">
        <x:v>83</x:v>
      </x:c>
      <x:c r="I698" s="6">
        <x:v>26.3033775199106</x:v>
      </x:c>
      <x:c r="J698" t="s">
        <x:v>78</x:v>
      </x:c>
      <x:c r="K698" s="6">
        <x:v>1003</x:v>
      </x:c>
      <x:c r="L698" t="s">
        <x:v>79</x:v>
      </x:c>
      <x:c r="M698" t="s">
        <x:v>81</x:v>
      </x:c>
      <x:c r="N698" s="8">
        <x:v>35</x:v>
      </x:c>
      <x:c r="O698" s="8">
        <x:v>0</x:v>
      </x:c>
      <x:c r="P698">
        <x:v>0</x:v>
      </x:c>
      <x:c r="Q698" s="6">
        <x:v>23.782</x:v>
      </x:c>
      <x:c r="R698" s="8">
        <x:v>163147.262918891</x:v>
      </x:c>
      <x:c r="S698" s="12">
        <x:v>318297.077461882</x:v>
      </x:c>
      <x:c r="T698" s="12">
        <x:v>33.95</x:v>
      </x:c>
      <x:c r="U698" s="12">
        <x:v>65</x:v>
      </x:c>
      <x:c r="V698" s="12">
        <x:f>NA()</x:f>
      </x:c>
    </x:row>
    <x:row r="699">
      <x:c r="A699">
        <x:v>123877</x:v>
      </x:c>
      <x:c r="B699" s="1">
        <x:v>43199.6996247685</x:v>
      </x:c>
      <x:c r="C699" s="6">
        <x:v>11.6187396583333</x:v>
      </x:c>
      <x:c r="D699" s="14" t="s">
        <x:v>77</x:v>
      </x:c>
      <x:c r="E699" s="15">
        <x:v>43194.5147534722</x:v>
      </x:c>
      <x:c r="F699" t="s">
        <x:v>82</x:v>
      </x:c>
      <x:c r="G699" s="6">
        <x:v>160.810445489315</x:v>
      </x:c>
      <x:c r="H699" t="s">
        <x:v>83</x:v>
      </x:c>
      <x:c r="I699" s="6">
        <x:v>26.302956819532</x:v>
      </x:c>
      <x:c r="J699" t="s">
        <x:v>78</x:v>
      </x:c>
      <x:c r="K699" s="6">
        <x:v>1003</x:v>
      </x:c>
      <x:c r="L699" t="s">
        <x:v>79</x:v>
      </x:c>
      <x:c r="M699" t="s">
        <x:v>81</x:v>
      </x:c>
      <x:c r="N699" s="8">
        <x:v>35</x:v>
      </x:c>
      <x:c r="O699" s="8">
        <x:v>0</x:v>
      </x:c>
      <x:c r="P699">
        <x:v>0</x:v>
      </x:c>
      <x:c r="Q699" s="6">
        <x:v>23.782</x:v>
      </x:c>
      <x:c r="R699" s="8">
        <x:v>163159.110588311</x:v>
      </x:c>
      <x:c r="S699" s="12">
        <x:v>318295.75826876</x:v>
      </x:c>
      <x:c r="T699" s="12">
        <x:v>33.95</x:v>
      </x:c>
      <x:c r="U699" s="12">
        <x:v>65</x:v>
      </x:c>
      <x:c r="V699" s="12">
        <x:f>NA()</x:f>
      </x:c>
    </x:row>
    <x:row r="700">
      <x:c r="A700">
        <x:v>123884</x:v>
      </x:c>
      <x:c r="B700" s="1">
        <x:v>43199.6996361921</x:v>
      </x:c>
      <x:c r="C700" s="6">
        <x:v>11.6351739916667</x:v>
      </x:c>
      <x:c r="D700" s="14" t="s">
        <x:v>77</x:v>
      </x:c>
      <x:c r="E700" s="15">
        <x:v>43194.5147534722</x:v>
      </x:c>
      <x:c r="F700" t="s">
        <x:v>82</x:v>
      </x:c>
      <x:c r="G700" s="6">
        <x:v>160.81180208087</x:v>
      </x:c>
      <x:c r="H700" t="s">
        <x:v>83</x:v>
      </x:c>
      <x:c r="I700" s="6">
        <x:v>26.2969768698536</x:v>
      </x:c>
      <x:c r="J700" t="s">
        <x:v>78</x:v>
      </x:c>
      <x:c r="K700" s="6">
        <x:v>1003</x:v>
      </x:c>
      <x:c r="L700" t="s">
        <x:v>79</x:v>
      </x:c>
      <x:c r="M700" t="s">
        <x:v>81</x:v>
      </x:c>
      <x:c r="N700" s="8">
        <x:v>35</x:v>
      </x:c>
      <x:c r="O700" s="8">
        <x:v>0</x:v>
      </x:c>
      <x:c r="P700">
        <x:v>0</x:v>
      </x:c>
      <x:c r="Q700" s="6">
        <x:v>23.784</x:v>
      </x:c>
      <x:c r="R700" s="8">
        <x:v>163151.800032263</x:v>
      </x:c>
      <x:c r="S700" s="12">
        <x:v>318298.857693238</x:v>
      </x:c>
      <x:c r="T700" s="12">
        <x:v>33.95</x:v>
      </x:c>
      <x:c r="U700" s="12">
        <x:v>65</x:v>
      </x:c>
      <x:c r="V700" s="12">
        <x:f>NA()</x:f>
      </x:c>
    </x:row>
    <x:row r="701">
      <x:c r="A701">
        <x:v>123895</x:v>
      </x:c>
      <x:c r="B701" s="1">
        <x:v>43199.6996473032</x:v>
      </x:c>
      <x:c r="C701" s="6">
        <x:v>11.6511748533333</x:v>
      </x:c>
      <x:c r="D701" s="14" t="s">
        <x:v>77</x:v>
      </x:c>
      <x:c r="E701" s="15">
        <x:v>43194.5147534722</x:v>
      </x:c>
      <x:c r="F701" t="s">
        <x:v>82</x:v>
      </x:c>
      <x:c r="G701" s="6">
        <x:v>160.775016240727</x:v>
      </x:c>
      <x:c r="H701" t="s">
        <x:v>83</x:v>
      </x:c>
      <x:c r="I701" s="6">
        <x:v>26.3019351188327</x:v>
      </x:c>
      <x:c r="J701" t="s">
        <x:v>78</x:v>
      </x:c>
      <x:c r="K701" s="6">
        <x:v>1003</x:v>
      </x:c>
      <x:c r="L701" t="s">
        <x:v>79</x:v>
      </x:c>
      <x:c r="M701" t="s">
        <x:v>81</x:v>
      </x:c>
      <x:c r="N701" s="8">
        <x:v>35</x:v>
      </x:c>
      <x:c r="O701" s="8">
        <x:v>0</x:v>
      </x:c>
      <x:c r="P701">
        <x:v>0</x:v>
      </x:c>
      <x:c r="Q701" s="6">
        <x:v>23.785</x:v>
      </x:c>
      <x:c r="R701" s="8">
        <x:v>163154.799181459</x:v>
      </x:c>
      <x:c r="S701" s="12">
        <x:v>318299.93262491</x:v>
      </x:c>
      <x:c r="T701" s="12">
        <x:v>33.95</x:v>
      </x:c>
      <x:c r="U701" s="12">
        <x:v>65</x:v>
      </x:c>
      <x:c r="V701" s="12">
        <x:f>NA()</x:f>
      </x:c>
    </x:row>
    <x:row r="702">
      <x:c r="A702">
        <x:v>123904</x:v>
      </x:c>
      <x:c r="B702" s="1">
        <x:v>43199.6996587963</x:v>
      </x:c>
      <x:c r="C702" s="6">
        <x:v>11.667742435</x:v>
      </x:c>
      <x:c r="D702" s="14" t="s">
        <x:v>77</x:v>
      </x:c>
      <x:c r="E702" s="15">
        <x:v>43194.5147534722</x:v>
      </x:c>
      <x:c r="F702" t="s">
        <x:v>82</x:v>
      </x:c>
      <x:c r="G702" s="6">
        <x:v>160.825826293142</x:v>
      </x:c>
      <x:c r="H702" t="s">
        <x:v>83</x:v>
      </x:c>
      <x:c r="I702" s="6">
        <x:v>26.2940019239804</x:v>
      </x:c>
      <x:c r="J702" t="s">
        <x:v>78</x:v>
      </x:c>
      <x:c r="K702" s="6">
        <x:v>1003</x:v>
      </x:c>
      <x:c r="L702" t="s">
        <x:v>79</x:v>
      </x:c>
      <x:c r="M702" t="s">
        <x:v>81</x:v>
      </x:c>
      <x:c r="N702" s="8">
        <x:v>35</x:v>
      </x:c>
      <x:c r="O702" s="8">
        <x:v>0</x:v>
      </x:c>
      <x:c r="P702">
        <x:v>0</x:v>
      </x:c>
      <x:c r="Q702" s="6">
        <x:v>23.784</x:v>
      </x:c>
      <x:c r="R702" s="8">
        <x:v>163166.456800343</x:v>
      </x:c>
      <x:c r="S702" s="12">
        <x:v>318306.376043488</x:v>
      </x:c>
      <x:c r="T702" s="12">
        <x:v>33.95</x:v>
      </x:c>
      <x:c r="U702" s="12">
        <x:v>65</x:v>
      </x:c>
      <x:c r="V702" s="12">
        <x:f>NA()</x:f>
      </x:c>
    </x:row>
    <x:row r="703">
      <x:c r="A703">
        <x:v>123910</x:v>
      </x:c>
      <x:c r="B703" s="1">
        <x:v>43199.6996703356</x:v>
      </x:c>
      <x:c r="C703" s="6">
        <x:v>11.68436005</x:v>
      </x:c>
      <x:c r="D703" s="14" t="s">
        <x:v>77</x:v>
      </x:c>
      <x:c r="E703" s="15">
        <x:v>43194.5147534722</x:v>
      </x:c>
      <x:c r="F703" t="s">
        <x:v>82</x:v>
      </x:c>
      <x:c r="G703" s="6">
        <x:v>160.784163119163</x:v>
      </x:c>
      <x:c r="H703" t="s">
        <x:v>83</x:v>
      </x:c>
      <x:c r="I703" s="6">
        <x:v>26.2943024234432</x:v>
      </x:c>
      <x:c r="J703" t="s">
        <x:v>78</x:v>
      </x:c>
      <x:c r="K703" s="6">
        <x:v>1003</x:v>
      </x:c>
      <x:c r="L703" t="s">
        <x:v>79</x:v>
      </x:c>
      <x:c r="M703" t="s">
        <x:v>81</x:v>
      </x:c>
      <x:c r="N703" s="8">
        <x:v>35</x:v>
      </x:c>
      <x:c r="O703" s="8">
        <x:v>0</x:v>
      </x:c>
      <x:c r="P703">
        <x:v>0</x:v>
      </x:c>
      <x:c r="Q703" s="6">
        <x:v>23.787</x:v>
      </x:c>
      <x:c r="R703" s="8">
        <x:v>163160.615179857</x:v>
      </x:c>
      <x:c r="S703" s="12">
        <x:v>318308.874382321</x:v>
      </x:c>
      <x:c r="T703" s="12">
        <x:v>33.95</x:v>
      </x:c>
      <x:c r="U703" s="12">
        <x:v>65</x:v>
      </x:c>
      <x:c r="V703" s="12">
        <x:f>NA()</x:f>
      </x:c>
    </x:row>
    <x:row r="704">
      <x:c r="A704">
        <x:v>123926</x:v>
      </x:c>
      <x:c r="B704" s="1">
        <x:v>43199.6996819444</x:v>
      </x:c>
      <x:c r="C704" s="6">
        <x:v>11.7010777083333</x:v>
      </x:c>
      <x:c r="D704" s="14" t="s">
        <x:v>77</x:v>
      </x:c>
      <x:c r="E704" s="15">
        <x:v>43194.5147534722</x:v>
      </x:c>
      <x:c r="F704" t="s">
        <x:v>82</x:v>
      </x:c>
      <x:c r="G704" s="6">
        <x:v>160.854624871497</x:v>
      </x:c>
      <x:c r="H704" t="s">
        <x:v>83</x:v>
      </x:c>
      <x:c r="I704" s="6">
        <x:v>26.2850470523117</x:v>
      </x:c>
      <x:c r="J704" t="s">
        <x:v>78</x:v>
      </x:c>
      <x:c r="K704" s="6">
        <x:v>1003</x:v>
      </x:c>
      <x:c r="L704" t="s">
        <x:v>79</x:v>
      </x:c>
      <x:c r="M704" t="s">
        <x:v>81</x:v>
      </x:c>
      <x:c r="N704" s="8">
        <x:v>35</x:v>
      </x:c>
      <x:c r="O704" s="8">
        <x:v>0</x:v>
      </x:c>
      <x:c r="P704">
        <x:v>0</x:v>
      </x:c>
      <x:c r="Q704" s="6">
        <x:v>23.785</x:v>
      </x:c>
      <x:c r="R704" s="8">
        <x:v>163168.495879032</x:v>
      </x:c>
      <x:c r="S704" s="12">
        <x:v>318291.9205743</x:v>
      </x:c>
      <x:c r="T704" s="12">
        <x:v>33.95</x:v>
      </x:c>
      <x:c r="U704" s="12">
        <x:v>65</x:v>
      </x:c>
      <x:c r="V704" s="12">
        <x:f>NA()</x:f>
      </x:c>
    </x:row>
    <x:row r="705">
      <x:c r="A705">
        <x:v>123935</x:v>
      </x:c>
      <x:c r="B705" s="1">
        <x:v>43199.6996934838</x:v>
      </x:c>
      <x:c r="C705" s="6">
        <x:v>11.7176785966667</x:v>
      </x:c>
      <x:c r="D705" s="14" t="s">
        <x:v>77</x:v>
      </x:c>
      <x:c r="E705" s="15">
        <x:v>43194.5147534722</x:v>
      </x:c>
      <x:c r="F705" t="s">
        <x:v>82</x:v>
      </x:c>
      <x:c r="G705" s="6">
        <x:v>160.750316616979</x:v>
      </x:c>
      <x:c r="H705" t="s">
        <x:v>83</x:v>
      </x:c>
      <x:c r="I705" s="6">
        <x:v>26.3014843686228</x:v>
      </x:c>
      <x:c r="J705" t="s">
        <x:v>78</x:v>
      </x:c>
      <x:c r="K705" s="6">
        <x:v>1003</x:v>
      </x:c>
      <x:c r="L705" t="s">
        <x:v>79</x:v>
      </x:c>
      <x:c r="M705" t="s">
        <x:v>81</x:v>
      </x:c>
      <x:c r="N705" s="8">
        <x:v>35</x:v>
      </x:c>
      <x:c r="O705" s="8">
        <x:v>0</x:v>
      </x:c>
      <x:c r="P705">
        <x:v>0</x:v>
      </x:c>
      <x:c r="Q705" s="6">
        <x:v>23.787</x:v>
      </x:c>
      <x:c r="R705" s="8">
        <x:v>163167.290738115</x:v>
      </x:c>
      <x:c r="S705" s="12">
        <x:v>318306.33567942</x:v>
      </x:c>
      <x:c r="T705" s="12">
        <x:v>33.95</x:v>
      </x:c>
      <x:c r="U705" s="12">
        <x:v>65</x:v>
      </x:c>
      <x:c r="V705" s="12">
        <x:f>NA()</x:f>
      </x:c>
    </x:row>
    <x:row r="706">
      <x:c r="A706">
        <x:v>123940</x:v>
      </x:c>
      <x:c r="B706" s="1">
        <x:v>43199.6997049421</x:v>
      </x:c>
      <x:c r="C706" s="6">
        <x:v>11.7341795416667</x:v>
      </x:c>
      <x:c r="D706" s="14" t="s">
        <x:v>77</x:v>
      </x:c>
      <x:c r="E706" s="15">
        <x:v>43194.5147534722</x:v>
      </x:c>
      <x:c r="F706" t="s">
        <x:v>82</x:v>
      </x:c>
      <x:c r="G706" s="6">
        <x:v>160.700943868765</x:v>
      </x:c>
      <x:c r="H706" t="s">
        <x:v>83</x:v>
      </x:c>
      <x:c r="I706" s="6">
        <x:v>26.3091170803386</x:v>
      </x:c>
      <x:c r="J706" t="s">
        <x:v>78</x:v>
      </x:c>
      <x:c r="K706" s="6">
        <x:v>1003</x:v>
      </x:c>
      <x:c r="L706" t="s">
        <x:v>79</x:v>
      </x:c>
      <x:c r="M706" t="s">
        <x:v>81</x:v>
      </x:c>
      <x:c r="N706" s="8">
        <x:v>35</x:v>
      </x:c>
      <x:c r="O706" s="8">
        <x:v>0</x:v>
      </x:c>
      <x:c r="P706">
        <x:v>0</x:v>
      </x:c>
      <x:c r="Q706" s="6">
        <x:v>23.788</x:v>
      </x:c>
      <x:c r="R706" s="8">
        <x:v>163171.412544416</x:v>
      </x:c>
      <x:c r="S706" s="12">
        <x:v>318299.28677439</x:v>
      </x:c>
      <x:c r="T706" s="12">
        <x:v>33.95</x:v>
      </x:c>
      <x:c r="U706" s="12">
        <x:v>65</x:v>
      </x:c>
      <x:c r="V706" s="12">
        <x:f>NA()</x:f>
      </x:c>
    </x:row>
    <x:row r="707">
      <x:c r="A707">
        <x:v>123950</x:v>
      </x:c>
      <x:c r="B707" s="1">
        <x:v>43199.6997165162</x:v>
      </x:c>
      <x:c r="C707" s="6">
        <x:v>11.7508471333333</x:v>
      </x:c>
      <x:c r="D707" s="14" t="s">
        <x:v>77</x:v>
      </x:c>
      <x:c r="E707" s="15">
        <x:v>43194.5147534722</x:v>
      </x:c>
      <x:c r="F707" t="s">
        <x:v>82</x:v>
      </x:c>
      <x:c r="G707" s="6">
        <x:v>160.676354920023</x:v>
      </x:c>
      <x:c r="H707" t="s">
        <x:v>83</x:v>
      </x:c>
      <x:c r="I707" s="6">
        <x:v>26.3114910375202</x:v>
      </x:c>
      <x:c r="J707" t="s">
        <x:v>78</x:v>
      </x:c>
      <x:c r="K707" s="6">
        <x:v>1003</x:v>
      </x:c>
      <x:c r="L707" t="s">
        <x:v>79</x:v>
      </x:c>
      <x:c r="M707" t="s">
        <x:v>81</x:v>
      </x:c>
      <x:c r="N707" s="8">
        <x:v>35</x:v>
      </x:c>
      <x:c r="O707" s="8">
        <x:v>0</x:v>
      </x:c>
      <x:c r="P707">
        <x:v>0</x:v>
      </x:c>
      <x:c r="Q707" s="6">
        <x:v>23.789</x:v>
      </x:c>
      <x:c r="R707" s="8">
        <x:v>163176.402303863</x:v>
      </x:c>
      <x:c r="S707" s="12">
        <x:v>318296.868760257</x:v>
      </x:c>
      <x:c r="T707" s="12">
        <x:v>33.95</x:v>
      </x:c>
      <x:c r="U707" s="12">
        <x:v>65</x:v>
      </x:c>
      <x:c r="V707" s="12">
        <x:f>NA()</x:f>
      </x:c>
    </x:row>
    <x:row r="708">
      <x:c r="A708">
        <x:v>123968</x:v>
      </x:c>
      <x:c r="B708" s="1">
        <x:v>43199.6997282755</x:v>
      </x:c>
      <x:c r="C708" s="6">
        <x:v>11.7678147883333</x:v>
      </x:c>
      <x:c r="D708" s="14" t="s">
        <x:v>77</x:v>
      </x:c>
      <x:c r="E708" s="15">
        <x:v>43194.5147534722</x:v>
      </x:c>
      <x:c r="F708" t="s">
        <x:v>82</x:v>
      </x:c>
      <x:c r="G708" s="6">
        <x:v>160.710909591195</x:v>
      </x:c>
      <x:c r="H708" t="s">
        <x:v>83</x:v>
      </x:c>
      <x:c r="I708" s="6">
        <x:v>26.3126930417966</x:v>
      </x:c>
      <x:c r="J708" t="s">
        <x:v>78</x:v>
      </x:c>
      <x:c r="K708" s="6">
        <x:v>1003</x:v>
      </x:c>
      <x:c r="L708" t="s">
        <x:v>79</x:v>
      </x:c>
      <x:c r="M708" t="s">
        <x:v>81</x:v>
      </x:c>
      <x:c r="N708" s="8">
        <x:v>35</x:v>
      </x:c>
      <x:c r="O708" s="8">
        <x:v>0</x:v>
      </x:c>
      <x:c r="P708">
        <x:v>0</x:v>
      </x:c>
      <x:c r="Q708" s="6">
        <x:v>23.786</x:v>
      </x:c>
      <x:c r="R708" s="8">
        <x:v>163178.646476405</x:v>
      </x:c>
      <x:c r="S708" s="12">
        <x:v>318303.07331792</x:v>
      </x:c>
      <x:c r="T708" s="12">
        <x:v>33.95</x:v>
      </x:c>
      <x:c r="U708" s="12">
        <x:v>65</x:v>
      </x:c>
      <x:c r="V708" s="12">
        <x:f>NA()</x:f>
      </x:c>
    </x:row>
    <x:row r="709">
      <x:c r="A709">
        <x:v>123971</x:v>
      </x:c>
      <x:c r="B709" s="1">
        <x:v>43199.6997398958</x:v>
      </x:c>
      <x:c r="C709" s="6">
        <x:v>11.784515685</x:v>
      </x:c>
      <x:c r="D709" s="14" t="s">
        <x:v>77</x:v>
      </x:c>
      <x:c r="E709" s="15">
        <x:v>43194.5147534722</x:v>
      </x:c>
      <x:c r="F709" t="s">
        <x:v>82</x:v>
      </x:c>
      <x:c r="G709" s="6">
        <x:v>160.725493710927</x:v>
      </x:c>
      <x:c r="H709" t="s">
        <x:v>83</x:v>
      </x:c>
      <x:c r="I709" s="6">
        <x:v>26.3095978816577</x:v>
      </x:c>
      <x:c r="J709" t="s">
        <x:v>78</x:v>
      </x:c>
      <x:c r="K709" s="6">
        <x:v>1003</x:v>
      </x:c>
      <x:c r="L709" t="s">
        <x:v>79</x:v>
      </x:c>
      <x:c r="M709" t="s">
        <x:v>81</x:v>
      </x:c>
      <x:c r="N709" s="8">
        <x:v>35</x:v>
      </x:c>
      <x:c r="O709" s="8">
        <x:v>0</x:v>
      </x:c>
      <x:c r="P709">
        <x:v>0</x:v>
      </x:c>
      <x:c r="Q709" s="6">
        <x:v>23.786</x:v>
      </x:c>
      <x:c r="R709" s="8">
        <x:v>163175.795769667</x:v>
      </x:c>
      <x:c r="S709" s="12">
        <x:v>318301.661289392</x:v>
      </x:c>
      <x:c r="T709" s="12">
        <x:v>33.95</x:v>
      </x:c>
      <x:c r="U709" s="12">
        <x:v>65</x:v>
      </x:c>
      <x:c r="V709" s="12">
        <x:f>NA()</x:f>
      </x:c>
    </x:row>
    <x:row r="710">
      <x:c r="A710">
        <x:v>123983</x:v>
      </x:c>
      <x:c r="B710" s="1">
        <x:v>43199.6997513079</x:v>
      </x:c>
      <x:c r="C710" s="6">
        <x:v>11.800983325</x:v>
      </x:c>
      <x:c r="D710" s="14" t="s">
        <x:v>77</x:v>
      </x:c>
      <x:c r="E710" s="15">
        <x:v>43194.5147534722</x:v>
      </x:c>
      <x:c r="F710" t="s">
        <x:v>82</x:v>
      </x:c>
      <x:c r="G710" s="6">
        <x:v>160.760937409248</x:v>
      </x:c>
      <x:c r="H710" t="s">
        <x:v>83</x:v>
      </x:c>
      <x:c r="I710" s="6">
        <x:v>26.299230618481</x:v>
      </x:c>
      <x:c r="J710" t="s">
        <x:v>78</x:v>
      </x:c>
      <x:c r="K710" s="6">
        <x:v>1003</x:v>
      </x:c>
      <x:c r="L710" t="s">
        <x:v>79</x:v>
      </x:c>
      <x:c r="M710" t="s">
        <x:v>81</x:v>
      </x:c>
      <x:c r="N710" s="8">
        <x:v>35</x:v>
      </x:c>
      <x:c r="O710" s="8">
        <x:v>0</x:v>
      </x:c>
      <x:c r="P710">
        <x:v>0</x:v>
      </x:c>
      <x:c r="Q710" s="6">
        <x:v>23.787</x:v>
      </x:c>
      <x:c r="R710" s="8">
        <x:v>163172.147267508</x:v>
      </x:c>
      <x:c r="S710" s="12">
        <x:v>318305.24449572</x:v>
      </x:c>
      <x:c r="T710" s="12">
        <x:v>33.95</x:v>
      </x:c>
      <x:c r="U710" s="12">
        <x:v>65</x:v>
      </x:c>
      <x:c r="V710" s="12">
        <x:f>NA()</x:f>
      </x:c>
    </x:row>
    <x:row r="711">
      <x:c r="A711">
        <x:v>123997</x:v>
      </x:c>
      <x:c r="B711" s="1">
        <x:v>43199.6997632292</x:v>
      </x:c>
      <x:c r="C711" s="6">
        <x:v>11.818150955</x:v>
      </x:c>
      <x:c r="D711" s="14" t="s">
        <x:v>77</x:v>
      </x:c>
      <x:c r="E711" s="15">
        <x:v>43194.5147534722</x:v>
      </x:c>
      <x:c r="F711" t="s">
        <x:v>82</x:v>
      </x:c>
      <x:c r="G711" s="6">
        <x:v>160.709198395366</x:v>
      </x:c>
      <x:c r="H711" t="s">
        <x:v>83</x:v>
      </x:c>
      <x:c r="I711" s="6">
        <x:v>26.3045194212032</x:v>
      </x:c>
      <x:c r="J711" t="s">
        <x:v>78</x:v>
      </x:c>
      <x:c r="K711" s="6">
        <x:v>1003</x:v>
      </x:c>
      <x:c r="L711" t="s">
        <x:v>79</x:v>
      </x:c>
      <x:c r="M711" t="s">
        <x:v>81</x:v>
      </x:c>
      <x:c r="N711" s="8">
        <x:v>35</x:v>
      </x:c>
      <x:c r="O711" s="8">
        <x:v>0</x:v>
      </x:c>
      <x:c r="P711">
        <x:v>0</x:v>
      </x:c>
      <x:c r="Q711" s="6">
        <x:v>23.789</x:v>
      </x:c>
      <x:c r="R711" s="8">
        <x:v>163186.493126834</x:v>
      </x:c>
      <x:c r="S711" s="12">
        <x:v>318303.398952915</x:v>
      </x:c>
      <x:c r="T711" s="12">
        <x:v>33.95</x:v>
      </x:c>
      <x:c r="U711" s="12">
        <x:v>65</x:v>
      </x:c>
      <x:c r="V711" s="12">
        <x:f>NA()</x:f>
      </x:c>
    </x:row>
    <x:row r="712">
      <x:c r="A712">
        <x:v>124003</x:v>
      </x:c>
      <x:c r="B712" s="1">
        <x:v>43199.6997748843</x:v>
      </x:c>
      <x:c r="C712" s="6">
        <x:v>11.834901885</x:v>
      </x:c>
      <x:c r="D712" s="14" t="s">
        <x:v>77</x:v>
      </x:c>
      <x:c r="E712" s="15">
        <x:v>43194.5147534722</x:v>
      </x:c>
      <x:c r="F712" t="s">
        <x:v>82</x:v>
      </x:c>
      <x:c r="G712" s="6">
        <x:v>160.679131880422</x:v>
      </x:c>
      <x:c r="H712" t="s">
        <x:v>83</x:v>
      </x:c>
      <x:c r="I712" s="6">
        <x:v>26.3052105721745</x:v>
      </x:c>
      <x:c r="J712" t="s">
        <x:v>78</x:v>
      </x:c>
      <x:c r="K712" s="6">
        <x:v>1003</x:v>
      </x:c>
      <x:c r="L712" t="s">
        <x:v>79</x:v>
      </x:c>
      <x:c r="M712" t="s">
        <x:v>81</x:v>
      </x:c>
      <x:c r="N712" s="8">
        <x:v>35</x:v>
      </x:c>
      <x:c r="O712" s="8">
        <x:v>0</x:v>
      </x:c>
      <x:c r="P712">
        <x:v>0</x:v>
      </x:c>
      <x:c r="Q712" s="6">
        <x:v>23.791</x:v>
      </x:c>
      <x:c r="R712" s="8">
        <x:v>163186.6011953</x:v>
      </x:c>
      <x:c r="S712" s="12">
        <x:v>318317.59211343</x:v>
      </x:c>
      <x:c r="T712" s="12">
        <x:v>33.95</x:v>
      </x:c>
      <x:c r="U712" s="12">
        <x:v>65</x:v>
      </x:c>
      <x:c r="V712" s="12">
        <x:f>NA()</x:f>
      </x:c>
    </x:row>
    <x:row r="713">
      <x:c r="A713">
        <x:v>124015</x:v>
      </x:c>
      <x:c r="B713" s="1">
        <x:v>43199.6997864583</x:v>
      </x:c>
      <x:c r="C713" s="6">
        <x:v>11.8515862033333</x:v>
      </x:c>
      <x:c r="D713" s="14" t="s">
        <x:v>77</x:v>
      </x:c>
      <x:c r="E713" s="15">
        <x:v>43194.5147534722</x:v>
      </x:c>
      <x:c r="F713" t="s">
        <x:v>82</x:v>
      </x:c>
      <x:c r="G713" s="6">
        <x:v>160.738364763731</x:v>
      </x:c>
      <x:c r="H713" t="s">
        <x:v>83</x:v>
      </x:c>
      <x:c r="I713" s="6">
        <x:v>26.298329118848</x:v>
      </x:c>
      <x:c r="J713" t="s">
        <x:v>78</x:v>
      </x:c>
      <x:c r="K713" s="6">
        <x:v>1003</x:v>
      </x:c>
      <x:c r="L713" t="s">
        <x:v>79</x:v>
      </x:c>
      <x:c r="M713" t="s">
        <x:v>81</x:v>
      </x:c>
      <x:c r="N713" s="8">
        <x:v>35</x:v>
      </x:c>
      <x:c r="O713" s="8">
        <x:v>0</x:v>
      </x:c>
      <x:c r="P713">
        <x:v>0</x:v>
      </x:c>
      <x:c r="Q713" s="6">
        <x:v>23.789</x:v>
      </x:c>
      <x:c r="R713" s="8">
        <x:v>163187.961772538</x:v>
      </x:c>
      <x:c r="S713" s="12">
        <x:v>318308.031024367</x:v>
      </x:c>
      <x:c r="T713" s="12">
        <x:v>33.95</x:v>
      </x:c>
      <x:c r="U713" s="12">
        <x:v>65</x:v>
      </x:c>
      <x:c r="V713" s="12">
        <x:f>NA()</x:f>
      </x:c>
    </x:row>
    <x:row r="714">
      <x:c r="A714">
        <x:v>124022</x:v>
      </x:c>
      <x:c r="B714" s="1">
        <x:v>43199.6997976505</x:v>
      </x:c>
      <x:c r="C714" s="6">
        <x:v>11.8676704516667</x:v>
      </x:c>
      <x:c r="D714" s="14" t="s">
        <x:v>77</x:v>
      </x:c>
      <x:c r="E714" s="15">
        <x:v>43194.5147534722</x:v>
      </x:c>
      <x:c r="F714" t="s">
        <x:v>82</x:v>
      </x:c>
      <x:c r="G714" s="6">
        <x:v>160.757197291384</x:v>
      </x:c>
      <x:c r="H714" t="s">
        <x:v>83</x:v>
      </x:c>
      <x:c r="I714" s="6">
        <x:v>26.294332473391</x:v>
      </x:c>
      <x:c r="J714" t="s">
        <x:v>78</x:v>
      </x:c>
      <x:c r="K714" s="6">
        <x:v>1003</x:v>
      </x:c>
      <x:c r="L714" t="s">
        <x:v>79</x:v>
      </x:c>
      <x:c r="M714" t="s">
        <x:v>81</x:v>
      </x:c>
      <x:c r="N714" s="8">
        <x:v>35</x:v>
      </x:c>
      <x:c r="O714" s="8">
        <x:v>0</x:v>
      </x:c>
      <x:c r="P714">
        <x:v>0</x:v>
      </x:c>
      <x:c r="Q714" s="6">
        <x:v>23.789</x:v>
      </x:c>
      <x:c r="R714" s="8">
        <x:v>163178.55421014</x:v>
      </x:c>
      <x:c r="S714" s="12">
        <x:v>318300.688085715</x:v>
      </x:c>
      <x:c r="T714" s="12">
        <x:v>33.95</x:v>
      </x:c>
      <x:c r="U714" s="12">
        <x:v>65</x:v>
      </x:c>
      <x:c r="V714" s="12">
        <x:f>NA()</x:f>
      </x:c>
    </x:row>
    <x:row r="715">
      <x:c r="A715">
        <x:v>124032</x:v>
      </x:c>
      <x:c r="B715" s="1">
        <x:v>43199.6998093403</x:v>
      </x:c>
      <x:c r="C715" s="6">
        <x:v>11.8845046983333</x:v>
      </x:c>
      <x:c r="D715" s="14" t="s">
        <x:v>77</x:v>
      </x:c>
      <x:c r="E715" s="15">
        <x:v>43194.5147534722</x:v>
      </x:c>
      <x:c r="F715" t="s">
        <x:v>82</x:v>
      </x:c>
      <x:c r="G715" s="6">
        <x:v>160.774898333899</x:v>
      </x:c>
      <x:c r="H715" t="s">
        <x:v>83</x:v>
      </x:c>
      <x:c r="I715" s="6">
        <x:v>26.2905762319974</x:v>
      </x:c>
      <x:c r="J715" t="s">
        <x:v>78</x:v>
      </x:c>
      <x:c r="K715" s="6">
        <x:v>1003</x:v>
      </x:c>
      <x:c r="L715" t="s">
        <x:v>79</x:v>
      </x:c>
      <x:c r="M715" t="s">
        <x:v>81</x:v>
      </x:c>
      <x:c r="N715" s="8">
        <x:v>35</x:v>
      </x:c>
      <x:c r="O715" s="8">
        <x:v>0</x:v>
      </x:c>
      <x:c r="P715">
        <x:v>0</x:v>
      </x:c>
      <x:c r="Q715" s="6">
        <x:v>23.789</x:v>
      </x:c>
      <x:c r="R715" s="8">
        <x:v>163187.874819629</x:v>
      </x:c>
      <x:c r="S715" s="12">
        <x:v>318301.854703669</x:v>
      </x:c>
      <x:c r="T715" s="12">
        <x:v>33.95</x:v>
      </x:c>
      <x:c r="U715" s="12">
        <x:v>65</x:v>
      </x:c>
      <x:c r="V715" s="12">
        <x:f>NA()</x:f>
      </x:c>
    </x:row>
    <x:row r="716">
      <x:c r="A716">
        <x:v>124048</x:v>
      </x:c>
      <x:c r="B716" s="1">
        <x:v>43199.6998211458</x:v>
      </x:c>
      <x:c r="C716" s="6">
        <x:v>11.9015056716667</x:v>
      </x:c>
      <x:c r="D716" s="14" t="s">
        <x:v>77</x:v>
      </x:c>
      <x:c r="E716" s="15">
        <x:v>43194.5147534722</x:v>
      </x:c>
      <x:c r="F716" t="s">
        <x:v>82</x:v>
      </x:c>
      <x:c r="G716" s="6">
        <x:v>160.709142454875</x:v>
      </x:c>
      <x:c r="H716" t="s">
        <x:v>83</x:v>
      </x:c>
      <x:c r="I716" s="6">
        <x:v>26.298839968611</x:v>
      </x:c>
      <x:c r="J716" t="s">
        <x:v>78</x:v>
      </x:c>
      <x:c r="K716" s="6">
        <x:v>1003</x:v>
      </x:c>
      <x:c r="L716" t="s">
        <x:v>79</x:v>
      </x:c>
      <x:c r="M716" t="s">
        <x:v>81</x:v>
      </x:c>
      <x:c r="N716" s="8">
        <x:v>35</x:v>
      </x:c>
      <x:c r="O716" s="8">
        <x:v>0</x:v>
      </x:c>
      <x:c r="P716">
        <x:v>0</x:v>
      </x:c>
      <x:c r="Q716" s="6">
        <x:v>23.791</x:v>
      </x:c>
      <x:c r="R716" s="8">
        <x:v>163199.886252709</x:v>
      </x:c>
      <x:c r="S716" s="12">
        <x:v>318305.278784573</x:v>
      </x:c>
      <x:c r="T716" s="12">
        <x:v>33.95</x:v>
      </x:c>
      <x:c r="U716" s="12">
        <x:v>65</x:v>
      </x:c>
      <x:c r="V716" s="12">
        <x:f>NA()</x:f>
      </x:c>
    </x:row>
    <x:row r="717">
      <x:c r="A717">
        <x:v>124052</x:v>
      </x:c>
      <x:c r="B717" s="1">
        <x:v>43199.6998326736</x:v>
      </x:c>
      <x:c r="C717" s="6">
        <x:v>11.91815665</x:v>
      </x:c>
      <x:c r="D717" s="14" t="s">
        <x:v>77</x:v>
      </x:c>
      <x:c r="E717" s="15">
        <x:v>43194.5147534722</x:v>
      </x:c>
      <x:c r="F717" t="s">
        <x:v>82</x:v>
      </x:c>
      <x:c r="G717" s="6">
        <x:v>160.656148304693</x:v>
      </x:c>
      <x:c r="H717" t="s">
        <x:v>83</x:v>
      </x:c>
      <x:c r="I717" s="6">
        <x:v>26.3043992210487</x:v>
      </x:c>
      <x:c r="J717" t="s">
        <x:v>78</x:v>
      </x:c>
      <x:c r="K717" s="6">
        <x:v>1003</x:v>
      </x:c>
      <x:c r="L717" t="s">
        <x:v>79</x:v>
      </x:c>
      <x:c r="M717" t="s">
        <x:v>81</x:v>
      </x:c>
      <x:c r="N717" s="8">
        <x:v>35</x:v>
      </x:c>
      <x:c r="O717" s="8">
        <x:v>0</x:v>
      </x:c>
      <x:c r="P717">
        <x:v>0</x:v>
      </x:c>
      <x:c r="Q717" s="6">
        <x:v>23.793</x:v>
      </x:c>
      <x:c r="R717" s="8">
        <x:v>163198.143360153</x:v>
      </x:c>
      <x:c r="S717" s="12">
        <x:v>318304.474511937</x:v>
      </x:c>
      <x:c r="T717" s="12">
        <x:v>33.95</x:v>
      </x:c>
      <x:c r="U717" s="12">
        <x:v>65</x:v>
      </x:c>
      <x:c r="V717" s="12">
        <x:f>NA()</x:f>
      </x:c>
    </x:row>
    <x:row r="718">
      <x:c r="A718">
        <x:v>124065</x:v>
      </x:c>
      <x:c r="B718" s="1">
        <x:v>43199.6998442477</x:v>
      </x:c>
      <x:c r="C718" s="6">
        <x:v>11.9348075116667</x:v>
      </x:c>
      <x:c r="D718" s="14" t="s">
        <x:v>77</x:v>
      </x:c>
      <x:c r="E718" s="15">
        <x:v>43194.5147534722</x:v>
      </x:c>
      <x:c r="F718" t="s">
        <x:v>82</x:v>
      </x:c>
      <x:c r="G718" s="6">
        <x:v>160.742030036287</x:v>
      </x:c>
      <x:c r="H718" t="s">
        <x:v>83</x:v>
      </x:c>
      <x:c r="I718" s="6">
        <x:v>26.2890136368155</x:v>
      </x:c>
      <x:c r="J718" t="s">
        <x:v>78</x:v>
      </x:c>
      <x:c r="K718" s="6">
        <x:v>1003</x:v>
      </x:c>
      <x:c r="L718" t="s">
        <x:v>79</x:v>
      </x:c>
      <x:c r="M718" t="s">
        <x:v>81</x:v>
      </x:c>
      <x:c r="N718" s="8">
        <x:v>35</x:v>
      </x:c>
      <x:c r="O718" s="8">
        <x:v>0</x:v>
      </x:c>
      <x:c r="P718">
        <x:v>0</x:v>
      </x:c>
      <x:c r="Q718" s="6">
        <x:v>23.792</x:v>
      </x:c>
      <x:c r="R718" s="8">
        <x:v>163196.252768389</x:v>
      </x:c>
      <x:c r="S718" s="12">
        <x:v>318296.205732276</x:v>
      </x:c>
      <x:c r="T718" s="12">
        <x:v>33.95</x:v>
      </x:c>
      <x:c r="U718" s="12">
        <x:v>65</x:v>
      </x:c>
      <x:c r="V718" s="12">
        <x:f>NA()</x:f>
      </x:c>
    </x:row>
    <x:row r="719">
      <x:c r="A719">
        <x:v>124076</x:v>
      </x:c>
      <x:c r="B719" s="1">
        <x:v>43199.6998555556</x:v>
      </x:c>
      <x:c r="C719" s="6">
        <x:v>11.9510584633333</x:v>
      </x:c>
      <x:c r="D719" s="14" t="s">
        <x:v>77</x:v>
      </x:c>
      <x:c r="E719" s="15">
        <x:v>43194.5147534722</x:v>
      </x:c>
      <x:c r="F719" t="s">
        <x:v>82</x:v>
      </x:c>
      <x:c r="G719" s="6">
        <x:v>160.757055688118</x:v>
      </x:c>
      <x:c r="H719" t="s">
        <x:v>83</x:v>
      </x:c>
      <x:c r="I719" s="6">
        <x:v>26.2943625233393</x:v>
      </x:c>
      <x:c r="J719" t="s">
        <x:v>78</x:v>
      </x:c>
      <x:c r="K719" s="6">
        <x:v>1003</x:v>
      </x:c>
      <x:c r="L719" t="s">
        <x:v>79</x:v>
      </x:c>
      <x:c r="M719" t="s">
        <x:v>81</x:v>
      </x:c>
      <x:c r="N719" s="8">
        <x:v>35</x:v>
      </x:c>
      <x:c r="O719" s="8">
        <x:v>0</x:v>
      </x:c>
      <x:c r="P719">
        <x:v>0</x:v>
      </x:c>
      <x:c r="Q719" s="6">
        <x:v>23.789</x:v>
      </x:c>
      <x:c r="R719" s="8">
        <x:v>163200.048639211</x:v>
      </x:c>
      <x:c r="S719" s="12">
        <x:v>318295.174535691</x:v>
      </x:c>
      <x:c r="T719" s="12">
        <x:v>33.95</x:v>
      </x:c>
      <x:c r="U719" s="12">
        <x:v>65</x:v>
      </x:c>
      <x:c r="V719" s="12">
        <x:f>NA()</x:f>
      </x:c>
    </x:row>
    <x:row r="720">
      <x:c r="A720">
        <x:v>124084</x:v>
      </x:c>
      <x:c r="B720" s="1">
        <x:v>43199.6998672454</x:v>
      </x:c>
      <x:c r="C720" s="6">
        <x:v>11.9678927783333</x:v>
      </x:c>
      <x:c r="D720" s="14" t="s">
        <x:v>77</x:v>
      </x:c>
      <x:c r="E720" s="15">
        <x:v>43194.5147534722</x:v>
      </x:c>
      <x:c r="F720" t="s">
        <x:v>82</x:v>
      </x:c>
      <x:c r="G720" s="6">
        <x:v>160.751574893444</x:v>
      </x:c>
      <x:c r="H720" t="s">
        <x:v>83</x:v>
      </x:c>
      <x:c r="I720" s="6">
        <x:v>26.2926797266605</x:v>
      </x:c>
      <x:c r="J720" t="s">
        <x:v>78</x:v>
      </x:c>
      <x:c r="K720" s="6">
        <x:v>1003</x:v>
      </x:c>
      <x:c r="L720" t="s">
        <x:v>79</x:v>
      </x:c>
      <x:c r="M720" t="s">
        <x:v>81</x:v>
      </x:c>
      <x:c r="N720" s="8">
        <x:v>35</x:v>
      </x:c>
      <x:c r="O720" s="8">
        <x:v>0</x:v>
      </x:c>
      <x:c r="P720">
        <x:v>0</x:v>
      </x:c>
      <x:c r="Q720" s="6">
        <x:v>23.79</x:v>
      </x:c>
      <x:c r="R720" s="8">
        <x:v>163202.818167199</x:v>
      </x:c>
      <x:c r="S720" s="12">
        <x:v>318296.615459788</x:v>
      </x:c>
      <x:c r="T720" s="12">
        <x:v>33.95</x:v>
      </x:c>
      <x:c r="U720" s="12">
        <x:v>65</x:v>
      </x:c>
      <x:c r="V720" s="12">
        <x:f>NA()</x:f>
      </x:c>
    </x:row>
    <x:row r="721">
      <x:c r="A721">
        <x:v>124092</x:v>
      </x:c>
      <x:c r="B721" s="1">
        <x:v>43199.6998790856</x:v>
      </x:c>
      <x:c r="C721" s="6">
        <x:v>11.9849603516667</x:v>
      </x:c>
      <x:c r="D721" s="14" t="s">
        <x:v>77</x:v>
      </x:c>
      <x:c r="E721" s="15">
        <x:v>43194.5147534722</x:v>
      </x:c>
      <x:c r="F721" t="s">
        <x:v>82</x:v>
      </x:c>
      <x:c r="G721" s="6">
        <x:v>160.64114662115</x:v>
      </x:c>
      <x:c r="H721" t="s">
        <x:v>83</x:v>
      </x:c>
      <x:c r="I721" s="6">
        <x:v>26.3075845265939</x:v>
      </x:c>
      <x:c r="J721" t="s">
        <x:v>78</x:v>
      </x:c>
      <x:c r="K721" s="6">
        <x:v>1003</x:v>
      </x:c>
      <x:c r="L721" t="s">
        <x:v>79</x:v>
      </x:c>
      <x:c r="M721" t="s">
        <x:v>81</x:v>
      </x:c>
      <x:c r="N721" s="8">
        <x:v>35</x:v>
      </x:c>
      <x:c r="O721" s="8">
        <x:v>0</x:v>
      </x:c>
      <x:c r="P721">
        <x:v>0</x:v>
      </x:c>
      <x:c r="Q721" s="6">
        <x:v>23.793</x:v>
      </x:c>
      <x:c r="R721" s="8">
        <x:v>163213.632046598</x:v>
      </x:c>
      <x:c r="S721" s="12">
        <x:v>318293.707067713</x:v>
      </x:c>
      <x:c r="T721" s="12">
        <x:v>33.95</x:v>
      </x:c>
      <x:c r="U721" s="12">
        <x:v>65</x:v>
      </x:c>
      <x:c r="V721" s="12">
        <x:f>NA()</x:f>
      </x:c>
    </x:row>
    <x:row r="722">
      <x:c r="A722">
        <x:v>124109</x:v>
      </x:c>
      <x:c r="B722" s="1">
        <x:v>43199.699890706</x:v>
      </x:c>
      <x:c r="C722" s="6">
        <x:v>12.0017113283333</x:v>
      </x:c>
      <x:c r="D722" s="14" t="s">
        <x:v>77</x:v>
      </x:c>
      <x:c r="E722" s="15">
        <x:v>43194.5147534722</x:v>
      </x:c>
      <x:c r="F722" t="s">
        <x:v>82</x:v>
      </x:c>
      <x:c r="G722" s="6">
        <x:v>160.759687303624</x:v>
      </x:c>
      <x:c r="H722" t="s">
        <x:v>83</x:v>
      </x:c>
      <x:c r="I722" s="6">
        <x:v>26.2881121399259</x:v>
      </x:c>
      <x:c r="J722" t="s">
        <x:v>78</x:v>
      </x:c>
      <x:c r="K722" s="6">
        <x:v>1003</x:v>
      </x:c>
      <x:c r="L722" t="s">
        <x:v>79</x:v>
      </x:c>
      <x:c r="M722" t="s">
        <x:v>81</x:v>
      </x:c>
      <x:c r="N722" s="8">
        <x:v>35</x:v>
      </x:c>
      <x:c r="O722" s="8">
        <x:v>0</x:v>
      </x:c>
      <x:c r="P722">
        <x:v>0</x:v>
      </x:c>
      <x:c r="Q722" s="6">
        <x:v>23.791</x:v>
      </x:c>
      <x:c r="R722" s="8">
        <x:v>163206.463574778</x:v>
      </x:c>
      <x:c r="S722" s="12">
        <x:v>318287.415647987</x:v>
      </x:c>
      <x:c r="T722" s="12">
        <x:v>33.95</x:v>
      </x:c>
      <x:c r="U722" s="12">
        <x:v>65</x:v>
      </x:c>
      <x:c r="V722" s="12">
        <x:f>NA()</x:f>
      </x:c>
    </x:row>
    <x:row r="723">
      <x:c r="A723">
        <x:v>124118</x:v>
      </x:c>
      <x:c r="B723" s="1">
        <x:v>43199.6999019329</x:v>
      </x:c>
      <x:c r="C723" s="6">
        <x:v>12.0178788933333</x:v>
      </x:c>
      <x:c r="D723" s="14" t="s">
        <x:v>77</x:v>
      </x:c>
      <x:c r="E723" s="15">
        <x:v>43194.5147534722</x:v>
      </x:c>
      <x:c r="F723" t="s">
        <x:v>82</x:v>
      </x:c>
      <x:c r="G723" s="6">
        <x:v>160.695878429359</x:v>
      </x:c>
      <x:c r="H723" t="s">
        <x:v>83</x:v>
      </x:c>
      <x:c r="I723" s="6">
        <x:v>26.2988099186223</x:v>
      </x:c>
      <x:c r="J723" t="s">
        <x:v>78</x:v>
      </x:c>
      <x:c r="K723" s="6">
        <x:v>1003</x:v>
      </x:c>
      <x:c r="L723" t="s">
        <x:v>79</x:v>
      </x:c>
      <x:c r="M723" t="s">
        <x:v>81</x:v>
      </x:c>
      <x:c r="N723" s="8">
        <x:v>35</x:v>
      </x:c>
      <x:c r="O723" s="8">
        <x:v>0</x:v>
      </x:c>
      <x:c r="P723">
        <x:v>0</x:v>
      </x:c>
      <x:c r="Q723" s="6">
        <x:v>23.792</x:v>
      </x:c>
      <x:c r="R723" s="8">
        <x:v>163218.903057662</x:v>
      </x:c>
      <x:c r="S723" s="12">
        <x:v>318295.904343979</x:v>
      </x:c>
      <x:c r="T723" s="12">
        <x:v>33.95</x:v>
      </x:c>
      <x:c r="U723" s="12">
        <x:v>65</x:v>
      </x:c>
      <x:c r="V723" s="12">
        <x:f>NA()</x:f>
      </x:c>
    </x:row>
    <x:row r="724">
      <x:c r="A724">
        <x:v>124120</x:v>
      </x:c>
      <x:c r="B724" s="1">
        <x:v>43199.6999135417</x:v>
      </x:c>
      <x:c r="C724" s="6">
        <x:v>12.0345798583333</x:v>
      </x:c>
      <x:c r="D724" s="14" t="s">
        <x:v>77</x:v>
      </x:c>
      <x:c r="E724" s="15">
        <x:v>43194.5147534722</x:v>
      </x:c>
      <x:c r="F724" t="s">
        <x:v>82</x:v>
      </x:c>
      <x:c r="G724" s="6">
        <x:v>160.778237148086</x:v>
      </x:c>
      <x:c r="H724" t="s">
        <x:v>83</x:v>
      </x:c>
      <x:c r="I724" s="6">
        <x:v>26.284175606344</x:v>
      </x:c>
      <x:c r="J724" t="s">
        <x:v>78</x:v>
      </x:c>
      <x:c r="K724" s="6">
        <x:v>1003</x:v>
      </x:c>
      <x:c r="L724" t="s">
        <x:v>79</x:v>
      </x:c>
      <x:c r="M724" t="s">
        <x:v>81</x:v>
      </x:c>
      <x:c r="N724" s="8">
        <x:v>35</x:v>
      </x:c>
      <x:c r="O724" s="8">
        <x:v>0</x:v>
      </x:c>
      <x:c r="P724">
        <x:v>0</x:v>
      </x:c>
      <x:c r="Q724" s="6">
        <x:v>23.791</x:v>
      </x:c>
      <x:c r="R724" s="8">
        <x:v>163206.536614996</x:v>
      </x:c>
      <x:c r="S724" s="12">
        <x:v>318278.002972746</x:v>
      </x:c>
      <x:c r="T724" s="12">
        <x:v>33.95</x:v>
      </x:c>
      <x:c r="U724" s="12">
        <x:v>65</x:v>
      </x:c>
      <x:c r="V724" s="12">
        <x:f>NA()</x:f>
      </x:c>
    </x:row>
    <x:row r="725">
      <x:c r="A725">
        <x:v>124139</x:v>
      </x:c>
      <x:c r="B725" s="1">
        <x:v>43199.699925</x:v>
      </x:c>
      <x:c r="C725" s="6">
        <x:v>12.05108077</x:v>
      </x:c>
      <x:c r="D725" s="14" t="s">
        <x:v>77</x:v>
      </x:c>
      <x:c r="E725" s="15">
        <x:v>43194.5147534722</x:v>
      </x:c>
      <x:c r="F725" t="s">
        <x:v>82</x:v>
      </x:c>
      <x:c r="G725" s="6">
        <x:v>160.636945441284</x:v>
      </x:c>
      <x:c r="H725" t="s">
        <x:v>83</x:v>
      </x:c>
      <x:c r="I725" s="6">
        <x:v>26.3056312728354</x:v>
      </x:c>
      <x:c r="J725" t="s">
        <x:v>78</x:v>
      </x:c>
      <x:c r="K725" s="6">
        <x:v>1003</x:v>
      </x:c>
      <x:c r="L725" t="s">
        <x:v>79</x:v>
      </x:c>
      <x:c r="M725" t="s">
        <x:v>81</x:v>
      </x:c>
      <x:c r="N725" s="8">
        <x:v>35</x:v>
      </x:c>
      <x:c r="O725" s="8">
        <x:v>0</x:v>
      </x:c>
      <x:c r="P725">
        <x:v>0</x:v>
      </x:c>
      <x:c r="Q725" s="6">
        <x:v>23.794</x:v>
      </x:c>
      <x:c r="R725" s="8">
        <x:v>163214.592426962</x:v>
      </x:c>
      <x:c r="S725" s="12">
        <x:v>318284.810483327</x:v>
      </x:c>
      <x:c r="T725" s="12">
        <x:v>33.95</x:v>
      </x:c>
      <x:c r="U725" s="12">
        <x:v>65</x:v>
      </x:c>
      <x:c r="V725" s="12">
        <x:f>NA()</x:f>
      </x:c>
    </x:row>
    <x:row r="726">
      <x:c r="A726">
        <x:v>124142</x:v>
      </x:c>
      <x:c r="B726" s="1">
        <x:v>43199.6999366551</x:v>
      </x:c>
      <x:c r="C726" s="6">
        <x:v>12.0678817116667</x:v>
      </x:c>
      <x:c r="D726" s="14" t="s">
        <x:v>77</x:v>
      </x:c>
      <x:c r="E726" s="15">
        <x:v>43194.5147534722</x:v>
      </x:c>
      <x:c r="F726" t="s">
        <x:v>82</x:v>
      </x:c>
      <x:c r="G726" s="6">
        <x:v>160.603929360624</x:v>
      </x:c>
      <x:c r="H726" t="s">
        <x:v>83</x:v>
      </x:c>
      <x:c r="I726" s="6">
        <x:v>26.3154877034021</x:v>
      </x:c>
      <x:c r="J726" t="s">
        <x:v>78</x:v>
      </x:c>
      <x:c r="K726" s="6">
        <x:v>1003</x:v>
      </x:c>
      <x:c r="L726" t="s">
        <x:v>79</x:v>
      </x:c>
      <x:c r="M726" t="s">
        <x:v>81</x:v>
      </x:c>
      <x:c r="N726" s="8">
        <x:v>35</x:v>
      </x:c>
      <x:c r="O726" s="8">
        <x:v>0</x:v>
      </x:c>
      <x:c r="P726">
        <x:v>0</x:v>
      </x:c>
      <x:c r="Q726" s="6">
        <x:v>23.793</x:v>
      </x:c>
      <x:c r="R726" s="8">
        <x:v>163219.436190484</x:v>
      </x:c>
      <x:c r="S726" s="12">
        <x:v>318297.031924781</x:v>
      </x:c>
      <x:c r="T726" s="12">
        <x:v>33.95</x:v>
      </x:c>
      <x:c r="U726" s="12">
        <x:v>65</x:v>
      </x:c>
      <x:c r="V726" s="12">
        <x:f>NA()</x:f>
      </x:c>
    </x:row>
    <x:row r="727">
      <x:c r="A727">
        <x:v>124156</x:v>
      </x:c>
      <x:c r="B727" s="1">
        <x:v>43199.6999482639</x:v>
      </x:c>
      <x:c r="C727" s="6">
        <x:v>12.084565985</x:v>
      </x:c>
      <x:c r="D727" s="14" t="s">
        <x:v>77</x:v>
      </x:c>
      <x:c r="E727" s="15">
        <x:v>43194.5147534722</x:v>
      </x:c>
      <x:c r="F727" t="s">
        <x:v>82</x:v>
      </x:c>
      <x:c r="G727" s="6">
        <x:v>160.636193433344</x:v>
      </x:c>
      <x:c r="H727" t="s">
        <x:v>83</x:v>
      </x:c>
      <x:c r="I727" s="6">
        <x:v>26.3086362790887</x:v>
      </x:c>
      <x:c r="J727" t="s">
        <x:v>78</x:v>
      </x:c>
      <x:c r="K727" s="6">
        <x:v>1003</x:v>
      </x:c>
      <x:c r="L727" t="s">
        <x:v>79</x:v>
      </x:c>
      <x:c r="M727" t="s">
        <x:v>81</x:v>
      </x:c>
      <x:c r="N727" s="8">
        <x:v>35</x:v>
      </x:c>
      <x:c r="O727" s="8">
        <x:v>0</x:v>
      </x:c>
      <x:c r="P727">
        <x:v>0</x:v>
      </x:c>
      <x:c r="Q727" s="6">
        <x:v>23.793</x:v>
      </x:c>
      <x:c r="R727" s="8">
        <x:v>163224.913136915</x:v>
      </x:c>
      <x:c r="S727" s="12">
        <x:v>318289.736602235</x:v>
      </x:c>
      <x:c r="T727" s="12">
        <x:v>33.95</x:v>
      </x:c>
      <x:c r="U727" s="12">
        <x:v>65</x:v>
      </x:c>
      <x:c r="V727" s="12">
        <x:f>NA()</x:f>
      </x:c>
    </x:row>
    <x:row r="728">
      <x:c r="A728">
        <x:v>124167</x:v>
      </x:c>
      <x:c r="B728" s="1">
        <x:v>43199.6999600347</x:v>
      </x:c>
      <x:c r="C728" s="6">
        <x:v>12.1015502983333</x:v>
      </x:c>
      <x:c r="D728" s="14" t="s">
        <x:v>77</x:v>
      </x:c>
      <x:c r="E728" s="15">
        <x:v>43194.5147534722</x:v>
      </x:c>
      <x:c r="F728" t="s">
        <x:v>82</x:v>
      </x:c>
      <x:c r="G728" s="6">
        <x:v>160.724841511357</x:v>
      </x:c>
      <x:c r="H728" t="s">
        <x:v>83</x:v>
      </x:c>
      <x:c r="I728" s="6">
        <x:v>26.2869702442131</x:v>
      </x:c>
      <x:c r="J728" t="s">
        <x:v>78</x:v>
      </x:c>
      <x:c r="K728" s="6">
        <x:v>1003</x:v>
      </x:c>
      <x:c r="L728" t="s">
        <x:v>79</x:v>
      </x:c>
      <x:c r="M728" t="s">
        <x:v>81</x:v>
      </x:c>
      <x:c r="N728" s="8">
        <x:v>35</x:v>
      </x:c>
      <x:c r="O728" s="8">
        <x:v>0</x:v>
      </x:c>
      <x:c r="P728">
        <x:v>0</x:v>
      </x:c>
      <x:c r="Q728" s="6">
        <x:v>23.794</x:v>
      </x:c>
      <x:c r="R728" s="8">
        <x:v>163227.195363347</x:v>
      </x:c>
      <x:c r="S728" s="12">
        <x:v>318292.344530025</x:v>
      </x:c>
      <x:c r="T728" s="12">
        <x:v>33.95</x:v>
      </x:c>
      <x:c r="U728" s="12">
        <x:v>65</x:v>
      </x:c>
      <x:c r="V728" s="12">
        <x:f>NA()</x:f>
      </x:c>
    </x:row>
    <x:row r="729">
      <x:c r="A729">
        <x:v>124177</x:v>
      </x:c>
      <x:c r="B729" s="1">
        <x:v>43199.6999711806</x:v>
      </x:c>
      <x:c r="C729" s="6">
        <x:v>12.117601205</x:v>
      </x:c>
      <x:c r="D729" s="14" t="s">
        <x:v>77</x:v>
      </x:c>
      <x:c r="E729" s="15">
        <x:v>43194.5147534722</x:v>
      </x:c>
      <x:c r="F729" t="s">
        <x:v>82</x:v>
      </x:c>
      <x:c r="G729" s="6">
        <x:v>160.703607733248</x:v>
      </x:c>
      <x:c r="H729" t="s">
        <x:v>83</x:v>
      </x:c>
      <x:c r="I729" s="6">
        <x:v>26.2914777295491</x:v>
      </x:c>
      <x:c r="J729" t="s">
        <x:v>78</x:v>
      </x:c>
      <x:c r="K729" s="6">
        <x:v>1003</x:v>
      </x:c>
      <x:c r="L729" t="s">
        <x:v>79</x:v>
      </x:c>
      <x:c r="M729" t="s">
        <x:v>81</x:v>
      </x:c>
      <x:c r="N729" s="8">
        <x:v>35</x:v>
      </x:c>
      <x:c r="O729" s="8">
        <x:v>0</x:v>
      </x:c>
      <x:c r="P729">
        <x:v>0</x:v>
      </x:c>
      <x:c r="Q729" s="6">
        <x:v>23.794</x:v>
      </x:c>
      <x:c r="R729" s="8">
        <x:v>163222.037633108</x:v>
      </x:c>
      <x:c r="S729" s="12">
        <x:v>318295.853010705</x:v>
      </x:c>
      <x:c r="T729" s="12">
        <x:v>33.95</x:v>
      </x:c>
      <x:c r="U729" s="12">
        <x:v>65</x:v>
      </x:c>
      <x:c r="V729" s="12">
        <x:f>NA()</x:f>
      </x:c>
    </x:row>
    <x:row r="730">
      <x:c r="A730">
        <x:v>124182</x:v>
      </x:c>
      <x:c r="B730" s="1">
        <x:v>43199.6999830671</x:v>
      </x:c>
      <x:c r="C730" s="6">
        <x:v>12.1347188466667</x:v>
      </x:c>
      <x:c r="D730" s="14" t="s">
        <x:v>77</x:v>
      </x:c>
      <x:c r="E730" s="15">
        <x:v>43194.5147534722</x:v>
      </x:c>
      <x:c r="F730" t="s">
        <x:v>82</x:v>
      </x:c>
      <x:c r="G730" s="6">
        <x:v>160.624298607694</x:v>
      </x:c>
      <x:c r="H730" t="s">
        <x:v>83</x:v>
      </x:c>
      <x:c r="I730" s="6">
        <x:v>26.3026262692715</x:v>
      </x:c>
      <x:c r="J730" t="s">
        <x:v>78</x:v>
      </x:c>
      <x:c r="K730" s="6">
        <x:v>1003</x:v>
      </x:c>
      <x:c r="L730" t="s">
        <x:v>79</x:v>
      </x:c>
      <x:c r="M730" t="s">
        <x:v>81</x:v>
      </x:c>
      <x:c r="N730" s="8">
        <x:v>35</x:v>
      </x:c>
      <x:c r="O730" s="8">
        <x:v>0</x:v>
      </x:c>
      <x:c r="P730">
        <x:v>0</x:v>
      </x:c>
      <x:c r="Q730" s="6">
        <x:v>23.796</x:v>
      </x:c>
      <x:c r="R730" s="8">
        <x:v>163227.797013596</x:v>
      </x:c>
      <x:c r="S730" s="12">
        <x:v>318289.269930305</x:v>
      </x:c>
      <x:c r="T730" s="12">
        <x:v>33.95</x:v>
      </x:c>
      <x:c r="U730" s="12">
        <x:v>65</x:v>
      </x:c>
      <x:c r="V730" s="12">
        <x:f>NA()</x:f>
      </x:c>
    </x:row>
    <x:row r="731">
      <x:c r="A731">
        <x:v>124197</x:v>
      </x:c>
      <x:c r="B731" s="1">
        <x:v>43199.6999946412</x:v>
      </x:c>
      <x:c r="C731" s="6">
        <x:v>12.15136979</x:v>
      </x:c>
      <x:c r="D731" s="14" t="s">
        <x:v>77</x:v>
      </x:c>
      <x:c r="E731" s="15">
        <x:v>43194.5147534722</x:v>
      </x:c>
      <x:c r="F731" t="s">
        <x:v>82</x:v>
      </x:c>
      <x:c r="G731" s="6">
        <x:v>160.618594030642</x:v>
      </x:c>
      <x:c r="H731" t="s">
        <x:v>83</x:v>
      </x:c>
      <x:c r="I731" s="6">
        <x:v>26.3066830247185</x:v>
      </x:c>
      <x:c r="J731" t="s">
        <x:v>78</x:v>
      </x:c>
      <x:c r="K731" s="6">
        <x:v>1003</x:v>
      </x:c>
      <x:c r="L731" t="s">
        <x:v>79</x:v>
      </x:c>
      <x:c r="M731" t="s">
        <x:v>81</x:v>
      </x:c>
      <x:c r="N731" s="8">
        <x:v>35</x:v>
      </x:c>
      <x:c r="O731" s="8">
        <x:v>0</x:v>
      </x:c>
      <x:c r="P731">
        <x:v>0</x:v>
      </x:c>
      <x:c r="Q731" s="6">
        <x:v>23.795</x:v>
      </x:c>
      <x:c r="R731" s="8">
        <x:v>163226.964471861</x:v>
      </x:c>
      <x:c r="S731" s="12">
        <x:v>318290.025736771</x:v>
      </x:c>
      <x:c r="T731" s="12">
        <x:v>33.95</x:v>
      </x:c>
      <x:c r="U731" s="12">
        <x:v>65</x:v>
      </x:c>
      <x:c r="V731" s="12">
        <x:f>NA()</x:f>
      </x:c>
    </x:row>
    <x:row r="732">
      <x:c r="A732">
        <x:v>124201</x:v>
      </x:c>
      <x:c r="B732" s="1">
        <x:v>43199.7000061343</x:v>
      </x:c>
      <x:c r="C732" s="6">
        <x:v>12.167937395</x:v>
      </x:c>
      <x:c r="D732" s="14" t="s">
        <x:v>77</x:v>
      </x:c>
      <x:c r="E732" s="15">
        <x:v>43194.5147534722</x:v>
      </x:c>
      <x:c r="F732" t="s">
        <x:v>82</x:v>
      </x:c>
      <x:c r="G732" s="6">
        <x:v>160.634301035582</x:v>
      </x:c>
      <x:c r="H732" t="s">
        <x:v>83</x:v>
      </x:c>
      <x:c r="I732" s="6">
        <x:v>26.3033474698818</x:v>
      </x:c>
      <x:c r="J732" t="s">
        <x:v>78</x:v>
      </x:c>
      <x:c r="K732" s="6">
        <x:v>1003</x:v>
      </x:c>
      <x:c r="L732" t="s">
        <x:v>79</x:v>
      </x:c>
      <x:c r="M732" t="s">
        <x:v>81</x:v>
      </x:c>
      <x:c r="N732" s="8">
        <x:v>35</x:v>
      </x:c>
      <x:c r="O732" s="8">
        <x:v>0</x:v>
      </x:c>
      <x:c r="P732">
        <x:v>0</x:v>
      </x:c>
      <x:c r="Q732" s="6">
        <x:v>23.795</x:v>
      </x:c>
      <x:c r="R732" s="8">
        <x:v>163226.688565469</x:v>
      </x:c>
      <x:c r="S732" s="12">
        <x:v>318283.787559924</x:v>
      </x:c>
      <x:c r="T732" s="12">
        <x:v>33.95</x:v>
      </x:c>
      <x:c r="U732" s="12">
        <x:v>65</x:v>
      </x:c>
      <x:c r="V732" s="12">
        <x:f>NA()</x:f>
      </x:c>
    </x:row>
    <x:row r="733">
      <x:c r="A733">
        <x:v>124210</x:v>
      </x:c>
      <x:c r="B733" s="1">
        <x:v>43199.7000177894</x:v>
      </x:c>
      <x:c r="C733" s="6">
        <x:v>12.18468829</x:v>
      </x:c>
      <x:c r="D733" s="14" t="s">
        <x:v>77</x:v>
      </x:c>
      <x:c r="E733" s="15">
        <x:v>43194.5147534722</x:v>
      </x:c>
      <x:c r="F733" t="s">
        <x:v>82</x:v>
      </x:c>
      <x:c r="G733" s="6">
        <x:v>160.677692389461</x:v>
      </x:c>
      <x:c r="H733" t="s">
        <x:v>83</x:v>
      </x:c>
      <x:c r="I733" s="6">
        <x:v>26.2884426887572</x:v>
      </x:c>
      <x:c r="J733" t="s">
        <x:v>78</x:v>
      </x:c>
      <x:c r="K733" s="6">
        <x:v>1003</x:v>
      </x:c>
      <x:c r="L733" t="s">
        <x:v>79</x:v>
      </x:c>
      <x:c r="M733" t="s">
        <x:v>81</x:v>
      </x:c>
      <x:c r="N733" s="8">
        <x:v>35</x:v>
      </x:c>
      <x:c r="O733" s="8">
        <x:v>0</x:v>
      </x:c>
      <x:c r="P733">
        <x:v>0</x:v>
      </x:c>
      <x:c r="Q733" s="6">
        <x:v>23.797</x:v>
      </x:c>
      <x:c r="R733" s="8">
        <x:v>163228.191049726</x:v>
      </x:c>
      <x:c r="S733" s="12">
        <x:v>318288.705928462</x:v>
      </x:c>
      <x:c r="T733" s="12">
        <x:v>33.95</x:v>
      </x:c>
      <x:c r="U733" s="12">
        <x:v>65</x:v>
      </x:c>
      <x:c r="V733" s="12">
        <x:f>NA()</x:f>
      </x:c>
    </x:row>
    <x:row r="734">
      <x:c r="A734">
        <x:v>124220</x:v>
      </x:c>
      <x:c r="B734" s="1">
        <x:v>43199.7000292014</x:v>
      </x:c>
      <x:c r="C734" s="6">
        <x:v>12.20113925</x:v>
      </x:c>
      <x:c r="D734" s="14" t="s">
        <x:v>77</x:v>
      </x:c>
      <x:c r="E734" s="15">
        <x:v>43194.5147534722</x:v>
      </x:c>
      <x:c r="F734" t="s">
        <x:v>82</x:v>
      </x:c>
      <x:c r="G734" s="6">
        <x:v>160.616180868353</x:v>
      </x:c>
      <x:c r="H734" t="s">
        <x:v>83</x:v>
      </x:c>
      <x:c r="I734" s="6">
        <x:v>26.298659668686</x:v>
      </x:c>
      <x:c r="J734" t="s">
        <x:v>78</x:v>
      </x:c>
      <x:c r="K734" s="6">
        <x:v>1003</x:v>
      </x:c>
      <x:c r="L734" t="s">
        <x:v>79</x:v>
      </x:c>
      <x:c r="M734" t="s">
        <x:v>81</x:v>
      </x:c>
      <x:c r="N734" s="8">
        <x:v>35</x:v>
      </x:c>
      <x:c r="O734" s="8">
        <x:v>0</x:v>
      </x:c>
      <x:c r="P734">
        <x:v>0</x:v>
      </x:c>
      <x:c r="Q734" s="6">
        <x:v>23.798</x:v>
      </x:c>
      <x:c r="R734" s="8">
        <x:v>163230.412238405</x:v>
      </x:c>
      <x:c r="S734" s="12">
        <x:v>318293.393236648</x:v>
      </x:c>
      <x:c r="T734" s="12">
        <x:v>33.95</x:v>
      </x:c>
      <x:c r="U734" s="12">
        <x:v>65</x:v>
      </x:c>
      <x:c r="V734" s="12">
        <x:f>NA()</x:f>
      </x:c>
    </x:row>
    <x:row r="735">
      <x:c r="A735">
        <x:v>124234</x:v>
      </x:c>
      <x:c r="B735" s="1">
        <x:v>43199.7000408218</x:v>
      </x:c>
      <x:c r="C735" s="6">
        <x:v>12.2178902033333</x:v>
      </x:c>
      <x:c r="D735" s="14" t="s">
        <x:v>77</x:v>
      </x:c>
      <x:c r="E735" s="15">
        <x:v>43194.5147534722</x:v>
      </x:c>
      <x:c r="F735" t="s">
        <x:v>82</x:v>
      </x:c>
      <x:c r="G735" s="6">
        <x:v>160.661287139845</x:v>
      </x:c>
      <x:c r="H735" t="s">
        <x:v>83</x:v>
      </x:c>
      <x:c r="I735" s="6">
        <x:v>26.3004626683714</x:v>
      </x:c>
      <x:c r="J735" t="s">
        <x:v>78</x:v>
      </x:c>
      <x:c r="K735" s="6">
        <x:v>1003</x:v>
      </x:c>
      <x:c r="L735" t="s">
        <x:v>79</x:v>
      </x:c>
      <x:c r="M735" t="s">
        <x:v>81</x:v>
      </x:c>
      <x:c r="N735" s="8">
        <x:v>35</x:v>
      </x:c>
      <x:c r="O735" s="8">
        <x:v>0</x:v>
      </x:c>
      <x:c r="P735">
        <x:v>0</x:v>
      </x:c>
      <x:c r="Q735" s="6">
        <x:v>23.794</x:v>
      </x:c>
      <x:c r="R735" s="8">
        <x:v>163235.339639757</x:v>
      </x:c>
      <x:c r="S735" s="12">
        <x:v>318289.760815319</x:v>
      </x:c>
      <x:c r="T735" s="12">
        <x:v>33.95</x:v>
      </x:c>
      <x:c r="U735" s="12">
        <x:v>65</x:v>
      </x:c>
      <x:c r="V735" s="12">
        <x:f>NA()</x:f>
      </x:c>
    </x:row>
    <x:row r="736">
      <x:c r="A736">
        <x:v>124243</x:v>
      </x:c>
      <x:c r="B736" s="1">
        <x:v>43199.7000522801</x:v>
      </x:c>
      <x:c r="C736" s="6">
        <x:v>12.234374455</x:v>
      </x:c>
      <x:c r="D736" s="14" t="s">
        <x:v>77</x:v>
      </x:c>
      <x:c r="E736" s="15">
        <x:v>43194.5147534722</x:v>
      </x:c>
      <x:c r="F736" t="s">
        <x:v>82</x:v>
      </x:c>
      <x:c r="G736" s="6">
        <x:v>160.581751074539</x:v>
      </x:c>
      <x:c r="H736" t="s">
        <x:v>83</x:v>
      </x:c>
      <x:c r="I736" s="6">
        <x:v>26.3002823683591</x:v>
      </x:c>
      <x:c r="J736" t="s">
        <x:v>78</x:v>
      </x:c>
      <x:c r="K736" s="6">
        <x:v>1003</x:v>
      </x:c>
      <x:c r="L736" t="s">
        <x:v>79</x:v>
      </x:c>
      <x:c r="M736" t="s">
        <x:v>81</x:v>
      </x:c>
      <x:c r="N736" s="8">
        <x:v>35</x:v>
      </x:c>
      <x:c r="O736" s="8">
        <x:v>0</x:v>
      </x:c>
      <x:c r="P736">
        <x:v>0</x:v>
      </x:c>
      <x:c r="Q736" s="6">
        <x:v>23.8</x:v>
      </x:c>
      <x:c r="R736" s="8">
        <x:v>163242.422344335</x:v>
      </x:c>
      <x:c r="S736" s="12">
        <x:v>318306.77728202</x:v>
      </x:c>
      <x:c r="T736" s="12">
        <x:v>33.95</x:v>
      </x:c>
      <x:c r="U736" s="12">
        <x:v>65</x:v>
      </x:c>
      <x:c r="V736" s="12">
        <x:f>NA()</x:f>
      </x:c>
    </x:row>
    <x:row r="737">
      <x:c r="A737">
        <x:v>124251</x:v>
      </x:c>
      <x:c r="B737" s="1">
        <x:v>43199.7000638542</x:v>
      </x:c>
      <x:c r="C737" s="6">
        <x:v>12.25104207</x:v>
      </x:c>
      <x:c r="D737" s="14" t="s">
        <x:v>77</x:v>
      </x:c>
      <x:c r="E737" s="15">
        <x:v>43194.5147534722</x:v>
      </x:c>
      <x:c r="F737" t="s">
        <x:v>82</x:v>
      </x:c>
      <x:c r="G737" s="6">
        <x:v>160.60576289551</x:v>
      </x:c>
      <x:c r="H737" t="s">
        <x:v>83</x:v>
      </x:c>
      <x:c r="I737" s="6">
        <x:v>26.3065628244863</x:v>
      </x:c>
      <x:c r="J737" t="s">
        <x:v>78</x:v>
      </x:c>
      <x:c r="K737" s="6">
        <x:v>1003</x:v>
      </x:c>
      <x:c r="L737" t="s">
        <x:v>79</x:v>
      </x:c>
      <x:c r="M737" t="s">
        <x:v>81</x:v>
      </x:c>
      <x:c r="N737" s="8">
        <x:v>35</x:v>
      </x:c>
      <x:c r="O737" s="8">
        <x:v>0</x:v>
      </x:c>
      <x:c r="P737">
        <x:v>0</x:v>
      </x:c>
      <x:c r="Q737" s="6">
        <x:v>23.796</x:v>
      </x:c>
      <x:c r="R737" s="8">
        <x:v>163228.213252073</x:v>
      </x:c>
      <x:c r="S737" s="12">
        <x:v>318282.813732681</x:v>
      </x:c>
      <x:c r="T737" s="12">
        <x:v>33.95</x:v>
      </x:c>
      <x:c r="U737" s="12">
        <x:v>65</x:v>
      </x:c>
      <x:c r="V737" s="12">
        <x:f>NA()</x:f>
      </x:c>
    </x:row>
    <x:row r="738">
      <x:c r="A738">
        <x:v>124260</x:v>
      </x:c>
      <x:c r="B738" s="1">
        <x:v>43199.7000758912</x:v>
      </x:c>
      <x:c r="C738" s="6">
        <x:v>12.26834306</x:v>
      </x:c>
      <x:c r="D738" s="14" t="s">
        <x:v>77</x:v>
      </x:c>
      <x:c r="E738" s="15">
        <x:v>43194.5147534722</x:v>
      </x:c>
      <x:c r="F738" t="s">
        <x:v>82</x:v>
      </x:c>
      <x:c r="G738" s="6">
        <x:v>160.58633409784</x:v>
      </x:c>
      <x:c r="H738" t="s">
        <x:v>83</x:v>
      </x:c>
      <x:c r="I738" s="6">
        <x:v>26.3135344450461</x:v>
      </x:c>
      <x:c r="J738" t="s">
        <x:v>78</x:v>
      </x:c>
      <x:c r="K738" s="6">
        <x:v>1003</x:v>
      </x:c>
      <x:c r="L738" t="s">
        <x:v>79</x:v>
      </x:c>
      <x:c r="M738" t="s">
        <x:v>81</x:v>
      </x:c>
      <x:c r="N738" s="8">
        <x:v>35</x:v>
      </x:c>
      <x:c r="O738" s="8">
        <x:v>0</x:v>
      </x:c>
      <x:c r="P738">
        <x:v>0</x:v>
      </x:c>
      <x:c r="Q738" s="6">
        <x:v>23.795</x:v>
      </x:c>
      <x:c r="R738" s="8">
        <x:v>163242.676340817</x:v>
      </x:c>
      <x:c r="S738" s="12">
        <x:v>318289.317496381</x:v>
      </x:c>
      <x:c r="T738" s="12">
        <x:v>33.95</x:v>
      </x:c>
      <x:c r="U738" s="12">
        <x:v>65</x:v>
      </x:c>
      <x:c r="V738" s="12">
        <x:f>NA()</x:f>
      </x:c>
    </x:row>
    <x:row r="739">
      <x:c r="A739">
        <x:v>124272</x:v>
      </x:c>
      <x:c r="B739" s="1">
        <x:v>43199.700086956</x:v>
      </x:c>
      <x:c r="C739" s="6">
        <x:v>12.2843106283333</x:v>
      </x:c>
      <x:c r="D739" s="14" t="s">
        <x:v>77</x:v>
      </x:c>
      <x:c r="E739" s="15">
        <x:v>43194.5147534722</x:v>
      </x:c>
      <x:c r="F739" t="s">
        <x:v>82</x:v>
      </x:c>
      <x:c r="G739" s="6">
        <x:v>160.680055555092</x:v>
      </x:c>
      <x:c r="H739" t="s">
        <x:v>83</x:v>
      </x:c>
      <x:c r="I739" s="6">
        <x:v>26.2907865814045</x:v>
      </x:c>
      <x:c r="J739" t="s">
        <x:v>78</x:v>
      </x:c>
      <x:c r="K739" s="6">
        <x:v>1003</x:v>
      </x:c>
      <x:c r="L739" t="s">
        <x:v>79</x:v>
      </x:c>
      <x:c r="M739" t="s">
        <x:v>81</x:v>
      </x:c>
      <x:c r="N739" s="8">
        <x:v>35</x:v>
      </x:c>
      <x:c r="O739" s="8">
        <x:v>0</x:v>
      </x:c>
      <x:c r="P739">
        <x:v>0</x:v>
      </x:c>
      <x:c r="Q739" s="6">
        <x:v>23.796</x:v>
      </x:c>
      <x:c r="R739" s="8">
        <x:v>163238.723170038</x:v>
      </x:c>
      <x:c r="S739" s="12">
        <x:v>318286.13557751</x:v>
      </x:c>
      <x:c r="T739" s="12">
        <x:v>33.95</x:v>
      </x:c>
      <x:c r="U739" s="12">
        <x:v>65</x:v>
      </x:c>
      <x:c r="V739" s="12">
        <x:f>NA()</x:f>
      </x:c>
    </x:row>
    <x:row r="740">
      <x:c r="A740">
        <x:v>124280</x:v>
      </x:c>
      <x:c r="B740" s="1">
        <x:v>43199.7000986921</x:v>
      </x:c>
      <x:c r="C740" s="6">
        <x:v>12.3011616033333</x:v>
      </x:c>
      <x:c r="D740" s="14" t="s">
        <x:v>77</x:v>
      </x:c>
      <x:c r="E740" s="15">
        <x:v>43194.5147534722</x:v>
      </x:c>
      <x:c r="F740" t="s">
        <x:v>82</x:v>
      </x:c>
      <x:c r="G740" s="6">
        <x:v>160.702093078988</x:v>
      </x:c>
      <x:c r="H740" t="s">
        <x:v>83</x:v>
      </x:c>
      <x:c r="I740" s="6">
        <x:v>26.2889535370155</x:v>
      </x:c>
      <x:c r="J740" t="s">
        <x:v>78</x:v>
      </x:c>
      <x:c r="K740" s="6">
        <x:v>1003</x:v>
      </x:c>
      <x:c r="L740" t="s">
        <x:v>79</x:v>
      </x:c>
      <x:c r="M740" t="s">
        <x:v>81</x:v>
      </x:c>
      <x:c r="N740" s="8">
        <x:v>35</x:v>
      </x:c>
      <x:c r="O740" s="8">
        <x:v>0</x:v>
      </x:c>
      <x:c r="P740">
        <x:v>0</x:v>
      </x:c>
      <x:c r="Q740" s="6">
        <x:v>23.795</x:v>
      </x:c>
      <x:c r="R740" s="8">
        <x:v>163241.371267253</x:v>
      </x:c>
      <x:c r="S740" s="12">
        <x:v>318285.866906589</x:v>
      </x:c>
      <x:c r="T740" s="12">
        <x:v>33.95</x:v>
      </x:c>
      <x:c r="U740" s="12">
        <x:v>65</x:v>
      </x:c>
      <x:c r="V740" s="12">
        <x:f>NA()</x:f>
      </x:c>
    </x:row>
    <x:row r="741">
      <x:c r="A741">
        <x:v>124293</x:v>
      </x:c>
      <x:c r="B741" s="1">
        <x:v>43199.7001104977</x:v>
      </x:c>
      <x:c r="C741" s="6">
        <x:v>12.3181792</x:v>
      </x:c>
      <x:c r="D741" s="14" t="s">
        <x:v>77</x:v>
      </x:c>
      <x:c r="E741" s="15">
        <x:v>43194.5147534722</x:v>
      </x:c>
      <x:c r="F741" t="s">
        <x:v>82</x:v>
      </x:c>
      <x:c r="G741" s="6">
        <x:v>160.730245130186</x:v>
      </x:c>
      <x:c r="H741" t="s">
        <x:v>83</x:v>
      </x:c>
      <x:c r="I741" s="6">
        <x:v>26.2744394667748</x:v>
      </x:c>
      <x:c r="J741" t="s">
        <x:v>78</x:v>
      </x:c>
      <x:c r="K741" s="6">
        <x:v>1003</x:v>
      </x:c>
      <x:c r="L741" t="s">
        <x:v>79</x:v>
      </x:c>
      <x:c r="M741" t="s">
        <x:v>81</x:v>
      </x:c>
      <x:c r="N741" s="8">
        <x:v>35</x:v>
      </x:c>
      <x:c r="O741" s="8">
        <x:v>0</x:v>
      </x:c>
      <x:c r="P741">
        <x:v>0</x:v>
      </x:c>
      <x:c r="Q741" s="6">
        <x:v>23.798</x:v>
      </x:c>
      <x:c r="R741" s="8">
        <x:v>163255.148510355</x:v>
      </x:c>
      <x:c r="S741" s="12">
        <x:v>318307.668217478</x:v>
      </x:c>
      <x:c r="T741" s="12">
        <x:v>33.95</x:v>
      </x:c>
      <x:c r="U741" s="12">
        <x:v>65</x:v>
      </x:c>
      <x:c r="V741" s="12">
        <x:f>NA()</x:f>
      </x:c>
    </x:row>
    <x:row r="742">
      <x:c r="A742">
        <x:v>124304</x:v>
      </x:c>
      <x:c r="B742" s="1">
        <x:v>43199.700121875</x:v>
      </x:c>
      <x:c r="C742" s="6">
        <x:v>12.3345634316667</x:v>
      </x:c>
      <x:c r="D742" s="14" t="s">
        <x:v>77</x:v>
      </x:c>
      <x:c r="E742" s="15">
        <x:v>43194.5147534722</x:v>
      </x:c>
      <x:c r="F742" t="s">
        <x:v>82</x:v>
      </x:c>
      <x:c r="G742" s="6">
        <x:v>160.659294749692</x:v>
      </x:c>
      <x:c r="H742" t="s">
        <x:v>83</x:v>
      </x:c>
      <x:c r="I742" s="6">
        <x:v>26.2923491774113</x:v>
      </x:c>
      <x:c r="J742" t="s">
        <x:v>78</x:v>
      </x:c>
      <x:c r="K742" s="6">
        <x:v>1003</x:v>
      </x:c>
      <x:c r="L742" t="s">
        <x:v>79</x:v>
      </x:c>
      <x:c r="M742" t="s">
        <x:v>81</x:v>
      </x:c>
      <x:c r="N742" s="8">
        <x:v>35</x:v>
      </x:c>
      <x:c r="O742" s="8">
        <x:v>0</x:v>
      </x:c>
      <x:c r="P742">
        <x:v>0</x:v>
      </x:c>
      <x:c r="Q742" s="6">
        <x:v>23.797</x:v>
      </x:c>
      <x:c r="R742" s="8">
        <x:v>163250.662195931</x:v>
      </x:c>
      <x:c r="S742" s="12">
        <x:v>318301.228160567</x:v>
      </x:c>
      <x:c r="T742" s="12">
        <x:v>33.95</x:v>
      </x:c>
      <x:c r="U742" s="12">
        <x:v>65</x:v>
      </x:c>
      <x:c r="V742" s="12">
        <x:f>NA()</x:f>
      </x:c>
    </x:row>
    <x:row r="743">
      <x:c r="A743">
        <x:v>124315</x:v>
      </x:c>
      <x:c r="B743" s="1">
        <x:v>43199.7001332176</x:v>
      </x:c>
      <x:c r="C743" s="6">
        <x:v>12.3509310616667</x:v>
      </x:c>
      <x:c r="D743" s="14" t="s">
        <x:v>77</x:v>
      </x:c>
      <x:c r="E743" s="15">
        <x:v>43194.5147534722</x:v>
      </x:c>
      <x:c r="F743" t="s">
        <x:v>82</x:v>
      </x:c>
      <x:c r="G743" s="6">
        <x:v>160.632452346417</x:v>
      </x:c>
      <x:c r="H743" t="s">
        <x:v>83</x:v>
      </x:c>
      <x:c r="I743" s="6">
        <x:v>26.2952039219949</x:v>
      </x:c>
      <x:c r="J743" t="s">
        <x:v>78</x:v>
      </x:c>
      <x:c r="K743" s="6">
        <x:v>1003</x:v>
      </x:c>
      <x:c r="L743" t="s">
        <x:v>79</x:v>
      </x:c>
      <x:c r="M743" t="s">
        <x:v>81</x:v>
      </x:c>
      <x:c r="N743" s="8">
        <x:v>35</x:v>
      </x:c>
      <x:c r="O743" s="8">
        <x:v>0</x:v>
      </x:c>
      <x:c r="P743">
        <x:v>0</x:v>
      </x:c>
      <x:c r="Q743" s="6">
        <x:v>23.798</x:v>
      </x:c>
      <x:c r="R743" s="8">
        <x:v>163249.130801673</x:v>
      </x:c>
      <x:c r="S743" s="12">
        <x:v>318286.257641974</x:v>
      </x:c>
      <x:c r="T743" s="12">
        <x:v>33.95</x:v>
      </x:c>
      <x:c r="U743" s="12">
        <x:v>65</x:v>
      </x:c>
      <x:c r="V743" s="12">
        <x:f>NA()</x:f>
      </x:c>
    </x:row>
    <x:row r="744">
      <x:c r="A744">
        <x:v>124327</x:v>
      </x:c>
      <x:c r="B744" s="1">
        <x:v>43199.7001449421</x:v>
      </x:c>
      <x:c r="C744" s="6">
        <x:v>12.36778199</x:v>
      </x:c>
      <x:c r="D744" s="14" t="s">
        <x:v>77</x:v>
      </x:c>
      <x:c r="E744" s="15">
        <x:v>43194.5147534722</x:v>
      </x:c>
      <x:c r="F744" t="s">
        <x:v>82</x:v>
      </x:c>
      <x:c r="G744" s="6">
        <x:v>160.625041225502</x:v>
      </x:c>
      <x:c r="H744" t="s">
        <x:v>83</x:v>
      </x:c>
      <x:c r="I744" s="6">
        <x:v>26.2910870805804</x:v>
      </x:c>
      <x:c r="J744" t="s">
        <x:v>78</x:v>
      </x:c>
      <x:c r="K744" s="6">
        <x:v>1003</x:v>
      </x:c>
      <x:c r="L744" t="s">
        <x:v>79</x:v>
      </x:c>
      <x:c r="M744" t="s">
        <x:v>81</x:v>
      </x:c>
      <x:c r="N744" s="8">
        <x:v>35</x:v>
      </x:c>
      <x:c r="O744" s="8">
        <x:v>0</x:v>
      </x:c>
      <x:c r="P744">
        <x:v>0</x:v>
      </x:c>
      <x:c r="Q744" s="6">
        <x:v>23.8</x:v>
      </x:c>
      <x:c r="R744" s="8">
        <x:v>163255.523976967</x:v>
      </x:c>
      <x:c r="S744" s="12">
        <x:v>318292.780568541</x:v>
      </x:c>
      <x:c r="T744" s="12">
        <x:v>33.95</x:v>
      </x:c>
      <x:c r="U744" s="12">
        <x:v>65</x:v>
      </x:c>
      <x:c r="V744" s="12">
        <x:f>NA()</x:f>
      </x:c>
    </x:row>
    <x:row r="745">
      <x:c r="A745">
        <x:v>124331</x:v>
      </x:c>
      <x:c r="B745" s="1">
        <x:v>43199.7001564815</x:v>
      </x:c>
      <x:c r="C745" s="6">
        <x:v>12.3844329233333</x:v>
      </x:c>
      <x:c r="D745" s="14" t="s">
        <x:v>77</x:v>
      </x:c>
      <x:c r="E745" s="15">
        <x:v>43194.5147534722</x:v>
      </x:c>
      <x:c r="F745" t="s">
        <x:v>82</x:v>
      </x:c>
      <x:c r="G745" s="6">
        <x:v>160.588637659053</x:v>
      </x:c>
      <x:c r="H745" t="s">
        <x:v>83</x:v>
      </x:c>
      <x:c r="I745" s="6">
        <x:v>26.3016646686988</x:v>
      </x:c>
      <x:c r="J745" t="s">
        <x:v>78</x:v>
      </x:c>
      <x:c r="K745" s="6">
        <x:v>1003</x:v>
      </x:c>
      <x:c r="L745" t="s">
        <x:v>79</x:v>
      </x:c>
      <x:c r="M745" t="s">
        <x:v>81</x:v>
      </x:c>
      <x:c r="N745" s="8">
        <x:v>35</x:v>
      </x:c>
      <x:c r="O745" s="8">
        <x:v>0</x:v>
      </x:c>
      <x:c r="P745">
        <x:v>0</x:v>
      </x:c>
      <x:c r="Q745" s="6">
        <x:v>23.799</x:v>
      </x:c>
      <x:c r="R745" s="8">
        <x:v>163246.665482189</x:v>
      </x:c>
      <x:c r="S745" s="12">
        <x:v>318288.142798039</x:v>
      </x:c>
      <x:c r="T745" s="12">
        <x:v>33.95</x:v>
      </x:c>
      <x:c r="U745" s="12">
        <x:v>65</x:v>
      </x:c>
      <x:c r="V745" s="12">
        <x:f>NA()</x:f>
      </x:c>
    </x:row>
    <x:row r="746">
      <x:c r="A746">
        <x:v>124344</x:v>
      </x:c>
      <x:c r="B746" s="1">
        <x:v>43199.7001680556</x:v>
      </x:c>
      <x:c r="C746" s="6">
        <x:v>12.4011005483333</x:v>
      </x:c>
      <x:c r="D746" s="14" t="s">
        <x:v>77</x:v>
      </x:c>
      <x:c r="E746" s="15">
        <x:v>43194.5147534722</x:v>
      </x:c>
      <x:c r="F746" t="s">
        <x:v>82</x:v>
      </x:c>
      <x:c r="G746" s="6">
        <x:v>160.513247281896</x:v>
      </x:c>
      <x:c r="H746" t="s">
        <x:v>83</x:v>
      </x:c>
      <x:c r="I746" s="6">
        <x:v>26.3176813641417</x:v>
      </x:c>
      <x:c r="J746" t="s">
        <x:v>78</x:v>
      </x:c>
      <x:c r="K746" s="6">
        <x:v>1003</x:v>
      </x:c>
      <x:c r="L746" t="s">
        <x:v>79</x:v>
      </x:c>
      <x:c r="M746" t="s">
        <x:v>81</x:v>
      </x:c>
      <x:c r="N746" s="8">
        <x:v>35</x:v>
      </x:c>
      <x:c r="O746" s="8">
        <x:v>0</x:v>
      </x:c>
      <x:c r="P746">
        <x:v>0</x:v>
      </x:c>
      <x:c r="Q746" s="6">
        <x:v>23.799</x:v>
      </x:c>
      <x:c r="R746" s="8">
        <x:v>163251.56187083</x:v>
      </x:c>
      <x:c r="S746" s="12">
        <x:v>318277.728008585</x:v>
      </x:c>
      <x:c r="T746" s="12">
        <x:v>33.95</x:v>
      </x:c>
      <x:c r="U746" s="12">
        <x:v>65</x:v>
      </x:c>
      <x:c r="V746" s="12">
        <x:f>NA()</x:f>
      </x:c>
    </x:row>
    <x:row r="747">
      <x:c r="A747">
        <x:v>124357</x:v>
      </x:c>
      <x:c r="B747" s="1">
        <x:v>43199.7001794792</x:v>
      </x:c>
      <x:c r="C747" s="6">
        <x:v>12.41751812</x:v>
      </x:c>
      <x:c r="D747" s="14" t="s">
        <x:v>77</x:v>
      </x:c>
      <x:c r="E747" s="15">
        <x:v>43194.5147534722</x:v>
      </x:c>
      <x:c r="F747" t="s">
        <x:v>82</x:v>
      </x:c>
      <x:c r="G747" s="6">
        <x:v>160.539363327097</x:v>
      </x:c>
      <x:c r="H747" t="s">
        <x:v>83</x:v>
      </x:c>
      <x:c r="I747" s="6">
        <x:v>26.3064426242586</x:v>
      </x:c>
      <x:c r="J747" t="s">
        <x:v>78</x:v>
      </x:c>
      <x:c r="K747" s="6">
        <x:v>1003</x:v>
      </x:c>
      <x:c r="L747" t="s">
        <x:v>79</x:v>
      </x:c>
      <x:c r="M747" t="s">
        <x:v>81</x:v>
      </x:c>
      <x:c r="N747" s="8">
        <x:v>35</x:v>
      </x:c>
      <x:c r="O747" s="8">
        <x:v>0</x:v>
      </x:c>
      <x:c r="P747">
        <x:v>0</x:v>
      </x:c>
      <x:c r="Q747" s="6">
        <x:v>23.801</x:v>
      </x:c>
      <x:c r="R747" s="8">
        <x:v>163255.019413928</x:v>
      </x:c>
      <x:c r="S747" s="12">
        <x:v>318284.859182919</x:v>
      </x:c>
      <x:c r="T747" s="12">
        <x:v>33.95</x:v>
      </x:c>
      <x:c r="U747" s="12">
        <x:v>65</x:v>
      </x:c>
      <x:c r="V747" s="12">
        <x:f>NA()</x:f>
      </x:c>
    </x:row>
    <x:row r="748">
      <x:c r="A748">
        <x:v>124361</x:v>
      </x:c>
      <x:c r="B748" s="1">
        <x:v>43199.7001912037</x:v>
      </x:c>
      <x:c r="C748" s="6">
        <x:v>12.43441906</x:v>
      </x:c>
      <x:c r="D748" s="14" t="s">
        <x:v>77</x:v>
      </x:c>
      <x:c r="E748" s="15">
        <x:v>43194.5147534722</x:v>
      </x:c>
      <x:c r="F748" t="s">
        <x:v>82</x:v>
      </x:c>
      <x:c r="G748" s="6">
        <x:v>160.570576081955</x:v>
      </x:c>
      <x:c r="H748" t="s">
        <x:v>83</x:v>
      </x:c>
      <x:c r="I748" s="6">
        <x:v>26.3026563192943</x:v>
      </x:c>
      <x:c r="J748" t="s">
        <x:v>78</x:v>
      </x:c>
      <x:c r="K748" s="6">
        <x:v>1003</x:v>
      </x:c>
      <x:c r="L748" t="s">
        <x:v>79</x:v>
      </x:c>
      <x:c r="M748" t="s">
        <x:v>81</x:v>
      </x:c>
      <x:c r="N748" s="8">
        <x:v>35</x:v>
      </x:c>
      <x:c r="O748" s="8">
        <x:v>0</x:v>
      </x:c>
      <x:c r="P748">
        <x:v>0</x:v>
      </x:c>
      <x:c r="Q748" s="6">
        <x:v>23.8</x:v>
      </x:c>
      <x:c r="R748" s="8">
        <x:v>163257.701150584</x:v>
      </x:c>
      <x:c r="S748" s="12">
        <x:v>318274.306166435</x:v>
      </x:c>
      <x:c r="T748" s="12">
        <x:v>33.95</x:v>
      </x:c>
      <x:c r="U748" s="12">
        <x:v>65</x:v>
      </x:c>
      <x:c r="V748" s="12">
        <x:f>NA()</x:f>
      </x:c>
    </x:row>
    <x:row r="749">
      <x:c r="A749">
        <x:v>124374</x:v>
      </x:c>
      <x:c r="B749" s="1">
        <x:v>43199.7002030903</x:v>
      </x:c>
      <x:c r="C749" s="6">
        <x:v>12.4515533833333</x:v>
      </x:c>
      <x:c r="D749" s="14" t="s">
        <x:v>77</x:v>
      </x:c>
      <x:c r="E749" s="15">
        <x:v>43194.5147534722</x:v>
      </x:c>
      <x:c r="F749" t="s">
        <x:v>82</x:v>
      </x:c>
      <x:c r="G749" s="6">
        <x:v>160.61055719751</x:v>
      </x:c>
      <x:c r="H749" t="s">
        <x:v>83</x:v>
      </x:c>
      <x:c r="I749" s="6">
        <x:v>26.2884727386527</x:v>
      </x:c>
      <x:c r="J749" t="s">
        <x:v>78</x:v>
      </x:c>
      <x:c r="K749" s="6">
        <x:v>1003</x:v>
      </x:c>
      <x:c r="L749" t="s">
        <x:v>79</x:v>
      </x:c>
      <x:c r="M749" t="s">
        <x:v>81</x:v>
      </x:c>
      <x:c r="N749" s="8">
        <x:v>35</x:v>
      </x:c>
      <x:c r="O749" s="8">
        <x:v>0</x:v>
      </x:c>
      <x:c r="P749">
        <x:v>0</x:v>
      </x:c>
      <x:c r="Q749" s="6">
        <x:v>23.802</x:v>
      </x:c>
      <x:c r="R749" s="8">
        <x:v>163256.848358257</x:v>
      </x:c>
      <x:c r="S749" s="12">
        <x:v>318287.001351605</x:v>
      </x:c>
      <x:c r="T749" s="12">
        <x:v>33.95</x:v>
      </x:c>
      <x:c r="U749" s="12">
        <x:v>65</x:v>
      </x:c>
      <x:c r="V749" s="12">
        <x:f>NA()</x:f>
      </x:c>
    </x:row>
    <x:row r="750">
      <x:c r="A750">
        <x:v>124387</x:v>
      </x:c>
      <x:c r="B750" s="1">
        <x:v>43199.7002145486</x:v>
      </x:c>
      <x:c r="C750" s="6">
        <x:v>12.4680043183333</x:v>
      </x:c>
      <x:c r="D750" s="14" t="s">
        <x:v>77</x:v>
      </x:c>
      <x:c r="E750" s="15">
        <x:v>43194.5147534722</x:v>
      </x:c>
      <x:c r="F750" t="s">
        <x:v>82</x:v>
      </x:c>
      <x:c r="G750" s="6">
        <x:v>160.615234831421</x:v>
      </x:c>
      <x:c r="H750" t="s">
        <x:v>83</x:v>
      </x:c>
      <x:c r="I750" s="6">
        <x:v>26.2960152708984</x:v>
      </x:c>
      <x:c r="J750" t="s">
        <x:v>78</x:v>
      </x:c>
      <x:c r="K750" s="6">
        <x:v>1003</x:v>
      </x:c>
      <x:c r="L750" t="s">
        <x:v>79</x:v>
      </x:c>
      <x:c r="M750" t="s">
        <x:v>81</x:v>
      </x:c>
      <x:c r="N750" s="8">
        <x:v>35</x:v>
      </x:c>
      <x:c r="O750" s="8">
        <x:v>0</x:v>
      </x:c>
      <x:c r="P750">
        <x:v>0</x:v>
      </x:c>
      <x:c r="Q750" s="6">
        <x:v>23.799</x:v>
      </x:c>
      <x:c r="R750" s="8">
        <x:v>163264.145746121</x:v>
      </x:c>
      <x:c r="S750" s="12">
        <x:v>318287.601772696</x:v>
      </x:c>
      <x:c r="T750" s="12">
        <x:v>33.95</x:v>
      </x:c>
      <x:c r="U750" s="12">
        <x:v>65</x:v>
      </x:c>
      <x:c r="V750" s="12">
        <x:f>NA()</x:f>
      </x:c>
    </x:row>
    <x:row r="751">
      <x:c r="A751">
        <x:v>124398</x:v>
      </x:c>
      <x:c r="B751" s="1">
        <x:v>43199.7002261921</x:v>
      </x:c>
      <x:c r="C751" s="6">
        <x:v>12.4848053166667</x:v>
      </x:c>
      <x:c r="D751" s="14" t="s">
        <x:v>77</x:v>
      </x:c>
      <x:c r="E751" s="15">
        <x:v>43194.5147534722</x:v>
      </x:c>
      <x:c r="F751" t="s">
        <x:v>82</x:v>
      </x:c>
      <x:c r="G751" s="6">
        <x:v>160.537005220926</x:v>
      </x:c>
      <x:c r="H751" t="s">
        <x:v>83</x:v>
      </x:c>
      <x:c r="I751" s="6">
        <x:v>26.3040987206819</x:v>
      </x:c>
      <x:c r="J751" t="s">
        <x:v>78</x:v>
      </x:c>
      <x:c r="K751" s="6">
        <x:v>1003</x:v>
      </x:c>
      <x:c r="L751" t="s">
        <x:v>79</x:v>
      </x:c>
      <x:c r="M751" t="s">
        <x:v>81</x:v>
      </x:c>
      <x:c r="N751" s="8">
        <x:v>35</x:v>
      </x:c>
      <x:c r="O751" s="8">
        <x:v>0</x:v>
      </x:c>
      <x:c r="P751">
        <x:v>0</x:v>
      </x:c>
      <x:c r="Q751" s="6">
        <x:v>23.802</x:v>
      </x:c>
      <x:c r="R751" s="8">
        <x:v>163264.276285105</x:v>
      </x:c>
      <x:c r="S751" s="12">
        <x:v>318290.878058039</x:v>
      </x:c>
      <x:c r="T751" s="12">
        <x:v>33.95</x:v>
      </x:c>
      <x:c r="U751" s="12">
        <x:v>65</x:v>
      </x:c>
      <x:c r="V751" s="12">
        <x:f>NA()</x:f>
      </x:c>
    </x:row>
    <x:row r="752">
      <x:c r="A752">
        <x:v>124403</x:v>
      </x:c>
      <x:c r="B752" s="1">
        <x:v>43199.7002373843</x:v>
      </x:c>
      <x:c r="C752" s="6">
        <x:v>12.50092286</x:v>
      </x:c>
      <x:c r="D752" s="14" t="s">
        <x:v>77</x:v>
      </x:c>
      <x:c r="E752" s="15">
        <x:v>43194.5147534722</x:v>
      </x:c>
      <x:c r="F752" t="s">
        <x:v>82</x:v>
      </x:c>
      <x:c r="G752" s="6">
        <x:v>160.623387297495</x:v>
      </x:c>
      <x:c r="H752" t="s">
        <x:v>83</x:v>
      </x:c>
      <x:c r="I752" s="6">
        <x:v>26.2885929382369</x:v>
      </x:c>
      <x:c r="J752" t="s">
        <x:v>78</x:v>
      </x:c>
      <x:c r="K752" s="6">
        <x:v>1003</x:v>
      </x:c>
      <x:c r="L752" t="s">
        <x:v>79</x:v>
      </x:c>
      <x:c r="M752" t="s">
        <x:v>81</x:v>
      </x:c>
      <x:c r="N752" s="8">
        <x:v>35</x:v>
      </x:c>
      <x:c r="O752" s="8">
        <x:v>0</x:v>
      </x:c>
      <x:c r="P752">
        <x:v>0</x:v>
      </x:c>
      <x:c r="Q752" s="6">
        <x:v>23.801</x:v>
      </x:c>
      <x:c r="R752" s="8">
        <x:v>163261.116905401</x:v>
      </x:c>
      <x:c r="S752" s="12">
        <x:v>318276.061230902</x:v>
      </x:c>
      <x:c r="T752" s="12">
        <x:v>33.95</x:v>
      </x:c>
      <x:c r="U752" s="12">
        <x:v>65</x:v>
      </x:c>
      <x:c r="V752" s="12">
        <x:f>NA()</x:f>
      </x:c>
    </x:row>
    <x:row r="753">
      <x:c r="A753">
        <x:v>124413</x:v>
      </x:c>
      <x:c r="B753" s="1">
        <x:v>43199.7002497685</x:v>
      </x:c>
      <x:c r="C753" s="6">
        <x:v>12.5187238883333</x:v>
      </x:c>
      <x:c r="D753" s="14" t="s">
        <x:v>77</x:v>
      </x:c>
      <x:c r="E753" s="15">
        <x:v>43194.5147534722</x:v>
      </x:c>
      <x:c r="F753" t="s">
        <x:v>82</x:v>
      </x:c>
      <x:c r="G753" s="6">
        <x:v>160.629982349232</x:v>
      </x:c>
      <x:c r="H753" t="s">
        <x:v>83</x:v>
      </x:c>
      <x:c r="I753" s="6">
        <x:v>26.2815011701314</x:v>
      </x:c>
      <x:c r="J753" t="s">
        <x:v>78</x:v>
      </x:c>
      <x:c r="K753" s="6">
        <x:v>1003</x:v>
      </x:c>
      <x:c r="L753" t="s">
        <x:v>79</x:v>
      </x:c>
      <x:c r="M753" t="s">
        <x:v>81</x:v>
      </x:c>
      <x:c r="N753" s="8">
        <x:v>35</x:v>
      </x:c>
      <x:c r="O753" s="8">
        <x:v>0</x:v>
      </x:c>
      <x:c r="P753">
        <x:v>0</x:v>
      </x:c>
      <x:c r="Q753" s="6">
        <x:v>23.803</x:v>
      </x:c>
      <x:c r="R753" s="8">
        <x:v>163265.101638952</x:v>
      </x:c>
      <x:c r="S753" s="12">
        <x:v>318283.37515924</x:v>
      </x:c>
      <x:c r="T753" s="12">
        <x:v>33.95</x:v>
      </x:c>
      <x:c r="U753" s="12">
        <x:v>65</x:v>
      </x:c>
      <x:c r="V753" s="12">
        <x:f>NA()</x:f>
      </x:c>
    </x:row>
    <x:row r="754">
      <x:c r="A754">
        <x:v>124424</x:v>
      </x:c>
      <x:c r="B754" s="1">
        <x:v>43199.7002605671</x:v>
      </x:c>
      <x:c r="C754" s="6">
        <x:v>12.5342747466667</x:v>
      </x:c>
      <x:c r="D754" s="14" t="s">
        <x:v>77</x:v>
      </x:c>
      <x:c r="E754" s="15">
        <x:v>43194.5147534722</x:v>
      </x:c>
      <x:c r="F754" t="s">
        <x:v>82</x:v>
      </x:c>
      <x:c r="G754" s="6">
        <x:v>160.545249122812</x:v>
      </x:c>
      <x:c r="H754" t="s">
        <x:v>83</x:v>
      </x:c>
      <x:c r="I754" s="6">
        <x:v>26.2909668809066</x:v>
      </x:c>
      <x:c r="J754" t="s">
        <x:v>78</x:v>
      </x:c>
      <x:c r="K754" s="6">
        <x:v>1003</x:v>
      </x:c>
      <x:c r="L754" t="s">
        <x:v>79</x:v>
      </x:c>
      <x:c r="M754" t="s">
        <x:v>81</x:v>
      </x:c>
      <x:c r="N754" s="8">
        <x:v>35</x:v>
      </x:c>
      <x:c r="O754" s="8">
        <x:v>0</x:v>
      </x:c>
      <x:c r="P754">
        <x:v>0</x:v>
      </x:c>
      <x:c r="Q754" s="6">
        <x:v>23.806</x:v>
      </x:c>
      <x:c r="R754" s="8">
        <x:v>163264.882478642</x:v>
      </x:c>
      <x:c r="S754" s="12">
        <x:v>318272.717827664</x:v>
      </x:c>
      <x:c r="T754" s="12">
        <x:v>33.95</x:v>
      </x:c>
      <x:c r="U754" s="12">
        <x:v>65</x:v>
      </x:c>
      <x:c r="V754" s="12">
        <x:f>NA()</x:f>
      </x:c>
    </x:row>
    <x:row r="755">
      <x:c r="A755">
        <x:v>124435</x:v>
      </x:c>
      <x:c r="B755" s="1">
        <x:v>43199.7002720718</x:v>
      </x:c>
      <x:c r="C755" s="6">
        <x:v>12.5508256566667</x:v>
      </x:c>
      <x:c r="D755" s="14" t="s">
        <x:v>77</x:v>
      </x:c>
      <x:c r="E755" s="15">
        <x:v>43194.5147534722</x:v>
      </x:c>
      <x:c r="F755" t="s">
        <x:v>82</x:v>
      </x:c>
      <x:c r="G755" s="6">
        <x:v>160.544688147781</x:v>
      </x:c>
      <x:c r="H755" t="s">
        <x:v>83</x:v>
      </x:c>
      <x:c r="I755" s="6">
        <x:v>26.2996212683975</x:v>
      </x:c>
      <x:c r="J755" t="s">
        <x:v>78</x:v>
      </x:c>
      <x:c r="K755" s="6">
        <x:v>1003</x:v>
      </x:c>
      <x:c r="L755" t="s">
        <x:v>79</x:v>
      </x:c>
      <x:c r="M755" t="s">
        <x:v>81</x:v>
      </x:c>
      <x:c r="N755" s="8">
        <x:v>35</x:v>
      </x:c>
      <x:c r="O755" s="8">
        <x:v>0</x:v>
      </x:c>
      <x:c r="P755">
        <x:v>0</x:v>
      </x:c>
      <x:c r="Q755" s="6">
        <x:v>23.803</x:v>
      </x:c>
      <x:c r="R755" s="8">
        <x:v>163272.3150458</x:v>
      </x:c>
      <x:c r="S755" s="12">
        <x:v>318269.363261032</x:v>
      </x:c>
      <x:c r="T755" s="12">
        <x:v>33.95</x:v>
      </x:c>
      <x:c r="U755" s="12">
        <x:v>65</x:v>
      </x:c>
      <x:c r="V755" s="12">
        <x:f>NA()</x:f>
      </x:c>
    </x:row>
    <x:row r="756">
      <x:c r="A756">
        <x:v>124442</x:v>
      </x:c>
      <x:c r="B756" s="1">
        <x:v>43199.7002841088</x:v>
      </x:c>
      <x:c r="C756" s="6">
        <x:v>12.5681933166667</x:v>
      </x:c>
      <x:c r="D756" s="14" t="s">
        <x:v>77</x:v>
      </x:c>
      <x:c r="E756" s="15">
        <x:v>43194.5147534722</x:v>
      </x:c>
      <x:c r="F756" t="s">
        <x:v>82</x:v>
      </x:c>
      <x:c r="G756" s="6">
        <x:v>160.488784444636</x:v>
      </x:c>
      <x:c r="H756" t="s">
        <x:v>83</x:v>
      </x:c>
      <x:c r="I756" s="6">
        <x:v>26.3058115731351</x:v>
      </x:c>
      <x:c r="J756" t="s">
        <x:v>78</x:v>
      </x:c>
      <x:c r="K756" s="6">
        <x:v>1003</x:v>
      </x:c>
      <x:c r="L756" t="s">
        <x:v>79</x:v>
      </x:c>
      <x:c r="M756" t="s">
        <x:v>81</x:v>
      </x:c>
      <x:c r="N756" s="8">
        <x:v>35</x:v>
      </x:c>
      <x:c r="O756" s="8">
        <x:v>0</x:v>
      </x:c>
      <x:c r="P756">
        <x:v>0</x:v>
      </x:c>
      <x:c r="Q756" s="6">
        <x:v>23.805</x:v>
      </x:c>
      <x:c r="R756" s="8">
        <x:v>163275.99390337</x:v>
      </x:c>
      <x:c r="S756" s="12">
        <x:v>318276.540158002</x:v>
      </x:c>
      <x:c r="T756" s="12">
        <x:v>33.95</x:v>
      </x:c>
      <x:c r="U756" s="12">
        <x:v>65</x:v>
      </x:c>
      <x:c r="V756" s="12">
        <x:f>NA()</x:f>
      </x:c>
    </x:row>
    <x:row r="757">
      <x:c r="A757">
        <x:v>124454</x:v>
      </x:c>
      <x:c r="B757" s="1">
        <x:v>43199.7002956018</x:v>
      </x:c>
      <x:c r="C757" s="6">
        <x:v>12.5847442633333</x:v>
      </x:c>
      <x:c r="D757" s="14" t="s">
        <x:v>77</x:v>
      </x:c>
      <x:c r="E757" s="15">
        <x:v>43194.5147534722</x:v>
      </x:c>
      <x:c r="F757" t="s">
        <x:v>82</x:v>
      </x:c>
      <x:c r="G757" s="6">
        <x:v>160.569007746779</x:v>
      </x:c>
      <x:c r="H757" t="s">
        <x:v>83</x:v>
      </x:c>
      <x:c r="I757" s="6">
        <x:v>26.2859184985055</x:v>
      </x:c>
      <x:c r="J757" t="s">
        <x:v>78</x:v>
      </x:c>
      <x:c r="K757" s="6">
        <x:v>1003</x:v>
      </x:c>
      <x:c r="L757" t="s">
        <x:v>79</x:v>
      </x:c>
      <x:c r="M757" t="s">
        <x:v>81</x:v>
      </x:c>
      <x:c r="N757" s="8">
        <x:v>35</x:v>
      </x:c>
      <x:c r="O757" s="8">
        <x:v>0</x:v>
      </x:c>
      <x:c r="P757">
        <x:v>0</x:v>
      </x:c>
      <x:c r="Q757" s="6">
        <x:v>23.806</x:v>
      </x:c>
      <x:c r="R757" s="8">
        <x:v>163274.054646546</x:v>
      </x:c>
      <x:c r="S757" s="12">
        <x:v>318282.417323864</x:v>
      </x:c>
      <x:c r="T757" s="12">
        <x:v>33.95</x:v>
      </x:c>
      <x:c r="U757" s="12">
        <x:v>65</x:v>
      </x:c>
      <x:c r="V757" s="12">
        <x:f>NA()</x:f>
      </x:c>
    </x:row>
    <x:row r="758">
      <x:c r="A758">
        <x:v>124464</x:v>
      </x:c>
      <x:c r="B758" s="1">
        <x:v>43199.7003069097</x:v>
      </x:c>
      <x:c r="C758" s="6">
        <x:v>12.6010285416667</x:v>
      </x:c>
      <x:c r="D758" s="14" t="s">
        <x:v>77</x:v>
      </x:c>
      <x:c r="E758" s="15">
        <x:v>43194.5147534722</x:v>
      </x:c>
      <x:c r="F758" t="s">
        <x:v>82</x:v>
      </x:c>
      <x:c r="G758" s="6">
        <x:v>160.520505562142</x:v>
      </x:c>
      <x:c r="H758" t="s">
        <x:v>83</x:v>
      </x:c>
      <x:c r="I758" s="6">
        <x:v>26.3047598215248</x:v>
      </x:c>
      <x:c r="J758" t="s">
        <x:v>78</x:v>
      </x:c>
      <x:c r="K758" s="6">
        <x:v>1003</x:v>
      </x:c>
      <x:c r="L758" t="s">
        <x:v>79</x:v>
      </x:c>
      <x:c r="M758" t="s">
        <x:v>81</x:v>
      </x:c>
      <x:c r="N758" s="8">
        <x:v>35</x:v>
      </x:c>
      <x:c r="O758" s="8">
        <x:v>0</x:v>
      </x:c>
      <x:c r="P758">
        <x:v>0</x:v>
      </x:c>
      <x:c r="Q758" s="6">
        <x:v>23.803</x:v>
      </x:c>
      <x:c r="R758" s="8">
        <x:v>163277.626687514</x:v>
      </x:c>
      <x:c r="S758" s="12">
        <x:v>318279.959894493</x:v>
      </x:c>
      <x:c r="T758" s="12">
        <x:v>33.95</x:v>
      </x:c>
      <x:c r="U758" s="12">
        <x:v>65</x:v>
      </x:c>
      <x:c r="V758" s="12">
        <x:f>NA()</x:f>
      </x:c>
    </x:row>
    <x:row r="759">
      <x:c r="A759">
        <x:v>124474</x:v>
      </x:c>
      <x:c r="B759" s="1">
        <x:v>43199.7003185185</x:v>
      </x:c>
      <x:c r="C759" s="6">
        <x:v>12.617746155</x:v>
      </x:c>
      <x:c r="D759" s="14" t="s">
        <x:v>77</x:v>
      </x:c>
      <x:c r="E759" s="15">
        <x:v>43194.5147534722</x:v>
      </x:c>
      <x:c r="F759" t="s">
        <x:v>82</x:v>
      </x:c>
      <x:c r="G759" s="6">
        <x:v>160.562038741322</x:v>
      </x:c>
      <x:c r="H759" t="s">
        <x:v>83</x:v>
      </x:c>
      <x:c r="I759" s="6">
        <x:v>26.2987798686349</x:v>
      </x:c>
      <x:c r="J759" t="s">
        <x:v>78</x:v>
      </x:c>
      <x:c r="K759" s="6">
        <x:v>1003</x:v>
      </x:c>
      <x:c r="L759" t="s">
        <x:v>79</x:v>
      </x:c>
      <x:c r="M759" t="s">
        <x:v>81</x:v>
      </x:c>
      <x:c r="N759" s="8">
        <x:v>35</x:v>
      </x:c>
      <x:c r="O759" s="8">
        <x:v>0</x:v>
      </x:c>
      <x:c r="P759">
        <x:v>0</x:v>
      </x:c>
      <x:c r="Q759" s="6">
        <x:v>23.802</x:v>
      </x:c>
      <x:c r="R759" s="8">
        <x:v>163276.47958699</x:v>
      </x:c>
      <x:c r="S759" s="12">
        <x:v>318269.818260058</x:v>
      </x:c>
      <x:c r="T759" s="12">
        <x:v>33.95</x:v>
      </x:c>
      <x:c r="U759" s="12">
        <x:v>65</x:v>
      </x:c>
      <x:c r="V759" s="12">
        <x:f>NA()</x:f>
      </x:c>
    </x:row>
    <x:row r="760">
      <x:c r="A760">
        <x:v>124486</x:v>
      </x:c>
      <x:c r="B760" s="1">
        <x:v>43199.7003304051</x:v>
      </x:c>
      <x:c r="C760" s="6">
        <x:v>12.634847115</x:v>
      </x:c>
      <x:c r="D760" s="14" t="s">
        <x:v>77</x:v>
      </x:c>
      <x:c r="E760" s="15">
        <x:v>43194.5147534722</x:v>
      </x:c>
      <x:c r="F760" t="s">
        <x:v>82</x:v>
      </x:c>
      <x:c r="G760" s="6">
        <x:v>160.552466671837</x:v>
      </x:c>
      <x:c r="H760" t="s">
        <x:v>83</x:v>
      </x:c>
      <x:c r="I760" s="6">
        <x:v>26.297968519063</x:v>
      </x:c>
      <x:c r="J760" t="s">
        <x:v>78</x:v>
      </x:c>
      <x:c r="K760" s="6">
        <x:v>1003</x:v>
      </x:c>
      <x:c r="L760" t="s">
        <x:v>79</x:v>
      </x:c>
      <x:c r="M760" t="s">
        <x:v>81</x:v>
      </x:c>
      <x:c r="N760" s="8">
        <x:v>35</x:v>
      </x:c>
      <x:c r="O760" s="8">
        <x:v>0</x:v>
      </x:c>
      <x:c r="P760">
        <x:v>0</x:v>
      </x:c>
      <x:c r="Q760" s="6">
        <x:v>23.803</x:v>
      </x:c>
      <x:c r="R760" s="8">
        <x:v>163277.066858517</x:v>
      </x:c>
      <x:c r="S760" s="12">
        <x:v>318266.903930898</x:v>
      </x:c>
      <x:c r="T760" s="12">
        <x:v>33.95</x:v>
      </x:c>
      <x:c r="U760" s="12">
        <x:v>65</x:v>
      </x:c>
      <x:c r="V760" s="12">
        <x:f>NA()</x:f>
      </x:c>
    </x:row>
    <x:row r="761">
      <x:c r="A761">
        <x:v>124493</x:v>
      </x:c>
      <x:c r="B761" s="1">
        <x:v>43199.7003416667</x:v>
      </x:c>
      <x:c r="C761" s="6">
        <x:v>12.65108136</x:v>
      </x:c>
      <x:c r="D761" s="14" t="s">
        <x:v>77</x:v>
      </x:c>
      <x:c r="E761" s="15">
        <x:v>43194.5147534722</x:v>
      </x:c>
      <x:c r="F761" t="s">
        <x:v>82</x:v>
      </x:c>
      <x:c r="G761" s="6">
        <x:v>160.577166136936</x:v>
      </x:c>
      <x:c r="H761" t="s">
        <x:v>83</x:v>
      </x:c>
      <x:c r="I761" s="6">
        <x:v>26.2870303439781</x:v>
      </x:c>
      <x:c r="J761" t="s">
        <x:v>78</x:v>
      </x:c>
      <x:c r="K761" s="6">
        <x:v>1003</x:v>
      </x:c>
      <x:c r="L761" t="s">
        <x:v>79</x:v>
      </x:c>
      <x:c r="M761" t="s">
        <x:v>81</x:v>
      </x:c>
      <x:c r="N761" s="8">
        <x:v>35</x:v>
      </x:c>
      <x:c r="O761" s="8">
        <x:v>0</x:v>
      </x:c>
      <x:c r="P761">
        <x:v>0</x:v>
      </x:c>
      <x:c r="Q761" s="6">
        <x:v>23.805</x:v>
      </x:c>
      <x:c r="R761" s="8">
        <x:v>163281.067441973</x:v>
      </x:c>
      <x:c r="S761" s="12">
        <x:v>318281.816244014</x:v>
      </x:c>
      <x:c r="T761" s="12">
        <x:v>33.95</x:v>
      </x:c>
      <x:c r="U761" s="12">
        <x:v>65</x:v>
      </x:c>
      <x:c r="V761" s="12">
        <x:f>NA()</x:f>
      </x:c>
    </x:row>
    <x:row r="762">
      <x:c r="A762">
        <x:v>124507</x:v>
      </x:c>
      <x:c r="B762" s="1">
        <x:v>43199.700353206</x:v>
      </x:c>
      <x:c r="C762" s="6">
        <x:v>12.6677156216667</x:v>
      </x:c>
      <x:c r="D762" s="14" t="s">
        <x:v>77</x:v>
      </x:c>
      <x:c r="E762" s="15">
        <x:v>43194.5147534722</x:v>
      </x:c>
      <x:c r="F762" t="s">
        <x:v>82</x:v>
      </x:c>
      <x:c r="G762" s="6">
        <x:v>160.603844889923</x:v>
      </x:c>
      <x:c r="H762" t="s">
        <x:v>83</x:v>
      </x:c>
      <x:c r="I762" s="6">
        <x:v>26.2756715075675</x:v>
      </x:c>
      <x:c r="J762" t="s">
        <x:v>78</x:v>
      </x:c>
      <x:c r="K762" s="6">
        <x:v>1003</x:v>
      </x:c>
      <x:c r="L762" t="s">
        <x:v>79</x:v>
      </x:c>
      <x:c r="M762" t="s">
        <x:v>81</x:v>
      </x:c>
      <x:c r="N762" s="8">
        <x:v>35</x:v>
      </x:c>
      <x:c r="O762" s="8">
        <x:v>0</x:v>
      </x:c>
      <x:c r="P762">
        <x:v>0</x:v>
      </x:c>
      <x:c r="Q762" s="6">
        <x:v>23.807</x:v>
      </x:c>
      <x:c r="R762" s="8">
        <x:v>163277.226736036</x:v>
      </x:c>
      <x:c r="S762" s="12">
        <x:v>318281.528746046</x:v>
      </x:c>
      <x:c r="T762" s="12">
        <x:v>33.95</x:v>
      </x:c>
      <x:c r="U762" s="12">
        <x:v>65</x:v>
      </x:c>
      <x:c r="V762" s="12">
        <x:f>NA()</x:f>
      </x:c>
    </x:row>
    <x:row r="763">
      <x:c r="A763">
        <x:v>124511</x:v>
      </x:c>
      <x:c r="B763" s="1">
        <x:v>43199.7003648958</x:v>
      </x:c>
      <x:c r="C763" s="6">
        <x:v>12.6845332216667</x:v>
      </x:c>
      <x:c r="D763" s="14" t="s">
        <x:v>77</x:v>
      </x:c>
      <x:c r="E763" s="15">
        <x:v>43194.5147534722</x:v>
      </x:c>
      <x:c r="F763" t="s">
        <x:v>82</x:v>
      </x:c>
      <x:c r="G763" s="6">
        <x:v>160.495382666558</x:v>
      </x:c>
      <x:c r="H763" t="s">
        <x:v>83</x:v>
      </x:c>
      <x:c r="I763" s="6">
        <x:v>26.3072539758778</x:v>
      </x:c>
      <x:c r="J763" t="s">
        <x:v>78</x:v>
      </x:c>
      <x:c r="K763" s="6">
        <x:v>1003</x:v>
      </x:c>
      <x:c r="L763" t="s">
        <x:v>79</x:v>
      </x:c>
      <x:c r="M763" t="s">
        <x:v>81</x:v>
      </x:c>
      <x:c r="N763" s="8">
        <x:v>35</x:v>
      </x:c>
      <x:c r="O763" s="8">
        <x:v>0</x:v>
      </x:c>
      <x:c r="P763">
        <x:v>0</x:v>
      </x:c>
      <x:c r="Q763" s="6">
        <x:v>23.804</x:v>
      </x:c>
      <x:c r="R763" s="8">
        <x:v>163281.434125865</x:v>
      </x:c>
      <x:c r="S763" s="12">
        <x:v>318273.848216497</x:v>
      </x:c>
      <x:c r="T763" s="12">
        <x:v>33.95</x:v>
      </x:c>
      <x:c r="U763" s="12">
        <x:v>65</x:v>
      </x:c>
      <x:c r="V763" s="12">
        <x:f>NA()</x:f>
      </x:c>
    </x:row>
    <x:row r="764">
      <x:c r="A764">
        <x:v>124525</x:v>
      </x:c>
      <x:c r="B764" s="1">
        <x:v>43199.7003763079</x:v>
      </x:c>
      <x:c r="C764" s="6">
        <x:v>12.7009507816667</x:v>
      </x:c>
      <x:c r="D764" s="14" t="s">
        <x:v>77</x:v>
      </x:c>
      <x:c r="E764" s="15">
        <x:v>43194.5147534722</x:v>
      </x:c>
      <x:c r="F764" t="s">
        <x:v>82</x:v>
      </x:c>
      <x:c r="G764" s="6">
        <x:v>160.506787592979</x:v>
      </x:c>
      <x:c r="H764" t="s">
        <x:v>83</x:v>
      </x:c>
      <x:c r="I764" s="6">
        <x:v>26.2991404685072</x:v>
      </x:c>
      <x:c r="J764" t="s">
        <x:v>78</x:v>
      </x:c>
      <x:c r="K764" s="6">
        <x:v>1003</x:v>
      </x:c>
      <x:c r="L764" t="s">
        <x:v>79</x:v>
      </x:c>
      <x:c r="M764" t="s">
        <x:v>81</x:v>
      </x:c>
      <x:c r="N764" s="8">
        <x:v>35</x:v>
      </x:c>
      <x:c r="O764" s="8">
        <x:v>0</x:v>
      </x:c>
      <x:c r="P764">
        <x:v>0</x:v>
      </x:c>
      <x:c r="Q764" s="6">
        <x:v>23.806</x:v>
      </x:c>
      <x:c r="R764" s="8">
        <x:v>163286.022131727</x:v>
      </x:c>
      <x:c r="S764" s="12">
        <x:v>318284.683604412</x:v>
      </x:c>
      <x:c r="T764" s="12">
        <x:v>33.95</x:v>
      </x:c>
      <x:c r="U764" s="12">
        <x:v>65</x:v>
      </x:c>
      <x:c r="V764" s="12">
        <x:f>NA()</x:f>
      </x:c>
    </x:row>
    <x:row r="765">
      <x:c r="A765">
        <x:v>124532</x:v>
      </x:c>
      <x:c r="B765" s="1">
        <x:v>43199.7003878819</x:v>
      </x:c>
      <x:c r="C765" s="6">
        <x:v>12.7176517816667</x:v>
      </x:c>
      <x:c r="D765" s="14" t="s">
        <x:v>77</x:v>
      </x:c>
      <x:c r="E765" s="15">
        <x:v>43194.5147534722</x:v>
      </x:c>
      <x:c r="F765" t="s">
        <x:v>82</x:v>
      </x:c>
      <x:c r="G765" s="6">
        <x:v>160.548835116987</x:v>
      </x:c>
      <x:c r="H765" t="s">
        <x:v>83</x:v>
      </x:c>
      <x:c r="I765" s="6">
        <x:v>26.295895071049</x:v>
      </x:c>
      <x:c r="J765" t="s">
        <x:v>78</x:v>
      </x:c>
      <x:c r="K765" s="6">
        <x:v>1003</x:v>
      </x:c>
      <x:c r="L765" t="s">
        <x:v>79</x:v>
      </x:c>
      <x:c r="M765" t="s">
        <x:v>81</x:v>
      </x:c>
      <x:c r="N765" s="8">
        <x:v>35</x:v>
      </x:c>
      <x:c r="O765" s="8">
        <x:v>0</x:v>
      </x:c>
      <x:c r="P765">
        <x:v>0</x:v>
      </x:c>
      <x:c r="Q765" s="6">
        <x:v>23.804</x:v>
      </x:c>
      <x:c r="R765" s="8">
        <x:v>163297.191536987</x:v>
      </x:c>
      <x:c r="S765" s="12">
        <x:v>318274.919948116</x:v>
      </x:c>
      <x:c r="T765" s="12">
        <x:v>33.95</x:v>
      </x:c>
      <x:c r="U765" s="12">
        <x:v>65</x:v>
      </x:c>
      <x:c r="V765" s="12">
        <x:f>NA()</x:f>
      </x:c>
    </x:row>
    <x:row r="766">
      <x:c r="A766">
        <x:v>124545</x:v>
      </x:c>
      <x:c r="B766" s="1">
        <x:v>43199.700399537</x:v>
      </x:c>
      <x:c r="C766" s="6">
        <x:v>12.73440269</x:v>
      </x:c>
      <x:c r="D766" s="14" t="s">
        <x:v>77</x:v>
      </x:c>
      <x:c r="E766" s="15">
        <x:v>43194.5147534722</x:v>
      </x:c>
      <x:c r="F766" t="s">
        <x:v>82</x:v>
      </x:c>
      <x:c r="G766" s="6">
        <x:v>160.493450212988</x:v>
      </x:c>
      <x:c r="H766" t="s">
        <x:v>83</x:v>
      </x:c>
      <x:c r="I766" s="6">
        <x:v>26.3048199216078</x:v>
      </x:c>
      <x:c r="J766" t="s">
        <x:v>78</x:v>
      </x:c>
      <x:c r="K766" s="6">
        <x:v>1003</x:v>
      </x:c>
      <x:c r="L766" t="s">
        <x:v>79</x:v>
      </x:c>
      <x:c r="M766" t="s">
        <x:v>81</x:v>
      </x:c>
      <x:c r="N766" s="8">
        <x:v>35</x:v>
      </x:c>
      <x:c r="O766" s="8">
        <x:v>0</x:v>
      </x:c>
      <x:c r="P766">
        <x:v>0</x:v>
      </x:c>
      <x:c r="Q766" s="6">
        <x:v>23.805</x:v>
      </x:c>
      <x:c r="R766" s="8">
        <x:v>163297.424201595</x:v>
      </x:c>
      <x:c r="S766" s="12">
        <x:v>318269.628630194</x:v>
      </x:c>
      <x:c r="T766" s="12">
        <x:v>33.95</x:v>
      </x:c>
      <x:c r="U766" s="12">
        <x:v>65</x:v>
      </x:c>
      <x:c r="V766" s="12">
        <x:f>NA()</x:f>
      </x:c>
    </x:row>
    <x:row r="767">
      <x:c r="A767">
        <x:v>124552</x:v>
      </x:c>
      <x:c r="B767" s="1">
        <x:v>43199.7004109954</x:v>
      </x:c>
      <x:c r="C767" s="6">
        <x:v>12.750920295</x:v>
      </x:c>
      <x:c r="D767" s="14" t="s">
        <x:v>77</x:v>
      </x:c>
      <x:c r="E767" s="15">
        <x:v>43194.5147534722</x:v>
      </x:c>
      <x:c r="F767" t="s">
        <x:v>82</x:v>
      </x:c>
      <x:c r="G767" s="6">
        <x:v>160.540774091678</x:v>
      </x:c>
      <x:c r="H767" t="s">
        <x:v>83</x:v>
      </x:c>
      <x:c r="I767" s="6">
        <x:v>26.2976079193163</x:v>
      </x:c>
      <x:c r="J767" t="s">
        <x:v>78</x:v>
      </x:c>
      <x:c r="K767" s="6">
        <x:v>1003</x:v>
      </x:c>
      <x:c r="L767" t="s">
        <x:v>79</x:v>
      </x:c>
      <x:c r="M767" t="s">
        <x:v>81</x:v>
      </x:c>
      <x:c r="N767" s="8">
        <x:v>35</x:v>
      </x:c>
      <x:c r="O767" s="8">
        <x:v>0</x:v>
      </x:c>
      <x:c r="P767">
        <x:v>0</x:v>
      </x:c>
      <x:c r="Q767" s="6">
        <x:v>23.804</x:v>
      </x:c>
      <x:c r="R767" s="8">
        <x:v>163293.026811313</x:v>
      </x:c>
      <x:c r="S767" s="12">
        <x:v>318275.309067997</x:v>
      </x:c>
      <x:c r="T767" s="12">
        <x:v>33.95</x:v>
      </x:c>
      <x:c r="U767" s="12">
        <x:v>65</x:v>
      </x:c>
      <x:c r="V767" s="12">
        <x:f>NA()</x:f>
      </x:c>
    </x:row>
    <x:row r="768">
      <x:c r="A768">
        <x:v>124563</x:v>
      </x:c>
      <x:c r="B768" s="1">
        <x:v>43199.7004225347</x:v>
      </x:c>
      <x:c r="C768" s="6">
        <x:v>12.76755458</x:v>
      </x:c>
      <x:c r="D768" s="14" t="s">
        <x:v>77</x:v>
      </x:c>
      <x:c r="E768" s="15">
        <x:v>43194.5147534722</x:v>
      </x:c>
      <x:c r="F768" t="s">
        <x:v>82</x:v>
      </x:c>
      <x:c r="G768" s="6">
        <x:v>160.479170592146</x:v>
      </x:c>
      <x:c r="H768" t="s">
        <x:v>83</x:v>
      </x:c>
      <x:c r="I768" s="6">
        <x:v>26.2993207684581</x:v>
      </x:c>
      <x:c r="J768" t="s">
        <x:v>78</x:v>
      </x:c>
      <x:c r="K768" s="6">
        <x:v>1003</x:v>
      </x:c>
      <x:c r="L768" t="s">
        <x:v>79</x:v>
      </x:c>
      <x:c r="M768" t="s">
        <x:v>81</x:v>
      </x:c>
      <x:c r="N768" s="8">
        <x:v>35</x:v>
      </x:c>
      <x:c r="O768" s="8">
        <x:v>0</x:v>
      </x:c>
      <x:c r="P768">
        <x:v>0</x:v>
      </x:c>
      <x:c r="Q768" s="6">
        <x:v>23.808</x:v>
      </x:c>
      <x:c r="R768" s="8">
        <x:v>163296.822410801</x:v>
      </x:c>
      <x:c r="S768" s="12">
        <x:v>318276.705800875</x:v>
      </x:c>
      <x:c r="T768" s="12">
        <x:v>33.95</x:v>
      </x:c>
      <x:c r="U768" s="12">
        <x:v>65</x:v>
      </x:c>
      <x:c r="V768" s="12">
        <x:f>NA()</x:f>
      </x:c>
    </x:row>
    <x:row r="769">
      <x:c r="A769">
        <x:v>124572</x:v>
      </x:c>
      <x:c r="B769" s="1">
        <x:v>43199.7004357639</x:v>
      </x:c>
      <x:c r="C769" s="6">
        <x:v>12.7865722833333</x:v>
      </x:c>
      <x:c r="D769" s="14" t="s">
        <x:v>77</x:v>
      </x:c>
      <x:c r="E769" s="15">
        <x:v>43194.5147534722</x:v>
      </x:c>
      <x:c r="F769" t="s">
        <x:v>82</x:v>
      </x:c>
      <x:c r="G769" s="6">
        <x:v>160.460086655388</x:v>
      </x:c>
      <x:c r="H769" t="s">
        <x:v>83</x:v>
      </x:c>
      <x:c r="I769" s="6">
        <x:v>26.3033775199106</x:v>
      </x:c>
      <x:c r="J769" t="s">
        <x:v>78</x:v>
      </x:c>
      <x:c r="K769" s="6">
        <x:v>1003</x:v>
      </x:c>
      <x:c r="L769" t="s">
        <x:v>79</x:v>
      </x:c>
      <x:c r="M769" t="s">
        <x:v>81</x:v>
      </x:c>
      <x:c r="N769" s="8">
        <x:v>35</x:v>
      </x:c>
      <x:c r="O769" s="8">
        <x:v>0</x:v>
      </x:c>
      <x:c r="P769">
        <x:v>0</x:v>
      </x:c>
      <x:c r="Q769" s="6">
        <x:v>23.808</x:v>
      </x:c>
      <x:c r="R769" s="8">
        <x:v>163306.71806752</x:v>
      </x:c>
      <x:c r="S769" s="12">
        <x:v>318298.038988356</x:v>
      </x:c>
      <x:c r="T769" s="12">
        <x:v>33.95</x:v>
      </x:c>
      <x:c r="U769" s="12">
        <x:v>65</x:v>
      </x:c>
      <x:c r="V769" s="12">
        <x:f>NA()</x:f>
      </x:c>
    </x:row>
    <x:row r="770">
      <x:c r="A770">
        <x:v>124588</x:v>
      </x:c>
      <x:c r="B770" s="1">
        <x:v>43199.7004456366</x:v>
      </x:c>
      <x:c r="C770" s="6">
        <x:v>12.800789775</x:v>
      </x:c>
      <x:c r="D770" s="14" t="s">
        <x:v>77</x:v>
      </x:c>
      <x:c r="E770" s="15">
        <x:v>43194.5147534722</x:v>
      </x:c>
      <x:c r="F770" t="s">
        <x:v>82</x:v>
      </x:c>
      <x:c r="G770" s="6">
        <x:v>160.458956533163</x:v>
      </x:c>
      <x:c r="H770" t="s">
        <x:v>83</x:v>
      </x:c>
      <x:c r="I770" s="6">
        <x:v>26.2950837221742</x:v>
      </x:c>
      <x:c r="J770" t="s">
        <x:v>78</x:v>
      </x:c>
      <x:c r="K770" s="6">
        <x:v>1003</x:v>
      </x:c>
      <x:c r="L770" t="s">
        <x:v>79</x:v>
      </x:c>
      <x:c r="M770" t="s">
        <x:v>81</x:v>
      </x:c>
      <x:c r="N770" s="8">
        <x:v>35</x:v>
      </x:c>
      <x:c r="O770" s="8">
        <x:v>0</x:v>
      </x:c>
      <x:c r="P770">
        <x:v>0</x:v>
      </x:c>
      <x:c r="Q770" s="6">
        <x:v>23.811</x:v>
      </x:c>
      <x:c r="R770" s="8">
        <x:v>163298.947040025</x:v>
      </x:c>
      <x:c r="S770" s="12">
        <x:v>318280.229367244</x:v>
      </x:c>
      <x:c r="T770" s="12">
        <x:v>33.95</x:v>
      </x:c>
      <x:c r="U770" s="12">
        <x:v>65</x:v>
      </x:c>
      <x:c r="V770" s="12">
        <x:f>NA()</x:f>
      </x:c>
    </x:row>
    <x:row r="771">
      <x:c r="A771">
        <x:v>124593</x:v>
      </x:c>
      <x:c r="B771" s="1">
        <x:v>43199.7004574421</x:v>
      </x:c>
      <x:c r="C771" s="6">
        <x:v>12.8177741116667</x:v>
      </x:c>
      <x:c r="D771" s="14" t="s">
        <x:v>77</x:v>
      </x:c>
      <x:c r="E771" s="15">
        <x:v>43194.5147534722</x:v>
      </x:c>
      <x:c r="F771" t="s">
        <x:v>82</x:v>
      </x:c>
      <x:c r="G771" s="6">
        <x:v>160.535345304667</x:v>
      </x:c>
      <x:c r="H771" t="s">
        <x:v>83</x:v>
      </x:c>
      <x:c r="I771" s="6">
        <x:v>26.2845362046482</x:v>
      </x:c>
      <x:c r="J771" t="s">
        <x:v>78</x:v>
      </x:c>
      <x:c r="K771" s="6">
        <x:v>1003</x:v>
      </x:c>
      <x:c r="L771" t="s">
        <x:v>79</x:v>
      </x:c>
      <x:c r="M771" t="s">
        <x:v>81</x:v>
      </x:c>
      <x:c r="N771" s="8">
        <x:v>35</x:v>
      </x:c>
      <x:c r="O771" s="8">
        <x:v>0</x:v>
      </x:c>
      <x:c r="P771">
        <x:v>0</x:v>
      </x:c>
      <x:c r="Q771" s="6">
        <x:v>23.809</x:v>
      </x:c>
      <x:c r="R771" s="8">
        <x:v>163304.410218685</x:v>
      </x:c>
      <x:c r="S771" s="12">
        <x:v>318265.222885241</x:v>
      </x:c>
      <x:c r="T771" s="12">
        <x:v>33.95</x:v>
      </x:c>
      <x:c r="U771" s="12">
        <x:v>65</x:v>
      </x:c>
      <x:c r="V771" s="12">
        <x:f>NA()</x:f>
      </x:c>
    </x:row>
    <x:row r="772">
      <x:c r="A772">
        <x:v>124609</x:v>
      </x:c>
      <x:c r="B772" s="1">
        <x:v>43199.7004691319</x:v>
      </x:c>
      <x:c r="C772" s="6">
        <x:v>12.8346250633333</x:v>
      </x:c>
      <x:c r="D772" s="14" t="s">
        <x:v>77</x:v>
      </x:c>
      <x:c r="E772" s="15">
        <x:v>43194.5147534722</x:v>
      </x:c>
      <x:c r="F772" t="s">
        <x:v>82</x:v>
      </x:c>
      <x:c r="G772" s="6">
        <x:v>160.528699790428</x:v>
      </x:c>
      <x:c r="H772" t="s">
        <x:v>83</x:v>
      </x:c>
      <x:c r="I772" s="6">
        <x:v>26.2859485483787</x:v>
      </x:c>
      <x:c r="J772" t="s">
        <x:v>78</x:v>
      </x:c>
      <x:c r="K772" s="6">
        <x:v>1003</x:v>
      </x:c>
      <x:c r="L772" t="s">
        <x:v>79</x:v>
      </x:c>
      <x:c r="M772" t="s">
        <x:v>81</x:v>
      </x:c>
      <x:c r="N772" s="8">
        <x:v>35</x:v>
      </x:c>
      <x:c r="O772" s="8">
        <x:v>0</x:v>
      </x:c>
      <x:c r="P772">
        <x:v>0</x:v>
      </x:c>
      <x:c r="Q772" s="6">
        <x:v>23.809</x:v>
      </x:c>
      <x:c r="R772" s="8">
        <x:v>163314.283777385</x:v>
      </x:c>
      <x:c r="S772" s="12">
        <x:v>318285.451720772</x:v>
      </x:c>
      <x:c r="T772" s="12">
        <x:v>33.95</x:v>
      </x:c>
      <x:c r="U772" s="12">
        <x:v>65</x:v>
      </x:c>
      <x:c r="V772" s="12">
        <x:f>NA()</x:f>
      </x:c>
    </x:row>
    <x:row r="773">
      <x:c r="A773">
        <x:v>124617</x:v>
      </x:c>
      <x:c r="B773" s="1">
        <x:v>43199.7004808681</x:v>
      </x:c>
      <x:c r="C773" s="6">
        <x:v>12.851509345</x:v>
      </x:c>
      <x:c r="D773" s="14" t="s">
        <x:v>77</x:v>
      </x:c>
      <x:c r="E773" s="15">
        <x:v>43194.5147534722</x:v>
      </x:c>
      <x:c r="F773" t="s">
        <x:v>82</x:v>
      </x:c>
      <x:c r="G773" s="6">
        <x:v>160.465788302714</x:v>
      </x:c>
      <x:c r="H773" t="s">
        <x:v>83</x:v>
      </x:c>
      <x:c r="I773" s="6">
        <x:v>26.2993207684581</x:v>
      </x:c>
      <x:c r="J773" t="s">
        <x:v>78</x:v>
      </x:c>
      <x:c r="K773" s="6">
        <x:v>1003</x:v>
      </x:c>
      <x:c r="L773" t="s">
        <x:v>79</x:v>
      </x:c>
      <x:c r="M773" t="s">
        <x:v>81</x:v>
      </x:c>
      <x:c r="N773" s="8">
        <x:v>35</x:v>
      </x:c>
      <x:c r="O773" s="8">
        <x:v>0</x:v>
      </x:c>
      <x:c r="P773">
        <x:v>0</x:v>
      </x:c>
      <x:c r="Q773" s="6">
        <x:v>23.809</x:v>
      </x:c>
      <x:c r="R773" s="8">
        <x:v>163308.910399175</x:v>
      </x:c>
      <x:c r="S773" s="12">
        <x:v>318278.764630094</x:v>
      </x:c>
      <x:c r="T773" s="12">
        <x:v>33.95</x:v>
      </x:c>
      <x:c r="U773" s="12">
        <x:v>65</x:v>
      </x:c>
      <x:c r="V773" s="12">
        <x:f>NA()</x:f>
      </x:c>
    </x:row>
    <x:row r="774">
      <x:c r="A774">
        <x:v>124629</x:v>
      </x:c>
      <x:c r="B774" s="1">
        <x:v>43199.7004922801</x:v>
      </x:c>
      <x:c r="C774" s="6">
        <x:v>12.8679435866667</x:v>
      </x:c>
      <x:c r="D774" s="14" t="s">
        <x:v>77</x:v>
      </x:c>
      <x:c r="E774" s="15">
        <x:v>43194.5147534722</x:v>
      </x:c>
      <x:c r="F774" t="s">
        <x:v>82</x:v>
      </x:c>
      <x:c r="G774" s="6">
        <x:v>160.466824934773</x:v>
      </x:c>
      <x:c r="H774" t="s">
        <x:v>83</x:v>
      </x:c>
      <x:c r="I774" s="6">
        <x:v>26.2962556706116</x:v>
      </x:c>
      <x:c r="J774" t="s">
        <x:v>78</x:v>
      </x:c>
      <x:c r="K774" s="6">
        <x:v>1003</x:v>
      </x:c>
      <x:c r="L774" t="s">
        <x:v>79</x:v>
      </x:c>
      <x:c r="M774" t="s">
        <x:v>81</x:v>
      </x:c>
      <x:c r="N774" s="8">
        <x:v>35</x:v>
      </x:c>
      <x:c r="O774" s="8">
        <x:v>0</x:v>
      </x:c>
      <x:c r="P774">
        <x:v>0</x:v>
      </x:c>
      <x:c r="Q774" s="6">
        <x:v>23.81</x:v>
      </x:c>
      <x:c r="R774" s="8">
        <x:v>163309.791031629</x:v>
      </x:c>
      <x:c r="S774" s="12">
        <x:v>318276.857875377</x:v>
      </x:c>
      <x:c r="T774" s="12">
        <x:v>33.95</x:v>
      </x:c>
      <x:c r="U774" s="12">
        <x:v>65</x:v>
      </x:c>
      <x:c r="V774" s="12">
        <x:f>NA()</x:f>
      </x:c>
    </x:row>
    <x:row r="775">
      <x:c r="A775">
        <x:v>124639</x:v>
      </x:c>
      <x:c r="B775" s="1">
        <x:v>43199.700503669</x:v>
      </x:c>
      <x:c r="C775" s="6">
        <x:v>12.884377875</x:v>
      </x:c>
      <x:c r="D775" s="14" t="s">
        <x:v>77</x:v>
      </x:c>
      <x:c r="E775" s="15">
        <x:v>43194.5147534722</x:v>
      </x:c>
      <x:c r="F775" t="s">
        <x:v>82</x:v>
      </x:c>
      <x:c r="G775" s="6">
        <x:v>160.461689005452</x:v>
      </x:c>
      <x:c r="H775" t="s">
        <x:v>83</x:v>
      </x:c>
      <x:c r="I775" s="6">
        <x:v>26.3001922183566</x:v>
      </x:c>
      <x:c r="J775" t="s">
        <x:v>78</x:v>
      </x:c>
      <x:c r="K775" s="6">
        <x:v>1003</x:v>
      </x:c>
      <x:c r="L775" t="s">
        <x:v>79</x:v>
      </x:c>
      <x:c r="M775" t="s">
        <x:v>81</x:v>
      </x:c>
      <x:c r="N775" s="8">
        <x:v>35</x:v>
      </x:c>
      <x:c r="O775" s="8">
        <x:v>0</x:v>
      </x:c>
      <x:c r="P775">
        <x:v>0</x:v>
      </x:c>
      <x:c r="Q775" s="6">
        <x:v>23.809</x:v>
      </x:c>
      <x:c r="R775" s="8">
        <x:v>163314.264048111</x:v>
      </x:c>
      <x:c r="S775" s="12">
        <x:v>318281.755179469</x:v>
      </x:c>
      <x:c r="T775" s="12">
        <x:v>33.95</x:v>
      </x:c>
      <x:c r="U775" s="12">
        <x:v>65</x:v>
      </x:c>
      <x:c r="V775" s="12">
        <x:f>NA()</x:f>
      </x:c>
    </x:row>
    <x:row r="776">
      <x:c r="A776">
        <x:v>124649</x:v>
      </x:c>
      <x:c r="B776" s="1">
        <x:v>43199.7005156597</x:v>
      </x:c>
      <x:c r="C776" s="6">
        <x:v>12.9016455133333</x:v>
      </x:c>
      <x:c r="D776" s="14" t="s">
        <x:v>77</x:v>
      </x:c>
      <x:c r="E776" s="15">
        <x:v>43194.5147534722</x:v>
      </x:c>
      <x:c r="F776" t="s">
        <x:v>82</x:v>
      </x:c>
      <x:c r="G776" s="6">
        <x:v>160.437049143085</x:v>
      </x:c>
      <x:c r="H776" t="s">
        <x:v>83</x:v>
      </x:c>
      <x:c r="I776" s="6">
        <x:v>26.2997414683809</x:v>
      </x:c>
      <x:c r="J776" t="s">
        <x:v>78</x:v>
      </x:c>
      <x:c r="K776" s="6">
        <x:v>1003</x:v>
      </x:c>
      <x:c r="L776" t="s">
        <x:v>79</x:v>
      </x:c>
      <x:c r="M776" t="s">
        <x:v>81</x:v>
      </x:c>
      <x:c r="N776" s="8">
        <x:v>35</x:v>
      </x:c>
      <x:c r="O776" s="8">
        <x:v>0</x:v>
      </x:c>
      <x:c r="P776">
        <x:v>0</x:v>
      </x:c>
      <x:c r="Q776" s="6">
        <x:v>23.811</x:v>
      </x:c>
      <x:c r="R776" s="8">
        <x:v>163309.807449204</x:v>
      </x:c>
      <x:c r="S776" s="12">
        <x:v>318279.276301831</x:v>
      </x:c>
      <x:c r="T776" s="12">
        <x:v>33.95</x:v>
      </x:c>
      <x:c r="U776" s="12">
        <x:v>65</x:v>
      </x:c>
      <x:c r="V776" s="12">
        <x:f>NA()</x:f>
      </x:c>
    </x:row>
    <x:row r="777">
      <x:c r="A777">
        <x:v>124659</x:v>
      </x:c>
      <x:c r="B777" s="1">
        <x:v>43199.7005268866</x:v>
      </x:c>
      <x:c r="C777" s="6">
        <x:v>12.9178130666667</x:v>
      </x:c>
      <x:c r="D777" s="14" t="s">
        <x:v>77</x:v>
      </x:c>
      <x:c r="E777" s="15">
        <x:v>43194.5147534722</x:v>
      </x:c>
      <x:c r="F777" t="s">
        <x:v>82</x:v>
      </x:c>
      <x:c r="G777" s="6">
        <x:v>160.492786228708</x:v>
      </x:c>
      <x:c r="H777" t="s">
        <x:v>83</x:v>
      </x:c>
      <x:c r="I777" s="6">
        <x:v>26.2850470523117</x:v>
      </x:c>
      <x:c r="J777" t="s">
        <x:v>78</x:v>
      </x:c>
      <x:c r="K777" s="6">
        <x:v>1003</x:v>
      </x:c>
      <x:c r="L777" t="s">
        <x:v>79</x:v>
      </x:c>
      <x:c r="M777" t="s">
        <x:v>81</x:v>
      </x:c>
      <x:c r="N777" s="8">
        <x:v>35</x:v>
      </x:c>
      <x:c r="O777" s="8">
        <x:v>0</x:v>
      </x:c>
      <x:c r="P777">
        <x:v>0</x:v>
      </x:c>
      <x:c r="Q777" s="6">
        <x:v>23.812</x:v>
      </x:c>
      <x:c r="R777" s="8">
        <x:v>163313.973764807</x:v>
      </x:c>
      <x:c r="S777" s="12">
        <x:v>318269.65425976</x:v>
      </x:c>
      <x:c r="T777" s="12">
        <x:v>33.95</x:v>
      </x:c>
      <x:c r="U777" s="12">
        <x:v>65</x:v>
      </x:c>
      <x:c r="V777" s="12">
        <x:f>NA()</x:f>
      </x:c>
    </x:row>
    <x:row r="778">
      <x:c r="A778">
        <x:v>124667</x:v>
      </x:c>
      <x:c r="B778" s="1">
        <x:v>43199.7005389699</x:v>
      </x:c>
      <x:c r="C778" s="6">
        <x:v>12.9352140333333</x:v>
      </x:c>
      <x:c r="D778" s="14" t="s">
        <x:v>77</x:v>
      </x:c>
      <x:c r="E778" s="15">
        <x:v>43194.5147534722</x:v>
      </x:c>
      <x:c r="F778" t="s">
        <x:v>82</x:v>
      </x:c>
      <x:c r="G778" s="6">
        <x:v>160.469274875996</x:v>
      </x:c>
      <x:c r="H778" t="s">
        <x:v>83</x:v>
      </x:c>
      <x:c r="I778" s="6">
        <x:v>26.292890076199</x:v>
      </x:c>
      <x:c r="J778" t="s">
        <x:v>78</x:v>
      </x:c>
      <x:c r="K778" s="6">
        <x:v>1003</x:v>
      </x:c>
      <x:c r="L778" t="s">
        <x:v>79</x:v>
      </x:c>
      <x:c r="M778" t="s">
        <x:v>81</x:v>
      </x:c>
      <x:c r="N778" s="8">
        <x:v>35</x:v>
      </x:c>
      <x:c r="O778" s="8">
        <x:v>0</x:v>
      </x:c>
      <x:c r="P778">
        <x:v>0</x:v>
      </x:c>
      <x:c r="Q778" s="6">
        <x:v>23.811</x:v>
      </x:c>
      <x:c r="R778" s="8">
        <x:v>163314.344610593</x:v>
      </x:c>
      <x:c r="S778" s="12">
        <x:v>318277.45620627</x:v>
      </x:c>
      <x:c r="T778" s="12">
        <x:v>33.95</x:v>
      </x:c>
      <x:c r="U778" s="12">
        <x:v>65</x:v>
      </x:c>
      <x:c r="V778" s="12">
        <x:f>NA()</x:f>
      </x:c>
    </x:row>
    <x:row r="779">
      <x:c r="A779">
        <x:v>124679</x:v>
      </x:c>
      <x:c r="B779" s="1">
        <x:v>43199.7005501157</x:v>
      </x:c>
      <x:c r="C779" s="6">
        <x:v>12.951248305</x:v>
      </x:c>
      <x:c r="D779" s="14" t="s">
        <x:v>77</x:v>
      </x:c>
      <x:c r="E779" s="15">
        <x:v>43194.5147534722</x:v>
      </x:c>
      <x:c r="F779" t="s">
        <x:v>82</x:v>
      </x:c>
      <x:c r="G779" s="6">
        <x:v>160.484682514201</x:v>
      </x:c>
      <x:c r="H779" t="s">
        <x:v>83</x:v>
      </x:c>
      <x:c r="I779" s="6">
        <x:v>26.2896146348762</x:v>
      </x:c>
      <x:c r="J779" t="s">
        <x:v>78</x:v>
      </x:c>
      <x:c r="K779" s="6">
        <x:v>1003</x:v>
      </x:c>
      <x:c r="L779" t="s">
        <x:v>79</x:v>
      </x:c>
      <x:c r="M779" t="s">
        <x:v>81</x:v>
      </x:c>
      <x:c r="N779" s="8">
        <x:v>35</x:v>
      </x:c>
      <x:c r="O779" s="8">
        <x:v>0</x:v>
      </x:c>
      <x:c r="P779">
        <x:v>0</x:v>
      </x:c>
      <x:c r="Q779" s="6">
        <x:v>23.811</x:v>
      </x:c>
      <x:c r="R779" s="8">
        <x:v>163325.797573404</x:v>
      </x:c>
      <x:c r="S779" s="12">
        <x:v>318284.449700707</x:v>
      </x:c>
      <x:c r="T779" s="12">
        <x:v>33.95</x:v>
      </x:c>
      <x:c r="U779" s="12">
        <x:v>65</x:v>
      </x:c>
      <x:c r="V779" s="12">
        <x:f>NA()</x:f>
      </x:c>
    </x:row>
    <x:row r="780">
      <x:c r="A780">
        <x:v>124689</x:v>
      </x:c>
      <x:c r="B780" s="1">
        <x:v>43199.7005615394</x:v>
      </x:c>
      <x:c r="C780" s="6">
        <x:v>12.9677158983333</x:v>
      </x:c>
      <x:c r="D780" s="14" t="s">
        <x:v>77</x:v>
      </x:c>
      <x:c r="E780" s="15">
        <x:v>43194.5147534722</x:v>
      </x:c>
      <x:c r="F780" t="s">
        <x:v>82</x:v>
      </x:c>
      <x:c r="G780" s="6">
        <x:v>160.537845200424</x:v>
      </x:c>
      <x:c r="H780" t="s">
        <x:v>83</x:v>
      </x:c>
      <x:c r="I780" s="6">
        <x:v>26.2868500446871</x:v>
      </x:c>
      <x:c r="J780" t="s">
        <x:v>78</x:v>
      </x:c>
      <x:c r="K780" s="6">
        <x:v>1003</x:v>
      </x:c>
      <x:c r="L780" t="s">
        <x:v>79</x:v>
      </x:c>
      <x:c r="M780" t="s">
        <x:v>81</x:v>
      </x:c>
      <x:c r="N780" s="8">
        <x:v>35</x:v>
      </x:c>
      <x:c r="O780" s="8">
        <x:v>0</x:v>
      </x:c>
      <x:c r="P780">
        <x:v>0</x:v>
      </x:c>
      <x:c r="Q780" s="6">
        <x:v>23.808</x:v>
      </x:c>
      <x:c r="R780" s="8">
        <x:v>163329.564671397</x:v>
      </x:c>
      <x:c r="S780" s="12">
        <x:v>318283.547984579</x:v>
      </x:c>
      <x:c r="T780" s="12">
        <x:v>33.95</x:v>
      </x:c>
      <x:c r="U780" s="12">
        <x:v>65</x:v>
      </x:c>
      <x:c r="V780" s="12">
        <x:f>NA()</x:f>
      </x:c>
    </x:row>
    <x:row r="781">
      <x:c r="A781">
        <x:v>124699</x:v>
      </x:c>
      <x:c r="B781" s="1">
        <x:v>43199.7005733449</x:v>
      </x:c>
      <x:c r="C781" s="6">
        <x:v>12.98471686</x:v>
      </x:c>
      <x:c r="D781" s="14" t="s">
        <x:v>77</x:v>
      </x:c>
      <x:c r="E781" s="15">
        <x:v>43194.5147534722</x:v>
      </x:c>
      <x:c r="F781" t="s">
        <x:v>82</x:v>
      </x:c>
      <x:c r="G781" s="6">
        <x:v>160.486849204069</x:v>
      </x:c>
      <x:c r="H781" t="s">
        <x:v>83</x:v>
      </x:c>
      <x:c r="I781" s="6">
        <x:v>26.2863091468726</x:v>
      </x:c>
      <x:c r="J781" t="s">
        <x:v>78</x:v>
      </x:c>
      <x:c r="K781" s="6">
        <x:v>1003</x:v>
      </x:c>
      <x:c r="L781" t="s">
        <x:v>79</x:v>
      </x:c>
      <x:c r="M781" t="s">
        <x:v>81</x:v>
      </x:c>
      <x:c r="N781" s="8">
        <x:v>35</x:v>
      </x:c>
      <x:c r="O781" s="8">
        <x:v>0</x:v>
      </x:c>
      <x:c r="P781">
        <x:v>0</x:v>
      </x:c>
      <x:c r="Q781" s="6">
        <x:v>23.812</x:v>
      </x:c>
      <x:c r="R781" s="8">
        <x:v>163329.71721367</x:v>
      </x:c>
      <x:c r="S781" s="12">
        <x:v>318285.406562436</x:v>
      </x:c>
      <x:c r="T781" s="12">
        <x:v>33.95</x:v>
      </x:c>
      <x:c r="U781" s="12">
        <x:v>65</x:v>
      </x:c>
      <x:c r="V781" s="12">
        <x:f>NA()</x:f>
      </x:c>
    </x:row>
    <x:row r="782">
      <x:c r="A782">
        <x:v>124709</x:v>
      </x:c>
      <x:c r="B782" s="1">
        <x:v>43199.7005851042</x:v>
      </x:c>
      <x:c r="C782" s="6">
        <x:v>13.0016177883333</x:v>
      </x:c>
      <x:c r="D782" s="14" t="s">
        <x:v>77</x:v>
      </x:c>
      <x:c r="E782" s="15">
        <x:v>43194.5147534722</x:v>
      </x:c>
      <x:c r="F782" t="s">
        <x:v>82</x:v>
      </x:c>
      <x:c r="G782" s="6">
        <x:v>160.489393625818</x:v>
      </x:c>
      <x:c r="H782" t="s">
        <x:v>83</x:v>
      </x:c>
      <x:c r="I782" s="6">
        <x:v>26.2857682491453</x:v>
      </x:c>
      <x:c r="J782" t="s">
        <x:v>78</x:v>
      </x:c>
      <x:c r="K782" s="6">
        <x:v>1003</x:v>
      </x:c>
      <x:c r="L782" t="s">
        <x:v>79</x:v>
      </x:c>
      <x:c r="M782" t="s">
        <x:v>81</x:v>
      </x:c>
      <x:c r="N782" s="8">
        <x:v>35</x:v>
      </x:c>
      <x:c r="O782" s="8">
        <x:v>0</x:v>
      </x:c>
      <x:c r="P782">
        <x:v>0</x:v>
      </x:c>
      <x:c r="Q782" s="6">
        <x:v>23.812</x:v>
      </x:c>
      <x:c r="R782" s="8">
        <x:v>163335.029344754</x:v>
      </x:c>
      <x:c r="S782" s="12">
        <x:v>318273.109465266</x:v>
      </x:c>
      <x:c r="T782" s="12">
        <x:v>33.95</x:v>
      </x:c>
      <x:c r="U782" s="12">
        <x:v>65</x:v>
      </x:c>
      <x:c r="V782" s="12">
        <x:f>NA()</x:f>
      </x:c>
    </x:row>
    <x:row r="783">
      <x:c r="A783">
        <x:v>124719</x:v>
      </x:c>
      <x:c r="B783" s="1">
        <x:v>43199.7005965278</x:v>
      </x:c>
      <x:c r="C783" s="6">
        <x:v>13.0180687116667</x:v>
      </x:c>
      <x:c r="D783" s="14" t="s">
        <x:v>77</x:v>
      </x:c>
      <x:c r="E783" s="15">
        <x:v>43194.5147534722</x:v>
      </x:c>
      <x:c r="F783" t="s">
        <x:v>82</x:v>
      </x:c>
      <x:c r="G783" s="6">
        <x:v>160.474975580617</x:v>
      </x:c>
      <x:c r="H783" t="s">
        <x:v>83</x:v>
      </x:c>
      <x:c r="I783" s="6">
        <x:v>26.2888333374181</x:v>
      </x:c>
      <x:c r="J783" t="s">
        <x:v>78</x:v>
      </x:c>
      <x:c r="K783" s="6">
        <x:v>1003</x:v>
      </x:c>
      <x:c r="L783" t="s">
        <x:v>79</x:v>
      </x:c>
      <x:c r="M783" t="s">
        <x:v>81</x:v>
      </x:c>
      <x:c r="N783" s="8">
        <x:v>35</x:v>
      </x:c>
      <x:c r="O783" s="8">
        <x:v>0</x:v>
      </x:c>
      <x:c r="P783">
        <x:v>0</x:v>
      </x:c>
      <x:c r="Q783" s="6">
        <x:v>23.812</x:v>
      </x:c>
      <x:c r="R783" s="8">
        <x:v>163338.028547751</x:v>
      </x:c>
      <x:c r="S783" s="12">
        <x:v>318283.658574128</x:v>
      </x:c>
      <x:c r="T783" s="12">
        <x:v>33.95</x:v>
      </x:c>
      <x:c r="U783" s="12">
        <x:v>65</x:v>
      </x:c>
      <x:c r="V783" s="12">
        <x:f>NA()</x:f>
      </x:c>
    </x:row>
    <x:row r="784">
      <x:c r="A784">
        <x:v>124729</x:v>
      </x:c>
      <x:c r="B784" s="1">
        <x:v>43199.7006081366</x:v>
      </x:c>
      <x:c r="C784" s="6">
        <x:v>13.0348030416667</x:v>
      </x:c>
      <x:c r="D784" s="14" t="s">
        <x:v>77</x:v>
      </x:c>
      <x:c r="E784" s="15">
        <x:v>43194.5147534722</x:v>
      </x:c>
      <x:c r="F784" t="s">
        <x:v>82</x:v>
      </x:c>
      <x:c r="G784" s="6">
        <x:v>160.430875760502</x:v>
      </x:c>
      <x:c r="H784" t="s">
        <x:v>83</x:v>
      </x:c>
      <x:c r="I784" s="6">
        <x:v>26.3067431248355</x:v>
      </x:c>
      <x:c r="J784" t="s">
        <x:v>78</x:v>
      </x:c>
      <x:c r="K784" s="6">
        <x:v>1003</x:v>
      </x:c>
      <x:c r="L784" t="s">
        <x:v>79</x:v>
      </x:c>
      <x:c r="M784" t="s">
        <x:v>81</x:v>
      </x:c>
      <x:c r="N784" s="8">
        <x:v>35</x:v>
      </x:c>
      <x:c r="O784" s="8">
        <x:v>0</x:v>
      </x:c>
      <x:c r="P784">
        <x:v>0</x:v>
      </x:c>
      <x:c r="Q784" s="6">
        <x:v>23.809</x:v>
      </x:c>
      <x:c r="R784" s="8">
        <x:v>163329.473977432</x:v>
      </x:c>
      <x:c r="S784" s="12">
        <x:v>318274.887835585</x:v>
      </x:c>
      <x:c r="T784" s="12">
        <x:v>33.95</x:v>
      </x:c>
      <x:c r="U784" s="12">
        <x:v>65</x:v>
      </x:c>
      <x:c r="V784" s="12">
        <x:f>NA()</x:f>
      </x:c>
    </x:row>
    <x:row r="785">
      <x:c r="A785">
        <x:v>124739</x:v>
      </x:c>
      <x:c r="B785" s="1">
        <x:v>43199.7006195255</x:v>
      </x:c>
      <x:c r="C785" s="6">
        <x:v>13.0512206483333</x:v>
      </x:c>
      <x:c r="D785" s="14" t="s">
        <x:v>77</x:v>
      </x:c>
      <x:c r="E785" s="15">
        <x:v>43194.5147534722</x:v>
      </x:c>
      <x:c r="F785" t="s">
        <x:v>82</x:v>
      </x:c>
      <x:c r="G785" s="6">
        <x:v>160.405303922888</x:v>
      </x:c>
      <x:c r="H785" t="s">
        <x:v>83</x:v>
      </x:c>
      <x:c r="I785" s="6">
        <x:v>26.2951137721293</x:v>
      </x:c>
      <x:c r="J785" t="s">
        <x:v>78</x:v>
      </x:c>
      <x:c r="K785" s="6">
        <x:v>1003</x:v>
      </x:c>
      <x:c r="L785" t="s">
        <x:v>79</x:v>
      </x:c>
      <x:c r="M785" t="s">
        <x:v>81</x:v>
      </x:c>
      <x:c r="N785" s="8">
        <x:v>35</x:v>
      </x:c>
      <x:c r="O785" s="8">
        <x:v>0</x:v>
      </x:c>
      <x:c r="P785">
        <x:v>0</x:v>
      </x:c>
      <x:c r="Q785" s="6">
        <x:v>23.815</x:v>
      </x:c>
      <x:c r="R785" s="8">
        <x:v>163336.449522433</x:v>
      </x:c>
      <x:c r="S785" s="12">
        <x:v>318264.523762999</x:v>
      </x:c>
      <x:c r="T785" s="12">
        <x:v>33.95</x:v>
      </x:c>
      <x:c r="U785" s="12">
        <x:v>65</x:v>
      </x:c>
      <x:c r="V785" s="12">
        <x:f>NA()</x:f>
      </x:c>
    </x:row>
    <x:row r="786">
      <x:c r="A786">
        <x:v>124749</x:v>
      </x:c>
      <x:c r="B786" s="1">
        <x:v>43199.7006308681</x:v>
      </x:c>
      <x:c r="C786" s="6">
        <x:v>13.0675215516667</x:v>
      </x:c>
      <x:c r="D786" s="14" t="s">
        <x:v>77</x:v>
      </x:c>
      <x:c r="E786" s="15">
        <x:v>43194.5147534722</x:v>
      </x:c>
      <x:c r="F786" t="s">
        <x:v>82</x:v>
      </x:c>
      <x:c r="G786" s="6">
        <x:v>160.339891800443</x:v>
      </x:c>
      <x:c r="H786" t="s">
        <x:v>83</x:v>
      </x:c>
      <x:c r="I786" s="6">
        <x:v>26.3090269300988</x:v>
      </x:c>
      <x:c r="J786" t="s">
        <x:v>78</x:v>
      </x:c>
      <x:c r="K786" s="6">
        <x:v>1003</x:v>
      </x:c>
      <x:c r="L786" t="s">
        <x:v>79</x:v>
      </x:c>
      <x:c r="M786" t="s">
        <x:v>81</x:v>
      </x:c>
      <x:c r="N786" s="8">
        <x:v>35</x:v>
      </x:c>
      <x:c r="O786" s="8">
        <x:v>0</x:v>
      </x:c>
      <x:c r="P786">
        <x:v>0</x:v>
      </x:c>
      <x:c r="Q786" s="6">
        <x:v>23.815</x:v>
      </x:c>
      <x:c r="R786" s="8">
        <x:v>163324.871877962</x:v>
      </x:c>
      <x:c r="S786" s="12">
        <x:v>318263.694261614</x:v>
      </x:c>
      <x:c r="T786" s="12">
        <x:v>33.95</x:v>
      </x:c>
      <x:c r="U786" s="12">
        <x:v>65</x:v>
      </x:c>
      <x:c r="V786" s="12">
        <x:f>NA()</x:f>
      </x:c>
    </x:row>
    <x:row r="787">
      <x:c r="A787">
        <x:v>124759</x:v>
      </x:c>
      <x:c r="B787" s="1">
        <x:v>43199.7006427083</x:v>
      </x:c>
      <x:c r="C787" s="6">
        <x:v>13.0845724766667</x:v>
      </x:c>
      <x:c r="D787" s="14" t="s">
        <x:v>77</x:v>
      </x:c>
      <x:c r="E787" s="15">
        <x:v>43194.5147534722</x:v>
      </x:c>
      <x:c r="F787" t="s">
        <x:v>82</x:v>
      </x:c>
      <x:c r="G787" s="6">
        <x:v>160.35057802751</x:v>
      </x:c>
      <x:c r="H787" t="s">
        <x:v>83</x:v>
      </x:c>
      <x:c r="I787" s="6">
        <x:v>26.3095978816577</x:v>
      </x:c>
      <x:c r="J787" t="s">
        <x:v>78</x:v>
      </x:c>
      <x:c r="K787" s="6">
        <x:v>1003</x:v>
      </x:c>
      <x:c r="L787" t="s">
        <x:v>79</x:v>
      </x:c>
      <x:c r="M787" t="s">
        <x:v>81</x:v>
      </x:c>
      <x:c r="N787" s="8">
        <x:v>35</x:v>
      </x:c>
      <x:c r="O787" s="8">
        <x:v>0</x:v>
      </x:c>
      <x:c r="P787">
        <x:v>0</x:v>
      </x:c>
      <x:c r="Q787" s="6">
        <x:v>23.814</x:v>
      </x:c>
      <x:c r="R787" s="8">
        <x:v>163336.735677132</x:v>
      </x:c>
      <x:c r="S787" s="12">
        <x:v>318261.630753466</x:v>
      </x:c>
      <x:c r="T787" s="12">
        <x:v>33.95</x:v>
      </x:c>
      <x:c r="U787" s="12">
        <x:v>65</x:v>
      </x:c>
      <x:c r="V787" s="12">
        <x:f>NA()</x:f>
      </x:c>
    </x:row>
    <x:row r="788">
      <x:c r="A788">
        <x:v>124769</x:v>
      </x:c>
      <x:c r="B788" s="1">
        <x:v>43199.7006540856</x:v>
      </x:c>
      <x:c r="C788" s="6">
        <x:v>13.100990095</x:v>
      </x:c>
      <x:c r="D788" s="14" t="s">
        <x:v>77</x:v>
      </x:c>
      <x:c r="E788" s="15">
        <x:v>43194.5147534722</x:v>
      </x:c>
      <x:c r="F788" t="s">
        <x:v>82</x:v>
      </x:c>
      <x:c r="G788" s="6">
        <x:v>160.44435205673</x:v>
      </x:c>
      <x:c r="H788" t="s">
        <x:v>83</x:v>
      </x:c>
      <x:c r="I788" s="6">
        <x:v>26.2924994270666</x:v>
      </x:c>
      <x:c r="J788" t="s">
        <x:v>78</x:v>
      </x:c>
      <x:c r="K788" s="6">
        <x:v>1003</x:v>
      </x:c>
      <x:c r="L788" t="s">
        <x:v>79</x:v>
      </x:c>
      <x:c r="M788" t="s">
        <x:v>81</x:v>
      </x:c>
      <x:c r="N788" s="8">
        <x:v>35</x:v>
      </x:c>
      <x:c r="O788" s="8">
        <x:v>0</x:v>
      </x:c>
      <x:c r="P788">
        <x:v>0</x:v>
      </x:c>
      <x:c r="Q788" s="6">
        <x:v>23.813</x:v>
      </x:c>
      <x:c r="R788" s="8">
        <x:v>163338.53790039</x:v>
      </x:c>
      <x:c r="S788" s="12">
        <x:v>318262.766328603</x:v>
      </x:c>
      <x:c r="T788" s="12">
        <x:v>33.95</x:v>
      </x:c>
      <x:c r="U788" s="12">
        <x:v>65</x:v>
      </x:c>
      <x:c r="V788" s="12">
        <x:f>NA()</x:f>
      </x:c>
    </x:row>
    <x:row r="789">
      <x:c r="A789">
        <x:v>124778</x:v>
      </x:c>
      <x:c r="B789" s="1">
        <x:v>43199.7006656597</x:v>
      </x:c>
      <x:c r="C789" s="6">
        <x:v>13.1176077216667</x:v>
      </x:c>
      <x:c r="D789" s="14" t="s">
        <x:v>77</x:v>
      </x:c>
      <x:c r="E789" s="15">
        <x:v>43194.5147534722</x:v>
      </x:c>
      <x:c r="F789" t="s">
        <x:v>82</x:v>
      </x:c>
      <x:c r="G789" s="6">
        <x:v>160.372997921275</x:v>
      </x:c>
      <x:c r="H789" t="s">
        <x:v>83</x:v>
      </x:c>
      <x:c r="I789" s="6">
        <x:v>26.2991404685072</x:v>
      </x:c>
      <x:c r="J789" t="s">
        <x:v>78</x:v>
      </x:c>
      <x:c r="K789" s="6">
        <x:v>1003</x:v>
      </x:c>
      <x:c r="L789" t="s">
        <x:v>79</x:v>
      </x:c>
      <x:c r="M789" t="s">
        <x:v>81</x:v>
      </x:c>
      <x:c r="N789" s="8">
        <x:v>35</x:v>
      </x:c>
      <x:c r="O789" s="8">
        <x:v>0</x:v>
      </x:c>
      <x:c r="P789">
        <x:v>0</x:v>
      </x:c>
      <x:c r="Q789" s="6">
        <x:v>23.816</x:v>
      </x:c>
      <x:c r="R789" s="8">
        <x:v>163344.387303166</x:v>
      </x:c>
      <x:c r="S789" s="12">
        <x:v>318274.525035324</x:v>
      </x:c>
      <x:c r="T789" s="12">
        <x:v>33.95</x:v>
      </x:c>
      <x:c r="U789" s="12">
        <x:v>65</x:v>
      </x:c>
      <x:c r="V789" s="12">
        <x:f>NA()</x:f>
      </x:c>
    </x:row>
    <x:row r="790">
      <x:c r="A790">
        <x:v>124781</x:v>
      </x:c>
      <x:c r="B790" s="1">
        <x:v>43199.7006780903</x:v>
      </x:c>
      <x:c r="C790" s="6">
        <x:v>13.1354920433333</x:v>
      </x:c>
      <x:c r="D790" s="14" t="s">
        <x:v>77</x:v>
      </x:c>
      <x:c r="E790" s="15">
        <x:v>43194.5147534722</x:v>
      </x:c>
      <x:c r="F790" t="s">
        <x:v>82</x:v>
      </x:c>
      <x:c r="G790" s="6">
        <x:v>160.38966893523</x:v>
      </x:c>
      <x:c r="H790" t="s">
        <x:v>83</x:v>
      </x:c>
      <x:c r="I790" s="6">
        <x:v>26.295594571443</x:v>
      </x:c>
      <x:c r="J790" t="s">
        <x:v>78</x:v>
      </x:c>
      <x:c r="K790" s="6">
        <x:v>1003</x:v>
      </x:c>
      <x:c r="L790" t="s">
        <x:v>79</x:v>
      </x:c>
      <x:c r="M790" t="s">
        <x:v>81</x:v>
      </x:c>
      <x:c r="N790" s="8">
        <x:v>35</x:v>
      </x:c>
      <x:c r="O790" s="8">
        <x:v>0</x:v>
      </x:c>
      <x:c r="P790">
        <x:v>0</x:v>
      </x:c>
      <x:c r="Q790" s="6">
        <x:v>23.816</x:v>
      </x:c>
      <x:c r="R790" s="8">
        <x:v>163348.826819383</x:v>
      </x:c>
      <x:c r="S790" s="12">
        <x:v>318272.095380401</x:v>
      </x:c>
      <x:c r="T790" s="12">
        <x:v>33.95</x:v>
      </x:c>
      <x:c r="U790" s="12">
        <x:v>65</x:v>
      </x:c>
      <x:c r="V790" s="12">
        <x:f>NA()</x:f>
      </x:c>
    </x:row>
    <x:row r="791">
      <x:c r="A791">
        <x:v>124796</x:v>
      </x:c>
      <x:c r="B791" s="1">
        <x:v>43199.7006895486</x:v>
      </x:c>
      <x:c r="C791" s="6">
        <x:v>13.1519929433333</x:v>
      </x:c>
      <x:c r="D791" s="14" t="s">
        <x:v>77</x:v>
      </x:c>
      <x:c r="E791" s="15">
        <x:v>43194.5147534722</x:v>
      </x:c>
      <x:c r="F791" t="s">
        <x:v>82</x:v>
      </x:c>
      <x:c r="G791" s="6">
        <x:v>160.451465587563</x:v>
      </x:c>
      <x:c r="H791" t="s">
        <x:v>83</x:v>
      </x:c>
      <x:c r="I791" s="6">
        <x:v>26.2881421898182</x:v>
      </x:c>
      <x:c r="J791" t="s">
        <x:v>78</x:v>
      </x:c>
      <x:c r="K791" s="6">
        <x:v>1003</x:v>
      </x:c>
      <x:c r="L791" t="s">
        <x:v>79</x:v>
      </x:c>
      <x:c r="M791" t="s">
        <x:v>81</x:v>
      </x:c>
      <x:c r="N791" s="8">
        <x:v>35</x:v>
      </x:c>
      <x:c r="O791" s="8">
        <x:v>0</x:v>
      </x:c>
      <x:c r="P791">
        <x:v>0</x:v>
      </x:c>
      <x:c r="Q791" s="6">
        <x:v>23.814</x:v>
      </x:c>
      <x:c r="R791" s="8">
        <x:v>163333.672559699</x:v>
      </x:c>
      <x:c r="S791" s="12">
        <x:v>318256.723812719</x:v>
      </x:c>
      <x:c r="T791" s="12">
        <x:v>33.95</x:v>
      </x:c>
      <x:c r="U791" s="12">
        <x:v>65</x:v>
      </x:c>
      <x:c r="V791" s="12">
        <x:f>NA()</x:f>
      </x:c>
    </x:row>
    <x:row r="792">
      <x:c r="A792">
        <x:v>124802</x:v>
      </x:c>
      <x:c r="B792" s="1">
        <x:v>43199.7007006134</x:v>
      </x:c>
      <x:c r="C792" s="6">
        <x:v>13.1679438633333</x:v>
      </x:c>
      <x:c r="D792" s="14" t="s">
        <x:v>77</x:v>
      </x:c>
      <x:c r="E792" s="15">
        <x:v>43194.5147534722</x:v>
      </x:c>
      <x:c r="F792" t="s">
        <x:v>82</x:v>
      </x:c>
      <x:c r="G792" s="6">
        <x:v>160.385191694636</x:v>
      </x:c>
      <x:c r="H792" t="s">
        <x:v>83</x:v>
      </x:c>
      <x:c r="I792" s="6">
        <x:v>26.3022356190058</x:v>
      </x:c>
      <x:c r="J792" t="s">
        <x:v>78</x:v>
      </x:c>
      <x:c r="K792" s="6">
        <x:v>1003</x:v>
      </x:c>
      <x:c r="L792" t="s">
        <x:v>79</x:v>
      </x:c>
      <x:c r="M792" t="s">
        <x:v>81</x:v>
      </x:c>
      <x:c r="N792" s="8">
        <x:v>35</x:v>
      </x:c>
      <x:c r="O792" s="8">
        <x:v>0</x:v>
      </x:c>
      <x:c r="P792">
        <x:v>0</x:v>
      </x:c>
      <x:c r="Q792" s="6">
        <x:v>23.814</x:v>
      </x:c>
      <x:c r="R792" s="8">
        <x:v>163335.002390021</x:v>
      </x:c>
      <x:c r="S792" s="12">
        <x:v>318257.595721515</x:v>
      </x:c>
      <x:c r="T792" s="12">
        <x:v>33.95</x:v>
      </x:c>
      <x:c r="U792" s="12">
        <x:v>65</x:v>
      </x:c>
      <x:c r="V792" s="12">
        <x:f>NA()</x:f>
      </x:c>
    </x:row>
    <x:row r="793">
      <x:c r="A793">
        <x:v>124814</x:v>
      </x:c>
      <x:c r="B793" s="1">
        <x:v>43199.7007121181</x:v>
      </x:c>
      <x:c r="C793" s="6">
        <x:v>13.1845448433333</x:v>
      </x:c>
      <x:c r="D793" s="14" t="s">
        <x:v>77</x:v>
      </x:c>
      <x:c r="E793" s="15">
        <x:v>43194.5147534722</x:v>
      </x:c>
      <x:c r="F793" t="s">
        <x:v>82</x:v>
      </x:c>
      <x:c r="G793" s="6">
        <x:v>160.366873982061</x:v>
      </x:c>
      <x:c r="H793" t="s">
        <x:v>83</x:v>
      </x:c>
      <x:c r="I793" s="6">
        <x:v>26.3032873698248</x:v>
      </x:c>
      <x:c r="J793" t="s">
        <x:v>78</x:v>
      </x:c>
      <x:c r="K793" s="6">
        <x:v>1003</x:v>
      </x:c>
      <x:c r="L793" t="s">
        <x:v>79</x:v>
      </x:c>
      <x:c r="M793" t="s">
        <x:v>81</x:v>
      </x:c>
      <x:c r="N793" s="8">
        <x:v>35</x:v>
      </x:c>
      <x:c r="O793" s="8">
        <x:v>0</x:v>
      </x:c>
      <x:c r="P793">
        <x:v>0</x:v>
      </x:c>
      <x:c r="Q793" s="6">
        <x:v>23.815</x:v>
      </x:c>
      <x:c r="R793" s="8">
        <x:v>163339.270785845</x:v>
      </x:c>
      <x:c r="S793" s="12">
        <x:v>318258.321982689</x:v>
      </x:c>
      <x:c r="T793" s="12">
        <x:v>33.95</x:v>
      </x:c>
      <x:c r="U793" s="12">
        <x:v>65</x:v>
      </x:c>
      <x:c r="V793" s="12">
        <x:f>NA()</x:f>
      </x:c>
    </x:row>
    <x:row r="794">
      <x:c r="A794">
        <x:v>124824</x:v>
      </x:c>
      <x:c r="B794" s="1">
        <x:v>43199.7007237268</x:v>
      </x:c>
      <x:c r="C794" s="6">
        <x:v>13.201262445</x:v>
      </x:c>
      <x:c r="D794" s="14" t="s">
        <x:v>77</x:v>
      </x:c>
      <x:c r="E794" s="15">
        <x:v>43194.5147534722</x:v>
      </x:c>
      <x:c r="F794" t="s">
        <x:v>82</x:v>
      </x:c>
      <x:c r="G794" s="6">
        <x:v>160.399837786543</x:v>
      </x:c>
      <x:c r="H794" t="s">
        <x:v>83</x:v>
      </x:c>
      <x:c r="I794" s="6">
        <x:v>26.3019651688483</x:v>
      </x:c>
      <x:c r="J794" t="s">
        <x:v>78</x:v>
      </x:c>
      <x:c r="K794" s="6">
        <x:v>1003</x:v>
      </x:c>
      <x:c r="L794" t="s">
        <x:v>79</x:v>
      </x:c>
      <x:c r="M794" t="s">
        <x:v>81</x:v>
      </x:c>
      <x:c r="N794" s="8">
        <x:v>35</x:v>
      </x:c>
      <x:c r="O794" s="8">
        <x:v>0</x:v>
      </x:c>
      <x:c r="P794">
        <x:v>0</x:v>
      </x:c>
      <x:c r="Q794" s="6">
        <x:v>23.813</x:v>
      </x:c>
      <x:c r="R794" s="8">
        <x:v>163344.319367008</x:v>
      </x:c>
      <x:c r="S794" s="12">
        <x:v>318262.690680548</x:v>
      </x:c>
      <x:c r="T794" s="12">
        <x:v>33.95</x:v>
      </x:c>
      <x:c r="U794" s="12">
        <x:v>65</x:v>
      </x:c>
      <x:c r="V794" s="12">
        <x:f>NA()</x:f>
      </x:c>
    </x:row>
    <x:row r="795">
      <x:c r="A795">
        <x:v>124835</x:v>
      </x:c>
      <x:c r="B795" s="1">
        <x:v>43199.7007355324</x:v>
      </x:c>
      <x:c r="C795" s="6">
        <x:v>13.2182467133333</x:v>
      </x:c>
      <x:c r="D795" s="14" t="s">
        <x:v>77</x:v>
      </x:c>
      <x:c r="E795" s="15">
        <x:v>43194.5147534722</x:v>
      </x:c>
      <x:c r="F795" t="s">
        <x:v>82</x:v>
      </x:c>
      <x:c r="G795" s="6">
        <x:v>160.416750872932</x:v>
      </x:c>
      <x:c r="H795" t="s">
        <x:v>83</x:v>
      </x:c>
      <x:c r="I795" s="6">
        <x:v>26.2841455564871</x:v>
      </x:c>
      <x:c r="J795" t="s">
        <x:v>78</x:v>
      </x:c>
      <x:c r="K795" s="6">
        <x:v>1003</x:v>
      </x:c>
      <x:c r="L795" t="s">
        <x:v>79</x:v>
      </x:c>
      <x:c r="M795" t="s">
        <x:v>81</x:v>
      </x:c>
      <x:c r="N795" s="8">
        <x:v>35</x:v>
      </x:c>
      <x:c r="O795" s="8">
        <x:v>0</x:v>
      </x:c>
      <x:c r="P795">
        <x:v>0</x:v>
      </x:c>
      <x:c r="Q795" s="6">
        <x:v>23.818</x:v>
      </x:c>
      <x:c r="R795" s="8">
        <x:v>163343.120598704</x:v>
      </x:c>
      <x:c r="S795" s="12">
        <x:v>318271.854974312</x:v>
      </x:c>
      <x:c r="T795" s="12">
        <x:v>33.95</x:v>
      </x:c>
      <x:c r="U795" s="12">
        <x:v>65</x:v>
      </x:c>
      <x:c r="V795" s="12">
        <x:f>NA()</x:f>
      </x:c>
    </x:row>
    <x:row r="796">
      <x:c r="A796">
        <x:v>124840</x:v>
      </x:c>
      <x:c r="B796" s="1">
        <x:v>43199.7007471065</x:v>
      </x:c>
      <x:c r="C796" s="6">
        <x:v>13.2348976216667</x:v>
      </x:c>
      <x:c r="D796" s="14" t="s">
        <x:v>77</x:v>
      </x:c>
      <x:c r="E796" s="15">
        <x:v>43194.5147534722</x:v>
      </x:c>
      <x:c r="F796" t="s">
        <x:v>82</x:v>
      </x:c>
      <x:c r="G796" s="6">
        <x:v>160.464985003713</x:v>
      </x:c>
      <x:c r="H796" t="s">
        <x:v>83</x:v>
      </x:c>
      <x:c r="I796" s="6">
        <x:v>26.2795779813628</x:v>
      </x:c>
      <x:c r="J796" t="s">
        <x:v>78</x:v>
      </x:c>
      <x:c r="K796" s="6">
        <x:v>1003</x:v>
      </x:c>
      <x:c r="L796" t="s">
        <x:v>79</x:v>
      </x:c>
      <x:c r="M796" t="s">
        <x:v>81</x:v>
      </x:c>
      <x:c r="N796" s="8">
        <x:v>35</x:v>
      </x:c>
      <x:c r="O796" s="8">
        <x:v>0</x:v>
      </x:c>
      <x:c r="P796">
        <x:v>0</x:v>
      </x:c>
      <x:c r="Q796" s="6">
        <x:v>23.816</x:v>
      </x:c>
      <x:c r="R796" s="8">
        <x:v>163359.863148787</x:v>
      </x:c>
      <x:c r="S796" s="12">
        <x:v>318270.402947747</x:v>
      </x:c>
      <x:c r="T796" s="12">
        <x:v>33.95</x:v>
      </x:c>
      <x:c r="U796" s="12">
        <x:v>65</x:v>
      </x:c>
      <x:c r="V796" s="12">
        <x:f>NA()</x:f>
      </x:c>
    </x:row>
    <x:row r="797">
      <x:c r="A797">
        <x:v>124855</x:v>
      </x:c>
      <x:c r="B797" s="1">
        <x:v>43199.7007585301</x:v>
      </x:c>
      <x:c r="C797" s="6">
        <x:v>13.2513319216667</x:v>
      </x:c>
      <x:c r="D797" s="14" t="s">
        <x:v>77</x:v>
      </x:c>
      <x:c r="E797" s="15">
        <x:v>43194.5147534722</x:v>
      </x:c>
      <x:c r="F797" t="s">
        <x:v>82</x:v>
      </x:c>
      <x:c r="G797" s="6">
        <x:v>160.339617523625</x:v>
      </x:c>
      <x:c r="H797" t="s">
        <x:v>83</x:v>
      </x:c>
      <x:c r="I797" s="6">
        <x:v>26.3005528183812</x:v>
      </x:c>
      <x:c r="J797" t="s">
        <x:v>78</x:v>
      </x:c>
      <x:c r="K797" s="6">
        <x:v>1003</x:v>
      </x:c>
      <x:c r="L797" t="s">
        <x:v>79</x:v>
      </x:c>
      <x:c r="M797" t="s">
        <x:v>81</x:v>
      </x:c>
      <x:c r="N797" s="8">
        <x:v>35</x:v>
      </x:c>
      <x:c r="O797" s="8">
        <x:v>0</x:v>
      </x:c>
      <x:c r="P797">
        <x:v>0</x:v>
      </x:c>
      <x:c r="Q797" s="6">
        <x:v>23.818</x:v>
      </x:c>
      <x:c r="R797" s="8">
        <x:v>163349.215567408</x:v>
      </x:c>
      <x:c r="S797" s="12">
        <x:v>318261.505203063</x:v>
      </x:c>
      <x:c r="T797" s="12">
        <x:v>33.95</x:v>
      </x:c>
      <x:c r="U797" s="12">
        <x:v>65</x:v>
      </x:c>
      <x:c r="V797" s="12">
        <x:f>NA()</x:f>
      </x:c>
    </x:row>
    <x:row r="798">
      <x:c r="A798">
        <x:v>124863</x:v>
      </x:c>
      <x:c r="B798" s="1">
        <x:v>43199.7007702199</x:v>
      </x:c>
      <x:c r="C798" s="6">
        <x:v>13.2681995666667</x:v>
      </x:c>
      <x:c r="D798" s="14" t="s">
        <x:v>77</x:v>
      </x:c>
      <x:c r="E798" s="15">
        <x:v>43194.5147534722</x:v>
      </x:c>
      <x:c r="F798" t="s">
        <x:v>82</x:v>
      </x:c>
      <x:c r="G798" s="6">
        <x:v>160.428807830107</x:v>
      </x:c>
      <x:c r="H798" t="s">
        <x:v>83</x:v>
      </x:c>
      <x:c r="I798" s="6">
        <x:v>26.2872707430474</x:v>
      </x:c>
      <x:c r="J798" t="s">
        <x:v>78</x:v>
      </x:c>
      <x:c r="K798" s="6">
        <x:v>1003</x:v>
      </x:c>
      <x:c r="L798" t="s">
        <x:v>79</x:v>
      </x:c>
      <x:c r="M798" t="s">
        <x:v>81</x:v>
      </x:c>
      <x:c r="N798" s="8">
        <x:v>35</x:v>
      </x:c>
      <x:c r="O798" s="8">
        <x:v>0</x:v>
      </x:c>
      <x:c r="P798">
        <x:v>0</x:v>
      </x:c>
      <x:c r="Q798" s="6">
        <x:v>23.816</x:v>
      </x:c>
      <x:c r="R798" s="8">
        <x:v>163358.980127411</x:v>
      </x:c>
      <x:c r="S798" s="12">
        <x:v>318273.444466394</x:v>
      </x:c>
      <x:c r="T798" s="12">
        <x:v>33.95</x:v>
      </x:c>
      <x:c r="U798" s="12">
        <x:v>65</x:v>
      </x:c>
      <x:c r="V798" s="12">
        <x:f>NA()</x:f>
      </x:c>
    </x:row>
    <x:row r="799">
      <x:c r="A799">
        <x:v>124872</x:v>
      </x:c>
      <x:c r="B799" s="1">
        <x:v>43199.7007814005</x:v>
      </x:c>
      <x:c r="C799" s="6">
        <x:v>13.2843171316667</x:v>
      </x:c>
      <x:c r="D799" s="14" t="s">
        <x:v>77</x:v>
      </x:c>
      <x:c r="E799" s="15">
        <x:v>43194.5147534722</x:v>
      </x:c>
      <x:c r="F799" t="s">
        <x:v>82</x:v>
      </x:c>
      <x:c r="G799" s="6">
        <x:v>160.38086534562</x:v>
      </x:c>
      <x:c r="H799" t="s">
        <x:v>83</x:v>
      </x:c>
      <x:c r="I799" s="6">
        <x:v>26.2917782287859</x:v>
      </x:c>
      <x:c r="J799" t="s">
        <x:v>78</x:v>
      </x:c>
      <x:c r="K799" s="6">
        <x:v>1003</x:v>
      </x:c>
      <x:c r="L799" t="s">
        <x:v>79</x:v>
      </x:c>
      <x:c r="M799" t="s">
        <x:v>81</x:v>
      </x:c>
      <x:c r="N799" s="8">
        <x:v>35</x:v>
      </x:c>
      <x:c r="O799" s="8">
        <x:v>0</x:v>
      </x:c>
      <x:c r="P799">
        <x:v>0</x:v>
      </x:c>
      <x:c r="Q799" s="6">
        <x:v>23.818</x:v>
      </x:c>
      <x:c r="R799" s="8">
        <x:v>163361.364663077</x:v>
      </x:c>
      <x:c r="S799" s="12">
        <x:v>318268.780440191</x:v>
      </x:c>
      <x:c r="T799" s="12">
        <x:v>33.95</x:v>
      </x:c>
      <x:c r="U799" s="12">
        <x:v>65</x:v>
      </x:c>
      <x:c r="V799" s="12">
        <x:f>NA()</x:f>
      </x:c>
    </x:row>
    <x:row r="800">
      <x:c r="A800">
        <x:v>124887</x:v>
      </x:c>
      <x:c r="B800" s="1">
        <x:v>43199.7007929745</x:v>
      </x:c>
      <x:c r="C800" s="6">
        <x:v>13.3009847583333</x:v>
      </x:c>
      <x:c r="D800" s="14" t="s">
        <x:v>77</x:v>
      </x:c>
      <x:c r="E800" s="15">
        <x:v>43194.5147534722</x:v>
      </x:c>
      <x:c r="F800" t="s">
        <x:v>82</x:v>
      </x:c>
      <x:c r="G800" s="6">
        <x:v>160.404317504443</x:v>
      </x:c>
      <x:c r="H800" t="s">
        <x:v>83</x:v>
      </x:c>
      <x:c r="I800" s="6">
        <x:v>26.2867899449261</x:v>
      </x:c>
      <x:c r="J800" t="s">
        <x:v>78</x:v>
      </x:c>
      <x:c r="K800" s="6">
        <x:v>1003</x:v>
      </x:c>
      <x:c r="L800" t="s">
        <x:v>79</x:v>
      </x:c>
      <x:c r="M800" t="s">
        <x:v>81</x:v>
      </x:c>
      <x:c r="N800" s="8">
        <x:v>35</x:v>
      </x:c>
      <x:c r="O800" s="8">
        <x:v>0</x:v>
      </x:c>
      <x:c r="P800">
        <x:v>0</x:v>
      </x:c>
      <x:c r="Q800" s="6">
        <x:v>23.818</x:v>
      </x:c>
      <x:c r="R800" s="8">
        <x:v>163365.301076628</x:v>
      </x:c>
      <x:c r="S800" s="12">
        <x:v>318279.18403425</x:v>
      </x:c>
      <x:c r="T800" s="12">
        <x:v>33.95</x:v>
      </x:c>
      <x:c r="U800" s="12">
        <x:v>65</x:v>
      </x:c>
      <x:c r="V800" s="12">
        <x:f>NA()</x:f>
      </x:c>
    </x:row>
    <x:row r="801">
      <x:c r="A801">
        <x:v>124898</x:v>
      </x:c>
      <x:c r="B801" s="1">
        <x:v>43199.7008047454</x:v>
      </x:c>
      <x:c r="C801" s="6">
        <x:v>13.3179356733333</x:v>
      </x:c>
      <x:c r="D801" s="14" t="s">
        <x:v>77</x:v>
      </x:c>
      <x:c r="E801" s="15">
        <x:v>43194.5147534722</x:v>
      </x:c>
      <x:c r="F801" t="s">
        <x:v>82</x:v>
      </x:c>
      <x:c r="G801" s="6">
        <x:v>160.447272816791</x:v>
      </x:c>
      <x:c r="H801" t="s">
        <x:v>83</x:v>
      </x:c>
      <x:c r="I801" s="6">
        <x:v>26.2861889473706</x:v>
      </x:c>
      <x:c r="J801" t="s">
        <x:v>78</x:v>
      </x:c>
      <x:c r="K801" s="6">
        <x:v>1003</x:v>
      </x:c>
      <x:c r="L801" t="s">
        <x:v>79</x:v>
      </x:c>
      <x:c r="M801" t="s">
        <x:v>81</x:v>
      </x:c>
      <x:c r="N801" s="8">
        <x:v>35</x:v>
      </x:c>
      <x:c r="O801" s="8">
        <x:v>0</x:v>
      </x:c>
      <x:c r="P801">
        <x:v>0</x:v>
      </x:c>
      <x:c r="Q801" s="6">
        <x:v>23.815</x:v>
      </x:c>
      <x:c r="R801" s="8">
        <x:v>163371.463421844</x:v>
      </x:c>
      <x:c r="S801" s="12">
        <x:v>318265.78900193</x:v>
      </x:c>
      <x:c r="T801" s="12">
        <x:v>33.95</x:v>
      </x:c>
      <x:c r="U801" s="12">
        <x:v>65</x:v>
      </x:c>
      <x:c r="V801" s="12">
        <x:f>NA()</x:f>
      </x:c>
    </x:row>
    <x:row r="802">
      <x:c r="A802">
        <x:v>124901</x:v>
      </x:c>
      <x:c r="B802" s="1">
        <x:v>43199.7008167824</x:v>
      </x:c>
      <x:c r="C802" s="6">
        <x:v>13.3352366533333</x:v>
      </x:c>
      <x:c r="D802" s="14" t="s">
        <x:v>77</x:v>
      </x:c>
      <x:c r="E802" s="15">
        <x:v>43194.5147534722</x:v>
      </x:c>
      <x:c r="F802" t="s">
        <x:v>82</x:v>
      </x:c>
      <x:c r="G802" s="6">
        <x:v>160.335330301991</x:v>
      </x:c>
      <x:c r="H802" t="s">
        <x:v>83</x:v>
      </x:c>
      <x:c r="I802" s="6">
        <x:v>26.3043090709361</x:v>
      </x:c>
      <x:c r="J802" t="s">
        <x:v>78</x:v>
      </x:c>
      <x:c r="K802" s="6">
        <x:v>1003</x:v>
      </x:c>
      <x:c r="L802" t="s">
        <x:v>79</x:v>
      </x:c>
      <x:c r="M802" t="s">
        <x:v>81</x:v>
      </x:c>
      <x:c r="N802" s="8">
        <x:v>35</x:v>
      </x:c>
      <x:c r="O802" s="8">
        <x:v>0</x:v>
      </x:c>
      <x:c r="P802">
        <x:v>0</x:v>
      </x:c>
      <x:c r="Q802" s="6">
        <x:v>23.817</x:v>
      </x:c>
      <x:c r="R802" s="8">
        <x:v>163375.700047604</x:v>
      </x:c>
      <x:c r="S802" s="12">
        <x:v>318273.032601189</x:v>
      </x:c>
      <x:c r="T802" s="12">
        <x:v>33.95</x:v>
      </x:c>
      <x:c r="U802" s="12">
        <x:v>65</x:v>
      </x:c>
      <x:c r="V802" s="12">
        <x:f>NA()</x:f>
      </x:c>
    </x:row>
    <x:row r="803">
      <x:c r="A803">
        <x:v>124915</x:v>
      </x:c>
      <x:c r="B803" s="1">
        <x:v>43199.700827662</x:v>
      </x:c>
      <x:c r="C803" s="6">
        <x:v>13.3509375766667</x:v>
      </x:c>
      <x:c r="D803" s="14" t="s">
        <x:v>77</x:v>
      </x:c>
      <x:c r="E803" s="15">
        <x:v>43194.5147534722</x:v>
      </x:c>
      <x:c r="F803" t="s">
        <x:v>82</x:v>
      </x:c>
      <x:c r="G803" s="6">
        <x:v>160.261905525814</x:v>
      </x:c>
      <x:c r="H803" t="s">
        <x:v>83</x:v>
      </x:c>
      <x:c r="I803" s="6">
        <x:v>26.3114008872167</x:v>
      </x:c>
      <x:c r="J803" t="s">
        <x:v>78</x:v>
      </x:c>
      <x:c r="K803" s="6">
        <x:v>1003</x:v>
      </x:c>
      <x:c r="L803" t="s">
        <x:v>79</x:v>
      </x:c>
      <x:c r="M803" t="s">
        <x:v>81</x:v>
      </x:c>
      <x:c r="N803" s="8">
        <x:v>35</x:v>
      </x:c>
      <x:c r="O803" s="8">
        <x:v>0</x:v>
      </x:c>
      <x:c r="P803">
        <x:v>0</x:v>
      </x:c>
      <x:c r="Q803" s="6">
        <x:v>23.82</x:v>
      </x:c>
      <x:c r="R803" s="8">
        <x:v>163375.384101464</x:v>
      </x:c>
      <x:c r="S803" s="12">
        <x:v>318270.903713829</x:v>
      </x:c>
      <x:c r="T803" s="12">
        <x:v>33.95</x:v>
      </x:c>
      <x:c r="U803" s="12">
        <x:v>65</x:v>
      </x:c>
      <x:c r="V803" s="12">
        <x:f>NA()</x:f>
      </x:c>
    </x:row>
    <x:row r="804">
      <x:c r="A804">
        <x:v>124922</x:v>
      </x:c>
      <x:c r="B804" s="1">
        <x:v>43199.7008392361</x:v>
      </x:c>
      <x:c r="C804" s="6">
        <x:v>13.367605145</x:v>
      </x:c>
      <x:c r="D804" s="14" t="s">
        <x:v>77</x:v>
      </x:c>
      <x:c r="E804" s="15">
        <x:v>43194.5147534722</x:v>
      </x:c>
      <x:c r="F804" t="s">
        <x:v>82</x:v>
      </x:c>
      <x:c r="G804" s="6">
        <x:v>160.315838624765</x:v>
      </x:c>
      <x:c r="H804" t="s">
        <x:v>83</x:v>
      </x:c>
      <x:c r="I804" s="6">
        <x:v>26.3084559786375</x:v>
      </x:c>
      <x:c r="J804" t="s">
        <x:v>78</x:v>
      </x:c>
      <x:c r="K804" s="6">
        <x:v>1003</x:v>
      </x:c>
      <x:c r="L804" t="s">
        <x:v>79</x:v>
      </x:c>
      <x:c r="M804" t="s">
        <x:v>81</x:v>
      </x:c>
      <x:c r="N804" s="8">
        <x:v>35</x:v>
      </x:c>
      <x:c r="O804" s="8">
        <x:v>0</x:v>
      </x:c>
      <x:c r="P804">
        <x:v>0</x:v>
      </x:c>
      <x:c r="Q804" s="6">
        <x:v>23.817</x:v>
      </x:c>
      <x:c r="R804" s="8">
        <x:v>163369.396178394</x:v>
      </x:c>
      <x:c r="S804" s="12">
        <x:v>318261.414906026</x:v>
      </x:c>
      <x:c r="T804" s="12">
        <x:v>33.95</x:v>
      </x:c>
      <x:c r="U804" s="12">
        <x:v>65</x:v>
      </x:c>
      <x:c r="V804" s="12">
        <x:f>NA()</x:f>
      </x:c>
    </x:row>
    <x:row r="805">
      <x:c r="A805">
        <x:v>124933</x:v>
      </x:c>
      <x:c r="B805" s="1">
        <x:v>43199.7008510417</x:v>
      </x:c>
      <x:c r="C805" s="6">
        <x:v>13.384572765</x:v>
      </x:c>
      <x:c r="D805" s="14" t="s">
        <x:v>77</x:v>
      </x:c>
      <x:c r="E805" s="15">
        <x:v>43194.5147534722</x:v>
      </x:c>
      <x:c r="F805" t="s">
        <x:v>82</x:v>
      </x:c>
      <x:c r="G805" s="6">
        <x:v>160.33312020327</x:v>
      </x:c>
      <x:c r="H805" t="s">
        <x:v>83</x:v>
      </x:c>
      <x:c r="I805" s="6">
        <x:v>26.3019351188327</x:v>
      </x:c>
      <x:c r="J805" t="s">
        <x:v>78</x:v>
      </x:c>
      <x:c r="K805" s="6">
        <x:v>1003</x:v>
      </x:c>
      <x:c r="L805" t="s">
        <x:v>79</x:v>
      </x:c>
      <x:c r="M805" t="s">
        <x:v>81</x:v>
      </x:c>
      <x:c r="N805" s="8">
        <x:v>35</x:v>
      </x:c>
      <x:c r="O805" s="8">
        <x:v>0</x:v>
      </x:c>
      <x:c r="P805">
        <x:v>0</x:v>
      </x:c>
      <x:c r="Q805" s="6">
        <x:v>23.818</x:v>
      </x:c>
      <x:c r="R805" s="8">
        <x:v>163378.831255096</x:v>
      </x:c>
      <x:c r="S805" s="12">
        <x:v>318268.250403892</x:v>
      </x:c>
      <x:c r="T805" s="12">
        <x:v>33.95</x:v>
      </x:c>
      <x:c r="U805" s="12">
        <x:v>65</x:v>
      </x:c>
      <x:c r="V805" s="12">
        <x:f>NA()</x:f>
      </x:c>
    </x:row>
    <x:row r="806">
      <x:c r="A806">
        <x:v>124947</x:v>
      </x:c>
      <x:c r="B806" s="1">
        <x:v>43199.7008631597</x:v>
      </x:c>
      <x:c r="C806" s="6">
        <x:v>13.402023765</x:v>
      </x:c>
      <x:c r="D806" s="14" t="s">
        <x:v>77</x:v>
      </x:c>
      <x:c r="E806" s="15">
        <x:v>43194.5147534722</x:v>
      </x:c>
      <x:c r="F806" t="s">
        <x:v>82</x:v>
      </x:c>
      <x:c r="G806" s="6">
        <x:v>160.361180317471</x:v>
      </x:c>
      <x:c r="H806" t="s">
        <x:v>83</x:v>
      </x:c>
      <x:c r="I806" s="6">
        <x:v>26.2988099186223</x:v>
      </x:c>
      <x:c r="J806" t="s">
        <x:v>78</x:v>
      </x:c>
      <x:c r="K806" s="6">
        <x:v>1003</x:v>
      </x:c>
      <x:c r="L806" t="s">
        <x:v>79</x:v>
      </x:c>
      <x:c r="M806" t="s">
        <x:v>81</x:v>
      </x:c>
      <x:c r="N806" s="8">
        <x:v>35</x:v>
      </x:c>
      <x:c r="O806" s="8">
        <x:v>0</x:v>
      </x:c>
      <x:c r="P806">
        <x:v>0</x:v>
      </x:c>
      <x:c r="Q806" s="6">
        <x:v>23.817</x:v>
      </x:c>
      <x:c r="R806" s="8">
        <x:v>163372.24263433</x:v>
      </x:c>
      <x:c r="S806" s="12">
        <x:v>318259.426303362</x:v>
      </x:c>
      <x:c r="T806" s="12">
        <x:v>33.95</x:v>
      </x:c>
      <x:c r="U806" s="12">
        <x:v>65</x:v>
      </x:c>
      <x:c r="V806" s="12">
        <x:f>NA()</x:f>
      </x:c>
    </x:row>
    <x:row r="807">
      <x:c r="A807">
        <x:v>124950</x:v>
      </x:c>
      <x:c r="B807" s="1">
        <x:v>43199.7008742245</x:v>
      </x:c>
      <x:c r="C807" s="6">
        <x:v>13.4179579933333</x:v>
      </x:c>
      <x:c r="D807" s="14" t="s">
        <x:v>77</x:v>
      </x:c>
      <x:c r="E807" s="15">
        <x:v>43194.5147534722</x:v>
      </x:c>
      <x:c r="F807" t="s">
        <x:v>82</x:v>
      </x:c>
      <x:c r="G807" s="6">
        <x:v>160.370980888706</x:v>
      </x:c>
      <x:c r="H807" t="s">
        <x:v>83</x:v>
      </x:c>
      <x:c r="I807" s="6">
        <x:v>26.2853475509737</x:v>
      </x:c>
      <x:c r="J807" t="s">
        <x:v>78</x:v>
      </x:c>
      <x:c r="K807" s="6">
        <x:v>1003</x:v>
      </x:c>
      <x:c r="L807" t="s">
        <x:v>79</x:v>
      </x:c>
      <x:c r="M807" t="s">
        <x:v>81</x:v>
      </x:c>
      <x:c r="N807" s="8">
        <x:v>35</x:v>
      </x:c>
      <x:c r="O807" s="8">
        <x:v>0</x:v>
      </x:c>
      <x:c r="P807">
        <x:v>0</x:v>
      </x:c>
      <x:c r="Q807" s="6">
        <x:v>23.821</x:v>
      </x:c>
      <x:c r="R807" s="8">
        <x:v>163370.363320501</x:v>
      </x:c>
      <x:c r="S807" s="12">
        <x:v>318262.22351701</x:v>
      </x:c>
      <x:c r="T807" s="12">
        <x:v>33.95</x:v>
      </x:c>
      <x:c r="U807" s="12">
        <x:v>65</x:v>
      </x:c>
      <x:c r="V807" s="12">
        <x:f>NA()</x:f>
      </x:c>
    </x:row>
    <x:row r="808">
      <x:c r="A808">
        <x:v>124965</x:v>
      </x:c>
      <x:c r="B808" s="1">
        <x:v>43199.7008864583</x:v>
      </x:c>
      <x:c r="C808" s="6">
        <x:v>13.435592285</x:v>
      </x:c>
      <x:c r="D808" s="14" t="s">
        <x:v>77</x:v>
      </x:c>
      <x:c r="E808" s="15">
        <x:v>43194.5147534722</x:v>
      </x:c>
      <x:c r="F808" t="s">
        <x:v>82</x:v>
      </x:c>
      <x:c r="G808" s="6">
        <x:v>160.321264598414</x:v>
      </x:c>
      <x:c r="H808" t="s">
        <x:v>83</x:v>
      </x:c>
      <x:c r="I808" s="6">
        <x:v>26.2959251210104</x:v>
      </x:c>
      <x:c r="J808" t="s">
        <x:v>78</x:v>
      </x:c>
      <x:c r="K808" s="6">
        <x:v>1003</x:v>
      </x:c>
      <x:c r="L808" t="s">
        <x:v>79</x:v>
      </x:c>
      <x:c r="M808" t="s">
        <x:v>81</x:v>
      </x:c>
      <x:c r="N808" s="8">
        <x:v>35</x:v>
      </x:c>
      <x:c r="O808" s="8">
        <x:v>0</x:v>
      </x:c>
      <x:c r="P808">
        <x:v>0</x:v>
      </x:c>
      <x:c r="Q808" s="6">
        <x:v>23.821</x:v>
      </x:c>
      <x:c r="R808" s="8">
        <x:v>163381.220821066</x:v>
      </x:c>
      <x:c r="S808" s="12">
        <x:v>318256.492016732</x:v>
      </x:c>
      <x:c r="T808" s="12">
        <x:v>33.95</x:v>
      </x:c>
      <x:c r="U808" s="12">
        <x:v>65</x:v>
      </x:c>
      <x:c r="V808" s="12">
        <x:f>NA()</x:f>
      </x:c>
    </x:row>
    <x:row r="809">
      <x:c r="A809">
        <x:v>124971</x:v>
      </x:c>
      <x:c r="B809" s="1">
        <x:v>43199.7008973032</x:v>
      </x:c>
      <x:c r="C809" s="6">
        <x:v>13.4511598816667</x:v>
      </x:c>
      <x:c r="D809" s="14" t="s">
        <x:v>77</x:v>
      </x:c>
      <x:c r="E809" s="15">
        <x:v>43194.5147534722</x:v>
      </x:c>
      <x:c r="F809" t="s">
        <x:v>82</x:v>
      </x:c>
      <x:c r="G809" s="6">
        <x:v>160.328841280914</x:v>
      </x:c>
      <x:c r="H809" t="s">
        <x:v>83</x:v>
      </x:c>
      <x:c r="I809" s="6">
        <x:v>26.2971571696876</x:v>
      </x:c>
      <x:c r="J809" t="s">
        <x:v>78</x:v>
      </x:c>
      <x:c r="K809" s="6">
        <x:v>1003</x:v>
      </x:c>
      <x:c r="L809" t="s">
        <x:v>79</x:v>
      </x:c>
      <x:c r="M809" t="s">
        <x:v>81</x:v>
      </x:c>
      <x:c r="N809" s="8">
        <x:v>35</x:v>
      </x:c>
      <x:c r="O809" s="8">
        <x:v>0</x:v>
      </x:c>
      <x:c r="P809">
        <x:v>0</x:v>
      </x:c>
      <x:c r="Q809" s="6">
        <x:v>23.82</x:v>
      </x:c>
      <x:c r="R809" s="8">
        <x:v>163376.620525916</x:v>
      </x:c>
      <x:c r="S809" s="12">
        <x:v>318272.489030499</x:v>
      </x:c>
      <x:c r="T809" s="12">
        <x:v>33.95</x:v>
      </x:c>
      <x:c r="U809" s="12">
        <x:v>65</x:v>
      </x:c>
      <x:c r="V809" s="12">
        <x:f>NA()</x:f>
      </x:c>
    </x:row>
    <x:row r="810">
      <x:c r="A810">
        <x:v>124982</x:v>
      </x:c>
      <x:c r="B810" s="1">
        <x:v>43199.7009087963</x:v>
      </x:c>
      <x:c r="C810" s="6">
        <x:v>13.4677608033333</x:v>
      </x:c>
      <x:c r="D810" s="14" t="s">
        <x:v>77</x:v>
      </x:c>
      <x:c r="E810" s="15">
        <x:v>43194.5147534722</x:v>
      </x:c>
      <x:c r="F810" t="s">
        <x:v>82</x:v>
      </x:c>
      <x:c r="G810" s="6">
        <x:v>160.375545629034</x:v>
      </x:c>
      <x:c r="H810" t="s">
        <x:v>83</x:v>
      </x:c>
      <x:c r="I810" s="6">
        <x:v>26.2900653834927</x:v>
      </x:c>
      <x:c r="J810" t="s">
        <x:v>78</x:v>
      </x:c>
      <x:c r="K810" s="6">
        <x:v>1003</x:v>
      </x:c>
      <x:c r="L810" t="s">
        <x:v>79</x:v>
      </x:c>
      <x:c r="M810" t="s">
        <x:v>81</x:v>
      </x:c>
      <x:c r="N810" s="8">
        <x:v>35</x:v>
      </x:c>
      <x:c r="O810" s="8">
        <x:v>0</x:v>
      </x:c>
      <x:c r="P810">
        <x:v>0</x:v>
      </x:c>
      <x:c r="Q810" s="6">
        <x:v>23.819</x:v>
      </x:c>
      <x:c r="R810" s="8">
        <x:v>163385.525970261</x:v>
      </x:c>
      <x:c r="S810" s="12">
        <x:v>318271.881793879</x:v>
      </x:c>
      <x:c r="T810" s="12">
        <x:v>33.95</x:v>
      </x:c>
      <x:c r="U810" s="12">
        <x:v>65</x:v>
      </x:c>
      <x:c r="V810" s="12">
        <x:f>NA()</x:f>
      </x:c>
    </x:row>
    <x:row r="811">
      <x:c r="A811">
        <x:v>124995</x:v>
      </x:c>
      <x:c r="B811" s="1">
        <x:v>43199.7009206829</x:v>
      </x:c>
      <x:c r="C811" s="6">
        <x:v>13.4848450816667</x:v>
      </x:c>
      <x:c r="D811" s="14" t="s">
        <x:v>77</x:v>
      </x:c>
      <x:c r="E811" s="15">
        <x:v>43194.5147534722</x:v>
      </x:c>
      <x:c r="F811" t="s">
        <x:v>82</x:v>
      </x:c>
      <x:c r="G811" s="6">
        <x:v>160.369427103879</x:v>
      </x:c>
      <x:c r="H811" t="s">
        <x:v>83</x:v>
      </x:c>
      <x:c r="I811" s="6">
        <x:v>26.285678099533</x:v>
      </x:c>
      <x:c r="J811" t="s">
        <x:v>78</x:v>
      </x:c>
      <x:c r="K811" s="6">
        <x:v>1003</x:v>
      </x:c>
      <x:c r="L811" t="s">
        <x:v>79</x:v>
      </x:c>
      <x:c r="M811" t="s">
        <x:v>81</x:v>
      </x:c>
      <x:c r="N811" s="8">
        <x:v>35</x:v>
      </x:c>
      <x:c r="O811" s="8">
        <x:v>0</x:v>
      </x:c>
      <x:c r="P811">
        <x:v>0</x:v>
      </x:c>
      <x:c r="Q811" s="6">
        <x:v>23.821</x:v>
      </x:c>
      <x:c r="R811" s="8">
        <x:v>163389.625463304</x:v>
      </x:c>
      <x:c r="S811" s="12">
        <x:v>318260.037669782</x:v>
      </x:c>
      <x:c r="T811" s="12">
        <x:v>33.95</x:v>
      </x:c>
      <x:c r="U811" s="12">
        <x:v>65</x:v>
      </x:c>
      <x:c r="V811" s="12">
        <x:f>NA()</x:f>
      </x:c>
    </x:row>
    <x:row r="812">
      <x:c r="A812">
        <x:v>125002</x:v>
      </x:c>
      <x:c r="B812" s="1">
        <x:v>43199.7009318634</x:v>
      </x:c>
      <x:c r="C812" s="6">
        <x:v>13.50094601</x:v>
      </x:c>
      <x:c r="D812" s="14" t="s">
        <x:v>77</x:v>
      </x:c>
      <x:c r="E812" s="15">
        <x:v>43194.5147534722</x:v>
      </x:c>
      <x:c r="F812" t="s">
        <x:v>82</x:v>
      </x:c>
      <x:c r="G812" s="6">
        <x:v>160.354221024647</x:v>
      </x:c>
      <x:c r="H812" t="s">
        <x:v>83</x:v>
      </x:c>
      <x:c r="I812" s="6">
        <x:v>26.2860687478724</x:v>
      </x:c>
      <x:c r="J812" t="s">
        <x:v>78</x:v>
      </x:c>
      <x:c r="K812" s="6">
        <x:v>1003</x:v>
      </x:c>
      <x:c r="L812" t="s">
        <x:v>79</x:v>
      </x:c>
      <x:c r="M812" t="s">
        <x:v>81</x:v>
      </x:c>
      <x:c r="N812" s="8">
        <x:v>35</x:v>
      </x:c>
      <x:c r="O812" s="8">
        <x:v>0</x:v>
      </x:c>
      <x:c r="P812">
        <x:v>0</x:v>
      </x:c>
      <x:c r="Q812" s="6">
        <x:v>23.822</x:v>
      </x:c>
      <x:c r="R812" s="8">
        <x:v>163385.251156554</x:v>
      </x:c>
      <x:c r="S812" s="12">
        <x:v>318267.266325667</x:v>
      </x:c>
      <x:c r="T812" s="12">
        <x:v>33.95</x:v>
      </x:c>
      <x:c r="U812" s="12">
        <x:v>65</x:v>
      </x:c>
      <x:c r="V812" s="12">
        <x:f>NA()</x:f>
      </x:c>
    </x:row>
    <x:row r="813">
      <x:c r="A813">
        <x:v>125015</x:v>
      </x:c>
      <x:c r="B813" s="1">
        <x:v>43199.7009438657</x:v>
      </x:c>
      <x:c r="C813" s="6">
        <x:v>13.5182636483333</x:v>
      </x:c>
      <x:c r="D813" s="14" t="s">
        <x:v>77</x:v>
      </x:c>
      <x:c r="E813" s="15">
        <x:v>43194.5147534722</x:v>
      </x:c>
      <x:c r="F813" t="s">
        <x:v>82</x:v>
      </x:c>
      <x:c r="G813" s="6">
        <x:v>160.27326420147</x:v>
      </x:c>
      <x:c r="H813" t="s">
        <x:v>83</x:v>
      </x:c>
      <x:c r="I813" s="6">
        <x:v>26.2976079193163</x:v>
      </x:c>
      <x:c r="J813" t="s">
        <x:v>78</x:v>
      </x:c>
      <x:c r="K813" s="6">
        <x:v>1003</x:v>
      </x:c>
      <x:c r="L813" t="s">
        <x:v>79</x:v>
      </x:c>
      <x:c r="M813" t="s">
        <x:v>81</x:v>
      </x:c>
      <x:c r="N813" s="8">
        <x:v>35</x:v>
      </x:c>
      <x:c r="O813" s="8">
        <x:v>0</x:v>
      </x:c>
      <x:c r="P813">
        <x:v>0</x:v>
      </x:c>
      <x:c r="Q813" s="6">
        <x:v>23.824</x:v>
      </x:c>
      <x:c r="R813" s="8">
        <x:v>163393.121965311</x:v>
      </x:c>
      <x:c r="S813" s="12">
        <x:v>318265.84022287</x:v>
      </x:c>
      <x:c r="T813" s="12">
        <x:v>33.95</x:v>
      </x:c>
      <x:c r="U813" s="12">
        <x:v>65</x:v>
      </x:c>
      <x:c r="V813" s="12">
        <x:f>NA()</x:f>
      </x:c>
    </x:row>
    <x:row r="814">
      <x:c r="A814">
        <x:v>125029</x:v>
      </x:c>
      <x:c r="B814" s="1">
        <x:v>43199.7009554051</x:v>
      </x:c>
      <x:c r="C814" s="6">
        <x:v>13.534864605</x:v>
      </x:c>
      <x:c r="D814" s="14" t="s">
        <x:v>77</x:v>
      </x:c>
      <x:c r="E814" s="15">
        <x:v>43194.5147534722</x:v>
      </x:c>
      <x:c r="F814" t="s">
        <x:v>82</x:v>
      </x:c>
      <x:c r="G814" s="6">
        <x:v>160.324611849943</x:v>
      </x:c>
      <x:c r="H814" t="s">
        <x:v>83</x:v>
      </x:c>
      <x:c r="I814" s="6">
        <x:v>26.2895244851602</x:v>
      </x:c>
      <x:c r="J814" t="s">
        <x:v>78</x:v>
      </x:c>
      <x:c r="K814" s="6">
        <x:v>1003</x:v>
      </x:c>
      <x:c r="L814" t="s">
        <x:v>79</x:v>
      </x:c>
      <x:c r="M814" t="s">
        <x:v>81</x:v>
      </x:c>
      <x:c r="N814" s="8">
        <x:v>35</x:v>
      </x:c>
      <x:c r="O814" s="8">
        <x:v>0</x:v>
      </x:c>
      <x:c r="P814">
        <x:v>0</x:v>
      </x:c>
      <x:c r="Q814" s="6">
        <x:v>23.823</x:v>
      </x:c>
      <x:c r="R814" s="8">
        <x:v>163391.755309582</x:v>
      </x:c>
      <x:c r="S814" s="12">
        <x:v>318259.707298837</x:v>
      </x:c>
      <x:c r="T814" s="12">
        <x:v>33.95</x:v>
      </x:c>
      <x:c r="U814" s="12">
        <x:v>65</x:v>
      </x:c>
      <x:c r="V814" s="12">
        <x:f>NA()</x:f>
      </x:c>
    </x:row>
    <x:row r="815">
      <x:c r="A815">
        <x:v>125030</x:v>
      </x:c>
      <x:c r="B815" s="1">
        <x:v>43199.7009665856</x:v>
      </x:c>
      <x:c r="C815" s="6">
        <x:v>13.5509821816667</x:v>
      </x:c>
      <x:c r="D815" s="14" t="s">
        <x:v>77</x:v>
      </x:c>
      <x:c r="E815" s="15">
        <x:v>43194.5147534722</x:v>
      </x:c>
      <x:c r="F815" t="s">
        <x:v>82</x:v>
      </x:c>
      <x:c r="G815" s="6">
        <x:v>160.353047028967</x:v>
      </x:c>
      <x:c r="H815" t="s">
        <x:v>83</x:v>
      </x:c>
      <x:c r="I815" s="6">
        <x:v>26.2806297250841</x:v>
      </x:c>
      <x:c r="J815" t="s">
        <x:v>78</x:v>
      </x:c>
      <x:c r="K815" s="6">
        <x:v>1003</x:v>
      </x:c>
      <x:c r="L815" t="s">
        <x:v>79</x:v>
      </x:c>
      <x:c r="M815" t="s">
        <x:v>81</x:v>
      </x:c>
      <x:c r="N815" s="8">
        <x:v>35</x:v>
      </x:c>
      <x:c r="O815" s="8">
        <x:v>0</x:v>
      </x:c>
      <x:c r="P815">
        <x:v>0</x:v>
      </x:c>
      <x:c r="Q815" s="6">
        <x:v>23.824</x:v>
      </x:c>
      <x:c r="R815" s="8">
        <x:v>163398.999978001</x:v>
      </x:c>
      <x:c r="S815" s="12">
        <x:v>318255.660229183</x:v>
      </x:c>
      <x:c r="T815" s="12">
        <x:v>33.95</x:v>
      </x:c>
      <x:c r="U815" s="12">
        <x:v>65</x:v>
      </x:c>
      <x:c r="V815" s="12">
        <x:f>NA()</x:f>
      </x:c>
    </x:row>
    <x:row r="816">
      <x:c r="A816">
        <x:v>125047</x:v>
      </x:c>
      <x:c r="B816" s="1">
        <x:v>43199.7009783565</x:v>
      </x:c>
      <x:c r="C816" s="6">
        <x:v>13.5679164966667</x:v>
      </x:c>
      <x:c r="D816" s="14" t="s">
        <x:v>77</x:v>
      </x:c>
      <x:c r="E816" s="15">
        <x:v>43194.5147534722</x:v>
      </x:c>
      <x:c r="F816" t="s">
        <x:v>82</x:v>
      </x:c>
      <x:c r="G816" s="6">
        <x:v>160.344948235568</x:v>
      </x:c>
      <x:c r="H816" t="s">
        <x:v>83</x:v>
      </x:c>
      <x:c r="I816" s="6">
        <x:v>26.28519730164</x:v>
      </x:c>
      <x:c r="J816" t="s">
        <x:v>78</x:v>
      </x:c>
      <x:c r="K816" s="6">
        <x:v>1003</x:v>
      </x:c>
      <x:c r="L816" t="s">
        <x:v>79</x:v>
      </x:c>
      <x:c r="M816" t="s">
        <x:v>81</x:v>
      </x:c>
      <x:c r="N816" s="8">
        <x:v>35</x:v>
      </x:c>
      <x:c r="O816" s="8">
        <x:v>0</x:v>
      </x:c>
      <x:c r="P816">
        <x:v>0</x:v>
      </x:c>
      <x:c r="Q816" s="6">
        <x:v>23.823</x:v>
      </x:c>
      <x:c r="R816" s="8">
        <x:v>163388.918908735</x:v>
      </x:c>
      <x:c r="S816" s="12">
        <x:v>318264.744518085</x:v>
      </x:c>
      <x:c r="T816" s="12">
        <x:v>33.95</x:v>
      </x:c>
      <x:c r="U816" s="12">
        <x:v>65</x:v>
      </x:c>
      <x:c r="V816" s="12">
        <x:f>NA()</x:f>
      </x:c>
    </x:row>
    <x:row r="817">
      <x:c r="A817">
        <x:v>125056</x:v>
      </x:c>
      <x:c r="B817" s="1">
        <x:v>43199.7009895833</x:v>
      </x:c>
      <x:c r="C817" s="6">
        <x:v>13.584100685</x:v>
      </x:c>
      <x:c r="D817" s="14" t="s">
        <x:v>77</x:v>
      </x:c>
      <x:c r="E817" s="15">
        <x:v>43194.5147534722</x:v>
      </x:c>
      <x:c r="F817" t="s">
        <x:v>82</x:v>
      </x:c>
      <x:c r="G817" s="6">
        <x:v>160.300988033171</x:v>
      </x:c>
      <x:c r="H817" t="s">
        <x:v>83</x:v>
      </x:c>
      <x:c r="I817" s="6">
        <x:v>26.2888633873172</x:v>
      </x:c>
      <x:c r="J817" t="s">
        <x:v>78</x:v>
      </x:c>
      <x:c r="K817" s="6">
        <x:v>1003</x:v>
      </x:c>
      <x:c r="L817" t="s">
        <x:v>79</x:v>
      </x:c>
      <x:c r="M817" t="s">
        <x:v>81</x:v>
      </x:c>
      <x:c r="N817" s="8">
        <x:v>35</x:v>
      </x:c>
      <x:c r="O817" s="8">
        <x:v>0</x:v>
      </x:c>
      <x:c r="P817">
        <x:v>0</x:v>
      </x:c>
      <x:c r="Q817" s="6">
        <x:v>23.825</x:v>
      </x:c>
      <x:c r="R817" s="8">
        <x:v>163392.410758274</x:v>
      </x:c>
      <x:c r="S817" s="12">
        <x:v>318254.408220804</x:v>
      </x:c>
      <x:c r="T817" s="12">
        <x:v>33.95</x:v>
      </x:c>
      <x:c r="U817" s="12">
        <x:v>65</x:v>
      </x:c>
      <x:c r="V817" s="12">
        <x:f>NA()</x:f>
      </x:c>
    </x:row>
    <x:row r="818">
      <x:c r="A818">
        <x:v>125066</x:v>
      </x:c>
      <x:c r="B818" s="1">
        <x:v>43199.7010017361</x:v>
      </x:c>
      <x:c r="C818" s="6">
        <x:v>13.6016017066667</x:v>
      </x:c>
      <x:c r="D818" s="14" t="s">
        <x:v>77</x:v>
      </x:c>
      <x:c r="E818" s="15">
        <x:v>43194.5147534722</x:v>
      </x:c>
      <x:c r="F818" t="s">
        <x:v>82</x:v>
      </x:c>
      <x:c r="G818" s="6">
        <x:v>160.396172857655</x:v>
      </x:c>
      <x:c r="H818" t="s">
        <x:v>83</x:v>
      </x:c>
      <x:c r="I818" s="6">
        <x:v>26.2771439471562</x:v>
      </x:c>
      <x:c r="J818" t="s">
        <x:v>78</x:v>
      </x:c>
      <x:c r="K818" s="6">
        <x:v>1003</x:v>
      </x:c>
      <x:c r="L818" t="s">
        <x:v>79</x:v>
      </x:c>
      <x:c r="M818" t="s">
        <x:v>81</x:v>
      </x:c>
      <x:c r="N818" s="8">
        <x:v>35</x:v>
      </x:c>
      <x:c r="O818" s="8">
        <x:v>0</x:v>
      </x:c>
      <x:c r="P818">
        <x:v>0</x:v>
      </x:c>
      <x:c r="Q818" s="6">
        <x:v>23.822</x:v>
      </x:c>
      <x:c r="R818" s="8">
        <x:v>163395.156238197</x:v>
      </x:c>
      <x:c r="S818" s="12">
        <x:v>318259.943050386</x:v>
      </x:c>
      <x:c r="T818" s="12">
        <x:v>33.95</x:v>
      </x:c>
      <x:c r="U818" s="12">
        <x:v>65</x:v>
      </x:c>
      <x:c r="V818" s="12">
        <x:f>NA()</x:f>
      </x:c>
    </x:row>
    <x:row r="819">
      <x:c r="A819">
        <x:v>125077</x:v>
      </x:c>
      <x:c r="B819" s="1">
        <x:v>43199.7010140046</x:v>
      </x:c>
      <x:c r="C819" s="6">
        <x:v>13.6192693966667</x:v>
      </x:c>
      <x:c r="D819" s="14" t="s">
        <x:v>77</x:v>
      </x:c>
      <x:c r="E819" s="15">
        <x:v>43194.5147534722</x:v>
      </x:c>
      <x:c r="F819" t="s">
        <x:v>82</x:v>
      </x:c>
      <x:c r="G819" s="6">
        <x:v>160.311669723356</x:v>
      </x:c>
      <x:c r="H819" t="s">
        <x:v>83</x:v>
      </x:c>
      <x:c r="I819" s="6">
        <x:v>26.2894343354469</x:v>
      </x:c>
      <x:c r="J819" t="s">
        <x:v>78</x:v>
      </x:c>
      <x:c r="K819" s="6">
        <x:v>1003</x:v>
      </x:c>
      <x:c r="L819" t="s">
        <x:v>79</x:v>
      </x:c>
      <x:c r="M819" t="s">
        <x:v>81</x:v>
      </x:c>
      <x:c r="N819" s="8">
        <x:v>35</x:v>
      </x:c>
      <x:c r="O819" s="8">
        <x:v>0</x:v>
      </x:c>
      <x:c r="P819">
        <x:v>0</x:v>
      </x:c>
      <x:c r="Q819" s="6">
        <x:v>23.824</x:v>
      </x:c>
      <x:c r="R819" s="8">
        <x:v>163407.717965312</x:v>
      </x:c>
      <x:c r="S819" s="12">
        <x:v>318263.033827518</x:v>
      </x:c>
      <x:c r="T819" s="12">
        <x:v>33.95</x:v>
      </x:c>
      <x:c r="U819" s="12">
        <x:v>65</x:v>
      </x:c>
      <x:c r="V819" s="12">
        <x:f>NA()</x:f>
      </x:c>
    </x:row>
    <x:row r="820">
      <x:c r="A820">
        <x:v>125082</x:v>
      </x:c>
      <x:c r="B820" s="1">
        <x:v>43199.7010243866</x:v>
      </x:c>
      <x:c r="C820" s="6">
        <x:v>13.6342035133333</x:v>
      </x:c>
      <x:c r="D820" s="14" t="s">
        <x:v>77</x:v>
      </x:c>
      <x:c r="E820" s="15">
        <x:v>43194.5147534722</x:v>
      </x:c>
      <x:c r="F820" t="s">
        <x:v>82</x:v>
      </x:c>
      <x:c r="G820" s="6">
        <x:v>160.333367589412</x:v>
      </x:c>
      <x:c r="H820" t="s">
        <x:v>83</x:v>
      </x:c>
      <x:c r="I820" s="6">
        <x:v>26.2876613915719</x:v>
      </x:c>
      <x:c r="J820" t="s">
        <x:v>78</x:v>
      </x:c>
      <x:c r="K820" s="6">
        <x:v>1003</x:v>
      </x:c>
      <x:c r="L820" t="s">
        <x:v>79</x:v>
      </x:c>
      <x:c r="M820" t="s">
        <x:v>81</x:v>
      </x:c>
      <x:c r="N820" s="8">
        <x:v>35</x:v>
      </x:c>
      <x:c r="O820" s="8">
        <x:v>0</x:v>
      </x:c>
      <x:c r="P820">
        <x:v>0</x:v>
      </x:c>
      <x:c r="Q820" s="6">
        <x:v>23.823</x:v>
      </x:c>
      <x:c r="R820" s="8">
        <x:v>163395.668101503</x:v>
      </x:c>
      <x:c r="S820" s="12">
        <x:v>318244.57738836</x:v>
      </x:c>
      <x:c r="T820" s="12">
        <x:v>33.95</x:v>
      </x:c>
      <x:c r="U820" s="12">
        <x:v>65</x:v>
      </x:c>
      <x:c r="V820" s="12">
        <x:f>NA()</x:f>
      </x:c>
    </x:row>
    <x:row r="821">
      <x:c r="A821">
        <x:v>125093</x:v>
      </x:c>
      <x:c r="B821" s="1">
        <x:v>43199.7010363773</x:v>
      </x:c>
      <x:c r="C821" s="6">
        <x:v>13.6514545166667</x:v>
      </x:c>
      <x:c r="D821" s="14" t="s">
        <x:v>77</x:v>
      </x:c>
      <x:c r="E821" s="15">
        <x:v>43194.5147534722</x:v>
      </x:c>
      <x:c r="F821" t="s">
        <x:v>82</x:v>
      </x:c>
      <x:c r="G821" s="6">
        <x:v>160.244553519931</x:v>
      </x:c>
      <x:c r="H821" t="s">
        <x:v>83</x:v>
      </x:c>
      <x:c r="I821" s="6">
        <x:v>26.3065628244863</x:v>
      </x:c>
      <x:c r="J821" t="s">
        <x:v>78</x:v>
      </x:c>
      <x:c r="K821" s="6">
        <x:v>1003</x:v>
      </x:c>
      <x:c r="L821" t="s">
        <x:v>79</x:v>
      </x:c>
      <x:c r="M821" t="s">
        <x:v>81</x:v>
      </x:c>
      <x:c r="N821" s="8">
        <x:v>35</x:v>
      </x:c>
      <x:c r="O821" s="8">
        <x:v>0</x:v>
      </x:c>
      <x:c r="P821">
        <x:v>0</x:v>
      </x:c>
      <x:c r="Q821" s="6">
        <x:v>23.823</x:v>
      </x:c>
      <x:c r="R821" s="8">
        <x:v>163406.462972349</x:v>
      </x:c>
      <x:c r="S821" s="12">
        <x:v>318257.563419356</x:v>
      </x:c>
      <x:c r="T821" s="12">
        <x:v>33.95</x:v>
      </x:c>
      <x:c r="U821" s="12">
        <x:v>65</x:v>
      </x:c>
      <x:c r="V821" s="12">
        <x:f>NA()</x:f>
      </x:c>
    </x:row>
    <x:row r="822">
      <x:c r="A822">
        <x:v>125102</x:v>
      </x:c>
      <x:c r="B822" s="1">
        <x:v>43199.7010476505</x:v>
      </x:c>
      <x:c r="C822" s="6">
        <x:v>13.6676721033333</x:v>
      </x:c>
      <x:c r="D822" s="14" t="s">
        <x:v>77</x:v>
      </x:c>
      <x:c r="E822" s="15">
        <x:v>43194.5147534722</x:v>
      </x:c>
      <x:c r="F822" t="s">
        <x:v>82</x:v>
      </x:c>
      <x:c r="G822" s="6">
        <x:v>160.259530331485</x:v>
      </x:c>
      <x:c r="H822" t="s">
        <x:v>83</x:v>
      </x:c>
      <x:c r="I822" s="6">
        <x:v>26.2948433225451</x:v>
      </x:c>
      <x:c r="J822" t="s">
        <x:v>78</x:v>
      </x:c>
      <x:c r="K822" s="6">
        <x:v>1003</x:v>
      </x:c>
      <x:c r="L822" t="s">
        <x:v>79</x:v>
      </x:c>
      <x:c r="M822" t="s">
        <x:v>81</x:v>
      </x:c>
      <x:c r="N822" s="8">
        <x:v>35</x:v>
      </x:c>
      <x:c r="O822" s="8">
        <x:v>0</x:v>
      </x:c>
      <x:c r="P822">
        <x:v>0</x:v>
      </x:c>
      <x:c r="Q822" s="6">
        <x:v>23.826</x:v>
      </x:c>
      <x:c r="R822" s="8">
        <x:v>163404.929144765</x:v>
      </x:c>
      <x:c r="S822" s="12">
        <x:v>318253.209514565</x:v>
      </x:c>
      <x:c r="T822" s="12">
        <x:v>33.95</x:v>
      </x:c>
      <x:c r="U822" s="12">
        <x:v>65</x:v>
      </x:c>
      <x:c r="V822" s="12">
        <x:f>NA()</x:f>
      </x:c>
    </x:row>
    <x:row r="823">
      <x:c r="A823">
        <x:v>125115</x:v>
      </x:c>
      <x:c r="B823" s="1">
        <x:v>43199.7010596065</x:v>
      </x:c>
      <x:c r="C823" s="6">
        <x:v>13.6849230366667</x:v>
      </x:c>
      <x:c r="D823" s="14" t="s">
        <x:v>77</x:v>
      </x:c>
      <x:c r="E823" s="15">
        <x:v>43194.5147534722</x:v>
      </x:c>
      <x:c r="F823" t="s">
        <x:v>82</x:v>
      </x:c>
      <x:c r="G823" s="6">
        <x:v>160.296560959837</x:v>
      </x:c>
      <x:c r="H823" t="s">
        <x:v>83</x:v>
      </x:c>
      <x:c r="I823" s="6">
        <x:v>26.2926496767273</x:v>
      </x:c>
      <x:c r="J823" t="s">
        <x:v>78</x:v>
      </x:c>
      <x:c r="K823" s="6">
        <x:v>1003</x:v>
      </x:c>
      <x:c r="L823" t="s">
        <x:v>79</x:v>
      </x:c>
      <x:c r="M823" t="s">
        <x:v>81</x:v>
      </x:c>
      <x:c r="N823" s="8">
        <x:v>35</x:v>
      </x:c>
      <x:c r="O823" s="8">
        <x:v>0</x:v>
      </x:c>
      <x:c r="P823">
        <x:v>0</x:v>
      </x:c>
      <x:c r="Q823" s="6">
        <x:v>23.824</x:v>
      </x:c>
      <x:c r="R823" s="8">
        <x:v>163409.037116894</x:v>
      </x:c>
      <x:c r="S823" s="12">
        <x:v>318257.923660661</x:v>
      </x:c>
      <x:c r="T823" s="12">
        <x:v>33.95</x:v>
      </x:c>
      <x:c r="U823" s="12">
        <x:v>65</x:v>
      </x:c>
      <x:c r="V823" s="12">
        <x:f>NA()</x:f>
      </x:c>
    </x:row>
    <x:row r="824">
      <x:c r="A824">
        <x:v>125122</x:v>
      </x:c>
      <x:c r="B824" s="1">
        <x:v>43199.7010711458</x:v>
      </x:c>
      <x:c r="C824" s="6">
        <x:v>13.70154071</x:v>
      </x:c>
      <x:c r="D824" s="14" t="s">
        <x:v>77</x:v>
      </x:c>
      <x:c r="E824" s="15">
        <x:v>43194.5147534722</x:v>
      </x:c>
      <x:c r="F824" t="s">
        <x:v>82</x:v>
      </x:c>
      <x:c r="G824" s="6">
        <x:v>160.250405493263</x:v>
      </x:c>
      <x:c r="H824" t="s">
        <x:v>83</x:v>
      </x:c>
      <x:c r="I824" s="6">
        <x:v>26.2939418240908</x:v>
      </x:c>
      <x:c r="J824" t="s">
        <x:v>78</x:v>
      </x:c>
      <x:c r="K824" s="6">
        <x:v>1003</x:v>
      </x:c>
      <x:c r="L824" t="s">
        <x:v>79</x:v>
      </x:c>
      <x:c r="M824" t="s">
        <x:v>81</x:v>
      </x:c>
      <x:c r="N824" s="8">
        <x:v>35</x:v>
      </x:c>
      <x:c r="O824" s="8">
        <x:v>0</x:v>
      </x:c>
      <x:c r="P824">
        <x:v>0</x:v>
      </x:c>
      <x:c r="Q824" s="6">
        <x:v>23.827</x:v>
      </x:c>
      <x:c r="R824" s="8">
        <x:v>163410.359057071</x:v>
      </x:c>
      <x:c r="S824" s="12">
        <x:v>318263.747908671</x:v>
      </x:c>
      <x:c r="T824" s="12">
        <x:v>33.95</x:v>
      </x:c>
      <x:c r="U824" s="12">
        <x:v>65</x:v>
      </x:c>
      <x:c r="V824" s="12">
        <x:f>NA()</x:f>
      </x:c>
    </x:row>
    <x:row r="825">
      <x:c r="A825">
        <x:v>125137</x:v>
      </x:c>
      <x:c r="B825" s="1">
        <x:v>43199.7010824884</x:v>
      </x:c>
      <x:c r="C825" s="6">
        <x:v>13.7178582833333</x:v>
      </x:c>
      <x:c r="D825" s="14" t="s">
        <x:v>77</x:v>
      </x:c>
      <x:c r="E825" s="15">
        <x:v>43194.5147534722</x:v>
      </x:c>
      <x:c r="F825" t="s">
        <x:v>82</x:v>
      </x:c>
      <x:c r="G825" s="6">
        <x:v>160.296046167595</x:v>
      </x:c>
      <x:c r="H825" t="s">
        <x:v>83</x:v>
      </x:c>
      <x:c r="I825" s="6">
        <x:v>26.2899151339475</x:v>
      </x:c>
      <x:c r="J825" t="s">
        <x:v>78</x:v>
      </x:c>
      <x:c r="K825" s="6">
        <x:v>1003</x:v>
      </x:c>
      <x:c r="L825" t="s">
        <x:v>79</x:v>
      </x:c>
      <x:c r="M825" t="s">
        <x:v>81</x:v>
      </x:c>
      <x:c r="N825" s="8">
        <x:v>35</x:v>
      </x:c>
      <x:c r="O825" s="8">
        <x:v>0</x:v>
      </x:c>
      <x:c r="P825">
        <x:v>0</x:v>
      </x:c>
      <x:c r="Q825" s="6">
        <x:v>23.825</x:v>
      </x:c>
      <x:c r="R825" s="8">
        <x:v>163414.146646309</x:v>
      </x:c>
      <x:c r="S825" s="12">
        <x:v>318269.242776149</x:v>
      </x:c>
      <x:c r="T825" s="12">
        <x:v>33.95</x:v>
      </x:c>
      <x:c r="U825" s="12">
        <x:v>65</x:v>
      </x:c>
      <x:c r="V825" s="12">
        <x:f>NA()</x:f>
      </x:c>
    </x:row>
    <x:row r="826">
      <x:c r="A826">
        <x:v>125141</x:v>
      </x:c>
      <x:c r="B826" s="1">
        <x:v>43199.7010943634</x:v>
      </x:c>
      <x:c r="C826" s="6">
        <x:v>13.73497589</x:v>
      </x:c>
      <x:c r="D826" s="14" t="s">
        <x:v>77</x:v>
      </x:c>
      <x:c r="E826" s="15">
        <x:v>43194.5147534722</x:v>
      </x:c>
      <x:c r="F826" t="s">
        <x:v>82</x:v>
      </x:c>
      <x:c r="G826" s="6">
        <x:v>160.317649905435</x:v>
      </x:c>
      <x:c r="H826" t="s">
        <x:v>83</x:v>
      </x:c>
      <x:c r="I826" s="6">
        <x:v>26.2853175011064</x:v>
      </x:c>
      <x:c r="J826" t="s">
        <x:v>78</x:v>
      </x:c>
      <x:c r="K826" s="6">
        <x:v>1003</x:v>
      </x:c>
      <x:c r="L826" t="s">
        <x:v>79</x:v>
      </x:c>
      <x:c r="M826" t="s">
        <x:v>81</x:v>
      </x:c>
      <x:c r="N826" s="8">
        <x:v>35</x:v>
      </x:c>
      <x:c r="O826" s="8">
        <x:v>0</x:v>
      </x:c>
      <x:c r="P826">
        <x:v>0</x:v>
      </x:c>
      <x:c r="Q826" s="6">
        <x:v>23.825</x:v>
      </x:c>
      <x:c r="R826" s="8">
        <x:v>163407.303676294</x:v>
      </x:c>
      <x:c r="S826" s="12">
        <x:v>318261.741293373</x:v>
      </x:c>
      <x:c r="T826" s="12">
        <x:v>33.95</x:v>
      </x:c>
      <x:c r="U826" s="12">
        <x:v>65</x:v>
      </x:c>
      <x:c r="V826" s="12">
        <x:f>NA()</x:f>
      </x:c>
    </x:row>
    <x:row r="827">
      <x:c r="A827">
        <x:v>125152</x:v>
      </x:c>
      <x:c r="B827" s="1">
        <x:v>43199.7011055903</x:v>
      </x:c>
      <x:c r="C827" s="6">
        <x:v>13.7511101483333</x:v>
      </x:c>
      <x:c r="D827" s="14" t="s">
        <x:v>77</x:v>
      </x:c>
      <x:c r="E827" s="15">
        <x:v>43194.5147534722</x:v>
      </x:c>
      <x:c r="F827" t="s">
        <x:v>82</x:v>
      </x:c>
      <x:c r="G827" s="6">
        <x:v>160.327583568252</x:v>
      </x:c>
      <x:c r="H827" t="s">
        <x:v>83</x:v>
      </x:c>
      <x:c r="I827" s="6">
        <x:v>26.2803592766672</x:v>
      </x:c>
      <x:c r="J827" t="s">
        <x:v>78</x:v>
      </x:c>
      <x:c r="K827" s="6">
        <x:v>1003</x:v>
      </x:c>
      <x:c r="L827" t="s">
        <x:v>79</x:v>
      </x:c>
      <x:c r="M827" t="s">
        <x:v>81</x:v>
      </x:c>
      <x:c r="N827" s="8">
        <x:v>35</x:v>
      </x:c>
      <x:c r="O827" s="8">
        <x:v>0</x:v>
      </x:c>
      <x:c r="P827">
        <x:v>0</x:v>
      </x:c>
      <x:c r="Q827" s="6">
        <x:v>23.826</x:v>
      </x:c>
      <x:c r="R827" s="8">
        <x:v>163421.819187225</x:v>
      </x:c>
      <x:c r="S827" s="12">
        <x:v>318263.186648109</x:v>
      </x:c>
      <x:c r="T827" s="12">
        <x:v>33.95</x:v>
      </x:c>
      <x:c r="U827" s="12">
        <x:v>65</x:v>
      </x:c>
      <x:c r="V827" s="12">
        <x:f>NA()</x:f>
      </x:c>
    </x:row>
    <x:row r="828">
      <x:c r="A828">
        <x:v>125166</x:v>
      </x:c>
      <x:c r="B828" s="1">
        <x:v>43199.7011170486</x:v>
      </x:c>
      <x:c r="C828" s="6">
        <x:v>13.7676110483333</x:v>
      </x:c>
      <x:c r="D828" s="14" t="s">
        <x:v>77</x:v>
      </x:c>
      <x:c r="E828" s="15">
        <x:v>43194.5147534722</x:v>
      </x:c>
      <x:c r="F828" t="s">
        <x:v>82</x:v>
      </x:c>
      <x:c r="G828" s="6">
        <x:v>160.260004605248</x:v>
      </x:c>
      <x:c r="H828" t="s">
        <x:v>83</x:v>
      </x:c>
      <x:c r="I828" s="6">
        <x:v>26.2918984284888</x:v>
      </x:c>
      <x:c r="J828" t="s">
        <x:v>78</x:v>
      </x:c>
      <x:c r="K828" s="6">
        <x:v>1003</x:v>
      </x:c>
      <x:c r="L828" t="s">
        <x:v>79</x:v>
      </x:c>
      <x:c r="M828" t="s">
        <x:v>81</x:v>
      </x:c>
      <x:c r="N828" s="8">
        <x:v>35</x:v>
      </x:c>
      <x:c r="O828" s="8">
        <x:v>0</x:v>
      </x:c>
      <x:c r="P828">
        <x:v>0</x:v>
      </x:c>
      <x:c r="Q828" s="6">
        <x:v>23.827</x:v>
      </x:c>
      <x:c r="R828" s="8">
        <x:v>163425.819049515</x:v>
      </x:c>
      <x:c r="S828" s="12">
        <x:v>318265.14216695</x:v>
      </x:c>
      <x:c r="T828" s="12">
        <x:v>33.95</x:v>
      </x:c>
      <x:c r="U828" s="12">
        <x:v>65</x:v>
      </x:c>
      <x:c r="V828" s="12">
        <x:f>NA()</x:f>
      </x:c>
    </x:row>
    <x:row r="829">
      <x:c r="A829">
        <x:v>125172</x:v>
      </x:c>
      <x:c r="B829" s="1">
        <x:v>43199.7011290509</x:v>
      </x:c>
      <x:c r="C829" s="6">
        <x:v>13.7849287333333</x:v>
      </x:c>
      <x:c r="D829" s="14" t="s">
        <x:v>77</x:v>
      </x:c>
      <x:c r="E829" s="15">
        <x:v>43194.5147534722</x:v>
      </x:c>
      <x:c r="F829" t="s">
        <x:v>82</x:v>
      </x:c>
      <x:c r="G829" s="6">
        <x:v>160.275664372547</x:v>
      </x:c>
      <x:c r="H829" t="s">
        <x:v>83</x:v>
      </x:c>
      <x:c r="I829" s="6">
        <x:v>26.297097069742</x:v>
      </x:c>
      <x:c r="J829" t="s">
        <x:v>78</x:v>
      </x:c>
      <x:c r="K829" s="6">
        <x:v>1003</x:v>
      </x:c>
      <x:c r="L829" t="s">
        <x:v>79</x:v>
      </x:c>
      <x:c r="M829" t="s">
        <x:v>81</x:v>
      </x:c>
      <x:c r="N829" s="8">
        <x:v>35</x:v>
      </x:c>
      <x:c r="O829" s="8">
        <x:v>0</x:v>
      </x:c>
      <x:c r="P829">
        <x:v>0</x:v>
      </x:c>
      <x:c r="Q829" s="6">
        <x:v>23.824</x:v>
      </x:c>
      <x:c r="R829" s="8">
        <x:v>163424.697521274</x:v>
      </x:c>
      <x:c r="S829" s="12">
        <x:v>318257.708302384</x:v>
      </x:c>
      <x:c r="T829" s="12">
        <x:v>33.95</x:v>
      </x:c>
      <x:c r="U829" s="12">
        <x:v>65</x:v>
      </x:c>
      <x:c r="V829" s="12">
        <x:f>NA()</x:f>
      </x:c>
    </x:row>
    <x:row r="830">
      <x:c r="A830">
        <x:v>125181</x:v>
      </x:c>
      <x:c r="B830" s="1">
        <x:v>43199.701140081</x:v>
      </x:c>
      <x:c r="C830" s="6">
        <x:v>13.8007962666667</x:v>
      </x:c>
      <x:c r="D830" s="14" t="s">
        <x:v>77</x:v>
      </x:c>
      <x:c r="E830" s="15">
        <x:v>43194.5147534722</x:v>
      </x:c>
      <x:c r="F830" t="s">
        <x:v>82</x:v>
      </x:c>
      <x:c r="G830" s="6">
        <x:v>160.276703240253</x:v>
      </x:c>
      <x:c r="H830" t="s">
        <x:v>83</x:v>
      </x:c>
      <x:c r="I830" s="6">
        <x:v>26.294031973925</x:v>
      </x:c>
      <x:c r="J830" t="s">
        <x:v>78</x:v>
      </x:c>
      <x:c r="K830" s="6">
        <x:v>1003</x:v>
      </x:c>
      <x:c r="L830" t="s">
        <x:v>79</x:v>
      </x:c>
      <x:c r="M830" t="s">
        <x:v>81</x:v>
      </x:c>
      <x:c r="N830" s="8">
        <x:v>35</x:v>
      </x:c>
      <x:c r="O830" s="8">
        <x:v>0</x:v>
      </x:c>
      <x:c r="P830">
        <x:v>0</x:v>
      </x:c>
      <x:c r="Q830" s="6">
        <x:v>23.825</x:v>
      </x:c>
      <x:c r="R830" s="8">
        <x:v>163420.630840255</x:v>
      </x:c>
      <x:c r="S830" s="12">
        <x:v>318250.49119604</x:v>
      </x:c>
      <x:c r="T830" s="12">
        <x:v>33.95</x:v>
      </x:c>
      <x:c r="U830" s="12">
        <x:v>65</x:v>
      </x:c>
      <x:c r="V830" s="12">
        <x:f>NA()</x:f>
      </x:c>
    </x:row>
    <x:row r="831">
      <x:c r="A831">
        <x:v>125198</x:v>
      </x:c>
      <x:c r="B831" s="1">
        <x:v>43199.7011521644</x:v>
      </x:c>
      <x:c r="C831" s="6">
        <x:v>13.8182139733333</x:v>
      </x:c>
      <x:c r="D831" s="14" t="s">
        <x:v>77</x:v>
      </x:c>
      <x:c r="E831" s="15">
        <x:v>43194.5147534722</x:v>
      </x:c>
      <x:c r="F831" t="s">
        <x:v>82</x:v>
      </x:c>
      <x:c r="G831" s="6">
        <x:v>160.288845339664</x:v>
      </x:c>
      <x:c r="H831" t="s">
        <x:v>83</x:v>
      </x:c>
      <x:c r="I831" s="6">
        <x:v>26.2914476796268</x:v>
      </x:c>
      <x:c r="J831" t="s">
        <x:v>78</x:v>
      </x:c>
      <x:c r="K831" s="6">
        <x:v>1003</x:v>
      </x:c>
      <x:c r="L831" t="s">
        <x:v>79</x:v>
      </x:c>
      <x:c r="M831" t="s">
        <x:v>81</x:v>
      </x:c>
      <x:c r="N831" s="8">
        <x:v>35</x:v>
      </x:c>
      <x:c r="O831" s="8">
        <x:v>0</x:v>
      </x:c>
      <x:c r="P831">
        <x:v>0</x:v>
      </x:c>
      <x:c r="Q831" s="6">
        <x:v>23.825</x:v>
      </x:c>
      <x:c r="R831" s="8">
        <x:v>163435.884626042</x:v>
      </x:c>
      <x:c r="S831" s="12">
        <x:v>318270.13143965</x:v>
      </x:c>
      <x:c r="T831" s="12">
        <x:v>33.95</x:v>
      </x:c>
      <x:c r="U831" s="12">
        <x:v>65</x:v>
      </x:c>
      <x:c r="V831" s="12">
        <x:f>NA()</x:f>
      </x:c>
    </x:row>
    <x:row r="832">
      <x:c r="A832">
        <x:v>125202</x:v>
      </x:c>
      <x:c r="B832" s="1">
        <x:v>43199.7011632755</x:v>
      </x:c>
      <x:c r="C832" s="6">
        <x:v>13.8342148583333</x:v>
      </x:c>
      <x:c r="D832" s="14" t="s">
        <x:v>77</x:v>
      </x:c>
      <x:c r="E832" s="15">
        <x:v>43194.5147534722</x:v>
      </x:c>
      <x:c r="F832" t="s">
        <x:v>82</x:v>
      </x:c>
      <x:c r="G832" s="6">
        <x:v>160.274121621019</x:v>
      </x:c>
      <x:c r="H832" t="s">
        <x:v>83</x:v>
      </x:c>
      <x:c r="I832" s="6">
        <x:v>26.2888934372163</x:v>
      </x:c>
      <x:c r="J832" t="s">
        <x:v>78</x:v>
      </x:c>
      <x:c r="K832" s="6">
        <x:v>1003</x:v>
      </x:c>
      <x:c r="L832" t="s">
        <x:v>79</x:v>
      </x:c>
      <x:c r="M832" t="s">
        <x:v>81</x:v>
      </x:c>
      <x:c r="N832" s="8">
        <x:v>35</x:v>
      </x:c>
      <x:c r="O832" s="8">
        <x:v>0</x:v>
      </x:c>
      <x:c r="P832">
        <x:v>0</x:v>
      </x:c>
      <x:c r="Q832" s="6">
        <x:v>23.827</x:v>
      </x:c>
      <x:c r="R832" s="8">
        <x:v>163429.946685851</x:v>
      </x:c>
      <x:c r="S832" s="12">
        <x:v>318254.685075931</x:v>
      </x:c>
      <x:c r="T832" s="12">
        <x:v>33.95</x:v>
      </x:c>
      <x:c r="U832" s="12">
        <x:v>65</x:v>
      </x:c>
      <x:c r="V832" s="12">
        <x:f>NA()</x:f>
      </x:c>
    </x:row>
    <x:row r="833">
      <x:c r="A833">
        <x:v>125211</x:v>
      </x:c>
      <x:c r="B833" s="1">
        <x:v>43199.7011752662</x:v>
      </x:c>
      <x:c r="C833" s="6">
        <x:v>13.8514658033333</x:v>
      </x:c>
      <x:c r="D833" s="14" t="s">
        <x:v>77</x:v>
      </x:c>
      <x:c r="E833" s="15">
        <x:v>43194.5147534722</x:v>
      </x:c>
      <x:c r="F833" t="s">
        <x:v>82</x:v>
      </x:c>
      <x:c r="G833" s="6">
        <x:v>160.262455001288</x:v>
      </x:c>
      <x:c r="H833" t="s">
        <x:v>83</x:v>
      </x:c>
      <x:c r="I833" s="6">
        <x:v>26.2885328384446</x:v>
      </x:c>
      <x:c r="J833" t="s">
        <x:v>78</x:v>
      </x:c>
      <x:c r="K833" s="6">
        <x:v>1003</x:v>
      </x:c>
      <x:c r="L833" t="s">
        <x:v>79</x:v>
      </x:c>
      <x:c r="M833" t="s">
        <x:v>81</x:v>
      </x:c>
      <x:c r="N833" s="8">
        <x:v>35</x:v>
      </x:c>
      <x:c r="O833" s="8">
        <x:v>0</x:v>
      </x:c>
      <x:c r="P833">
        <x:v>0</x:v>
      </x:c>
      <x:c r="Q833" s="6">
        <x:v>23.828</x:v>
      </x:c>
      <x:c r="R833" s="8">
        <x:v>163443.151907497</x:v>
      </x:c>
      <x:c r="S833" s="12">
        <x:v>318264.317105292</x:v>
      </x:c>
      <x:c r="T833" s="12">
        <x:v>33.95</x:v>
      </x:c>
      <x:c r="U833" s="12">
        <x:v>65</x:v>
      </x:c>
      <x:c r="V833" s="12">
        <x:f>NA()</x:f>
      </x:c>
    </x:row>
    <x:row r="834">
      <x:c r="A834">
        <x:v>125228</x:v>
      </x:c>
      <x:c r="B834" s="1">
        <x:v>43199.7011868056</x:v>
      </x:c>
      <x:c r="C834" s="6">
        <x:v>13.8681000883333</x:v>
      </x:c>
      <x:c r="D834" s="14" t="s">
        <x:v>77</x:v>
      </x:c>
      <x:c r="E834" s="15">
        <x:v>43194.5147534722</x:v>
      </x:c>
      <x:c r="F834" t="s">
        <x:v>82</x:v>
      </x:c>
      <x:c r="G834" s="6">
        <x:v>160.329565245451</x:v>
      </x:c>
      <x:c r="H834" t="s">
        <x:v>83</x:v>
      </x:c>
      <x:c r="I834" s="6">
        <x:v>26.2714044413851</x:v>
      </x:c>
      <x:c r="J834" t="s">
        <x:v>78</x:v>
      </x:c>
      <x:c r="K834" s="6">
        <x:v>1003</x:v>
      </x:c>
      <x:c r="L834" t="s">
        <x:v>79</x:v>
      </x:c>
      <x:c r="M834" t="s">
        <x:v>81</x:v>
      </x:c>
      <x:c r="N834" s="8">
        <x:v>35</x:v>
      </x:c>
      <x:c r="O834" s="8">
        <x:v>0</x:v>
      </x:c>
      <x:c r="P834">
        <x:v>0</x:v>
      </x:c>
      <x:c r="Q834" s="6">
        <x:v>23.829</x:v>
      </x:c>
      <x:c r="R834" s="8">
        <x:v>163434.754606587</x:v>
      </x:c>
      <x:c r="S834" s="12">
        <x:v>318258.922847235</x:v>
      </x:c>
      <x:c r="T834" s="12">
        <x:v>33.95</x:v>
      </x:c>
      <x:c r="U834" s="12">
        <x:v>65</x:v>
      </x:c>
      <x:c r="V834" s="12">
        <x:f>NA()</x:f>
      </x:c>
    </x:row>
    <x:row r="835">
      <x:c r="A835">
        <x:v>125231</x:v>
      </x:c>
      <x:c r="B835" s="1">
        <x:v>43199.7011983796</x:v>
      </x:c>
      <x:c r="C835" s="6">
        <x:v>13.884751055</x:v>
      </x:c>
      <x:c r="D835" s="14" t="s">
        <x:v>77</x:v>
      </x:c>
      <x:c r="E835" s="15">
        <x:v>43194.5147534722</x:v>
      </x:c>
      <x:c r="F835" t="s">
        <x:v>82</x:v>
      </x:c>
      <x:c r="G835" s="6">
        <x:v>160.268333547395</x:v>
      </x:c>
      <x:c r="H835" t="s">
        <x:v>83</x:v>
      </x:c>
      <x:c r="I835" s="6">
        <x:v>26.2901254833132</x:v>
      </x:c>
      <x:c r="J835" t="s">
        <x:v>78</x:v>
      </x:c>
      <x:c r="K835" s="6">
        <x:v>1003</x:v>
      </x:c>
      <x:c r="L835" t="s">
        <x:v>79</x:v>
      </x:c>
      <x:c r="M835" t="s">
        <x:v>81</x:v>
      </x:c>
      <x:c r="N835" s="8">
        <x:v>35</x:v>
      </x:c>
      <x:c r="O835" s="8">
        <x:v>0</x:v>
      </x:c>
      <x:c r="P835">
        <x:v>0</x:v>
      </x:c>
      <x:c r="Q835" s="6">
        <x:v>23.827</x:v>
      </x:c>
      <x:c r="R835" s="8">
        <x:v>163444.015918972</x:v>
      </x:c>
      <x:c r="S835" s="12">
        <x:v>318241.999649359</x:v>
      </x:c>
      <x:c r="T835" s="12">
        <x:v>33.95</x:v>
      </x:c>
      <x:c r="U835" s="12">
        <x:v>65</x:v>
      </x:c>
      <x:c r="V835" s="12">
        <x:f>NA()</x:f>
      </x:c>
    </x:row>
    <x:row r="836">
      <x:c r="A836">
        <x:v>125246</x:v>
      </x:c>
      <x:c r="B836" s="1">
        <x:v>43199.7012097569</x:v>
      </x:c>
      <x:c r="C836" s="6">
        <x:v>13.901118605</x:v>
      </x:c>
      <x:c r="D836" s="14" t="s">
        <x:v>77</x:v>
      </x:c>
      <x:c r="E836" s="15">
        <x:v>43194.5147534722</x:v>
      </x:c>
      <x:c r="F836" t="s">
        <x:v>82</x:v>
      </x:c>
      <x:c r="G836" s="6">
        <x:v>160.213964818228</x:v>
      </x:c>
      <x:c r="H836" t="s">
        <x:v>83</x:v>
      </x:c>
      <x:c r="I836" s="6">
        <x:v>26.2874810922472</x:v>
      </x:c>
      <x:c r="J836" t="s">
        <x:v>78</x:v>
      </x:c>
      <x:c r="K836" s="6">
        <x:v>1003</x:v>
      </x:c>
      <x:c r="L836" t="s">
        <x:v>79</x:v>
      </x:c>
      <x:c r="M836" t="s">
        <x:v>81</x:v>
      </x:c>
      <x:c r="N836" s="8">
        <x:v>35</x:v>
      </x:c>
      <x:c r="O836" s="8">
        <x:v>0</x:v>
      </x:c>
      <x:c r="P836">
        <x:v>0</x:v>
      </x:c>
      <x:c r="Q836" s="6">
        <x:v>23.832</x:v>
      </x:c>
      <x:c r="R836" s="8">
        <x:v>163443.351310326</x:v>
      </x:c>
      <x:c r="S836" s="12">
        <x:v>318265.289256184</x:v>
      </x:c>
      <x:c r="T836" s="12">
        <x:v>33.95</x:v>
      </x:c>
      <x:c r="U836" s="12">
        <x:v>65</x:v>
      </x:c>
      <x:c r="V836" s="12">
        <x:f>NA()</x:f>
      </x:c>
    </x:row>
    <x:row r="837">
      <x:c r="A837">
        <x:v>125258</x:v>
      </x:c>
      <x:c r="B837" s="1">
        <x:v>43199.7012217245</x:v>
      </x:c>
      <x:c r="C837" s="6">
        <x:v>13.9183529033333</x:v>
      </x:c>
      <x:c r="D837" s="14" t="s">
        <x:v>77</x:v>
      </x:c>
      <x:c r="E837" s="15">
        <x:v>43194.5147534722</x:v>
      </x:c>
      <x:c r="F837" t="s">
        <x:v>82</x:v>
      </x:c>
      <x:c r="G837" s="6">
        <x:v>160.23192687665</x:v>
      </x:c>
      <x:c r="H837" t="s">
        <x:v>83</x:v>
      </x:c>
      <x:c r="I837" s="6">
        <x:v>26.2893441857359</x:v>
      </x:c>
      <x:c r="J837" t="s">
        <x:v>78</x:v>
      </x:c>
      <x:c r="K837" s="6">
        <x:v>1003</x:v>
      </x:c>
      <x:c r="L837" t="s">
        <x:v>79</x:v>
      </x:c>
      <x:c r="M837" t="s">
        <x:v>81</x:v>
      </x:c>
      <x:c r="N837" s="8">
        <x:v>35</x:v>
      </x:c>
      <x:c r="O837" s="8">
        <x:v>0</x:v>
      </x:c>
      <x:c r="P837">
        <x:v>0</x:v>
      </x:c>
      <x:c r="Q837" s="6">
        <x:v>23.83</x:v>
      </x:c>
      <x:c r="R837" s="8">
        <x:v>163436.965223135</x:v>
      </x:c>
      <x:c r="S837" s="12">
        <x:v>318254.725591234</x:v>
      </x:c>
      <x:c r="T837" s="12">
        <x:v>33.95</x:v>
      </x:c>
      <x:c r="U837" s="12">
        <x:v>65</x:v>
      </x:c>
      <x:c r="V837" s="12">
        <x:f>NA()</x:f>
      </x:c>
    </x:row>
    <x:row r="838">
      <x:c r="A838">
        <x:v>125264</x:v>
      </x:c>
      <x:c r="B838" s="1">
        <x:v>43199.7012332523</x:v>
      </x:c>
      <x:c r="C838" s="6">
        <x:v>13.9349538933333</x:v>
      </x:c>
      <x:c r="D838" s="14" t="s">
        <x:v>77</x:v>
      </x:c>
      <x:c r="E838" s="15">
        <x:v>43194.5147534722</x:v>
      </x:c>
      <x:c r="F838" t="s">
        <x:v>82</x:v>
      </x:c>
      <x:c r="G838" s="6">
        <x:v>160.326877525944</x:v>
      </x:c>
      <x:c r="H838" t="s">
        <x:v>83</x:v>
      </x:c>
      <x:c r="I838" s="6">
        <x:v>26.280509525785</x:v>
      </x:c>
      <x:c r="J838" t="s">
        <x:v>78</x:v>
      </x:c>
      <x:c r="K838" s="6">
        <x:v>1003</x:v>
      </x:c>
      <x:c r="L838" t="s">
        <x:v>79</x:v>
      </x:c>
      <x:c r="M838" t="s">
        <x:v>81</x:v>
      </x:c>
      <x:c r="N838" s="8">
        <x:v>35</x:v>
      </x:c>
      <x:c r="O838" s="8">
        <x:v>0</x:v>
      </x:c>
      <x:c r="P838">
        <x:v>0</x:v>
      </x:c>
      <x:c r="Q838" s="6">
        <x:v>23.826</x:v>
      </x:c>
      <x:c r="R838" s="8">
        <x:v>163446.699695073</x:v>
      </x:c>
      <x:c r="S838" s="12">
        <x:v>318244.509746888</x:v>
      </x:c>
      <x:c r="T838" s="12">
        <x:v>33.95</x:v>
      </x:c>
      <x:c r="U838" s="12">
        <x:v>65</x:v>
      </x:c>
      <x:c r="V838" s="12">
        <x:f>NA()</x:f>
      </x:c>
    </x:row>
    <x:row r="839">
      <x:c r="A839">
        <x:v>125272</x:v>
      </x:c>
      <x:c r="B839" s="1">
        <x:v>43199.7012443287</x:v>
      </x:c>
      <x:c r="C839" s="6">
        <x:v>13.9509047333333</x:v>
      </x:c>
      <x:c r="D839" s="14" t="s">
        <x:v>77</x:v>
      </x:c>
      <x:c r="E839" s="15">
        <x:v>43194.5147534722</x:v>
      </x:c>
      <x:c r="F839" t="s">
        <x:v>82</x:v>
      </x:c>
      <x:c r="G839" s="6">
        <x:v>160.276389337124</x:v>
      </x:c>
      <x:c r="H839" t="s">
        <x:v>83</x:v>
      </x:c>
      <x:c r="I839" s="6">
        <x:v>26.2798784795355</x:v>
      </x:c>
      <x:c r="J839" t="s">
        <x:v>78</x:v>
      </x:c>
      <x:c r="K839" s="6">
        <x:v>1003</x:v>
      </x:c>
      <x:c r="L839" t="s">
        <x:v>79</x:v>
      </x:c>
      <x:c r="M839" t="s">
        <x:v>81</x:v>
      </x:c>
      <x:c r="N839" s="8">
        <x:v>35</x:v>
      </x:c>
      <x:c r="O839" s="8">
        <x:v>0</x:v>
      </x:c>
      <x:c r="P839">
        <x:v>0</x:v>
      </x:c>
      <x:c r="Q839" s="6">
        <x:v>23.83</x:v>
      </x:c>
      <x:c r="R839" s="8">
        <x:v>163434.899148846</x:v>
      </x:c>
      <x:c r="S839" s="12">
        <x:v>318232.272714337</x:v>
      </x:c>
      <x:c r="T839" s="12">
        <x:v>33.95</x:v>
      </x:c>
      <x:c r="U839" s="12">
        <x:v>65</x:v>
      </x:c>
      <x:c r="V839" s="12">
        <x:f>NA()</x:f>
      </x:c>
    </x:row>
    <x:row r="840">
      <x:c r="A840">
        <x:v>125281</x:v>
      </x:c>
      <x:c r="B840" s="1">
        <x:v>43199.7012559375</x:v>
      </x:c>
      <x:c r="C840" s="6">
        <x:v>13.9676223466667</x:v>
      </x:c>
      <x:c r="D840" s="14" t="s">
        <x:v>77</x:v>
      </x:c>
      <x:c r="E840" s="15">
        <x:v>43194.5147534722</x:v>
      </x:c>
      <x:c r="F840" t="s">
        <x:v>82</x:v>
      </x:c>
      <x:c r="G840" s="6">
        <x:v>160.229424944686</x:v>
      </x:c>
      <x:c r="H840" t="s">
        <x:v>83</x:v>
      </x:c>
      <x:c r="I840" s="6">
        <x:v>26.2955645214834</x:v>
      </x:c>
      <x:c r="J840" t="s">
        <x:v>78</x:v>
      </x:c>
      <x:c r="K840" s="6">
        <x:v>1003</x:v>
      </x:c>
      <x:c r="L840" t="s">
        <x:v>79</x:v>
      </x:c>
      <x:c r="M840" t="s">
        <x:v>81</x:v>
      </x:c>
      <x:c r="N840" s="8">
        <x:v>35</x:v>
      </x:c>
      <x:c r="O840" s="8">
        <x:v>0</x:v>
      </x:c>
      <x:c r="P840">
        <x:v>0</x:v>
      </x:c>
      <x:c r="Q840" s="6">
        <x:v>23.828</x:v>
      </x:c>
      <x:c r="R840" s="8">
        <x:v>163450.080766833</x:v>
      </x:c>
      <x:c r="S840" s="12">
        <x:v>318252.774472371</x:v>
      </x:c>
      <x:c r="T840" s="12">
        <x:v>33.95</x:v>
      </x:c>
      <x:c r="U840" s="12">
        <x:v>65</x:v>
      </x:c>
      <x:c r="V840" s="12">
        <x:f>NA()</x:f>
      </x:c>
    </x:row>
    <x:row r="841">
      <x:c r="A841">
        <x:v>125296</x:v>
      </x:c>
      <x:c r="B841" s="1">
        <x:v>43199.7012677894</x:v>
      </x:c>
      <x:c r="C841" s="6">
        <x:v>13.9847066583333</x:v>
      </x:c>
      <x:c r="D841" s="14" t="s">
        <x:v>77</x:v>
      </x:c>
      <x:c r="E841" s="15">
        <x:v>43194.5147534722</x:v>
      </x:c>
      <x:c r="F841" t="s">
        <x:v>82</x:v>
      </x:c>
      <x:c r="G841" s="6">
        <x:v>160.126116603349</x:v>
      </x:c>
      <x:c r="H841" t="s">
        <x:v>83</x:v>
      </x:c>
      <x:c r="I841" s="6">
        <x:v>26.3033474698818</x:v>
      </x:c>
      <x:c r="J841" t="s">
        <x:v>78</x:v>
      </x:c>
      <x:c r="K841" s="6">
        <x:v>1003</x:v>
      </x:c>
      <x:c r="L841" t="s">
        <x:v>79</x:v>
      </x:c>
      <x:c r="M841" t="s">
        <x:v>81</x:v>
      </x:c>
      <x:c r="N841" s="8">
        <x:v>35</x:v>
      </x:c>
      <x:c r="O841" s="8">
        <x:v>0</x:v>
      </x:c>
      <x:c r="P841">
        <x:v>0</x:v>
      </x:c>
      <x:c r="Q841" s="6">
        <x:v>23.833</x:v>
      </x:c>
      <x:c r="R841" s="8">
        <x:v>163448.687949578</x:v>
      </x:c>
      <x:c r="S841" s="12">
        <x:v>318249.450433112</x:v>
      </x:c>
      <x:c r="T841" s="12">
        <x:v>33.95</x:v>
      </x:c>
      <x:c r="U841" s="12">
        <x:v>65</x:v>
      </x:c>
      <x:c r="V841" s="12">
        <x:f>NA()</x:f>
      </x:c>
    </x:row>
    <x:row r="842">
      <x:c r="A842">
        <x:v>125300</x:v>
      </x:c>
      <x:c r="B842" s="1">
        <x:v>43199.7012790162</x:v>
      </x:c>
      <x:c r="C842" s="6">
        <x:v>14.000857565</x:v>
      </x:c>
      <x:c r="D842" s="14" t="s">
        <x:v>77</x:v>
      </x:c>
      <x:c r="E842" s="15">
        <x:v>43194.5147534722</x:v>
      </x:c>
      <x:c r="F842" t="s">
        <x:v>82</x:v>
      </x:c>
      <x:c r="G842" s="6">
        <x:v>160.163783998629</x:v>
      </x:c>
      <x:c r="H842" t="s">
        <x:v>83</x:v>
      </x:c>
      <x:c r="I842" s="6">
        <x:v>26.2953241218206</x:v>
      </x:c>
      <x:c r="J842" t="s">
        <x:v>78</x:v>
      </x:c>
      <x:c r="K842" s="6">
        <x:v>1003</x:v>
      </x:c>
      <x:c r="L842" t="s">
        <x:v>79</x:v>
      </x:c>
      <x:c r="M842" t="s">
        <x:v>81</x:v>
      </x:c>
      <x:c r="N842" s="8">
        <x:v>35</x:v>
      </x:c>
      <x:c r="O842" s="8">
        <x:v>0</x:v>
      </x:c>
      <x:c r="P842">
        <x:v>0</x:v>
      </x:c>
      <x:c r="Q842" s="6">
        <x:v>23.833</x:v>
      </x:c>
      <x:c r="R842" s="8">
        <x:v>163445.143823198</x:v>
      </x:c>
      <x:c r="S842" s="12">
        <x:v>318242.867318137</x:v>
      </x:c>
      <x:c r="T842" s="12">
        <x:v>33.95</x:v>
      </x:c>
      <x:c r="U842" s="12">
        <x:v>65</x:v>
      </x:c>
      <x:c r="V842" s="12">
        <x:f>NA()</x:f>
      </x:c>
    </x:row>
    <x:row r="843">
      <x:c r="A843">
        <x:v>125316</x:v>
      </x:c>
      <x:c r="B843" s="1">
        <x:v>43199.7012909375</x:v>
      </x:c>
      <x:c r="C843" s="6">
        <x:v>14.0180419216667</x:v>
      </x:c>
      <x:c r="D843" s="14" t="s">
        <x:v>77</x:v>
      </x:c>
      <x:c r="E843" s="15">
        <x:v>43194.5147534722</x:v>
      </x:c>
      <x:c r="F843" t="s">
        <x:v>82</x:v>
      </x:c>
      <x:c r="G843" s="6">
        <x:v>160.194721328799</x:v>
      </x:c>
      <x:c r="H843" t="s">
        <x:v>83</x:v>
      </x:c>
      <x:c r="I843" s="6">
        <x:v>26.2944226232362</x:v>
      </x:c>
      <x:c r="J843" t="s">
        <x:v>78</x:v>
      </x:c>
      <x:c r="K843" s="6">
        <x:v>1003</x:v>
      </x:c>
      <x:c r="L843" t="s">
        <x:v>79</x:v>
      </x:c>
      <x:c r="M843" t="s">
        <x:v>81</x:v>
      </x:c>
      <x:c r="N843" s="8">
        <x:v>35</x:v>
      </x:c>
      <x:c r="O843" s="8">
        <x:v>0</x:v>
      </x:c>
      <x:c r="P843">
        <x:v>0</x:v>
      </x:c>
      <x:c r="Q843" s="6">
        <x:v>23.831</x:v>
      </x:c>
      <x:c r="R843" s="8">
        <x:v>163455.125288469</x:v>
      </x:c>
      <x:c r="S843" s="12">
        <x:v>318250.399278319</x:v>
      </x:c>
      <x:c r="T843" s="12">
        <x:v>33.95</x:v>
      </x:c>
      <x:c r="U843" s="12">
        <x:v>65</x:v>
      </x:c>
      <x:c r="V843" s="12">
        <x:f>NA()</x:f>
      </x:c>
    </x:row>
    <x:row r="844">
      <x:c r="A844">
        <x:v>125327</x:v>
      </x:c>
      <x:c r="B844" s="1">
        <x:v>43199.7013022801</x:v>
      </x:c>
      <x:c r="C844" s="6">
        <x:v>14.0343594716667</x:v>
      </x:c>
      <x:c r="D844" s="14" t="s">
        <x:v>77</x:v>
      </x:c>
      <x:c r="E844" s="15">
        <x:v>43194.5147534722</x:v>
      </x:c>
      <x:c r="F844" t="s">
        <x:v>82</x:v>
      </x:c>
      <x:c r="G844" s="6">
        <x:v>160.223599873718</x:v>
      </x:c>
      <x:c r="H844" t="s">
        <x:v>83</x:v>
      </x:c>
      <x:c r="I844" s="6">
        <x:v>26.2911171304991</x:v>
      </x:c>
      <x:c r="J844" t="s">
        <x:v>78</x:v>
      </x:c>
      <x:c r="K844" s="6">
        <x:v>1003</x:v>
      </x:c>
      <x:c r="L844" t="s">
        <x:v>79</x:v>
      </x:c>
      <x:c r="M844" t="s">
        <x:v>81</x:v>
      </x:c>
      <x:c r="N844" s="8">
        <x:v>35</x:v>
      </x:c>
      <x:c r="O844" s="8">
        <x:v>0</x:v>
      </x:c>
      <x:c r="P844">
        <x:v>0</x:v>
      </x:c>
      <x:c r="Q844" s="6">
        <x:v>23.83</x:v>
      </x:c>
      <x:c r="R844" s="8">
        <x:v>163451.176888296</x:v>
      </x:c>
      <x:c r="S844" s="12">
        <x:v>318248.361229039</x:v>
      </x:c>
      <x:c r="T844" s="12">
        <x:v>33.95</x:v>
      </x:c>
      <x:c r="U844" s="12">
        <x:v>65</x:v>
      </x:c>
      <x:c r="V844" s="12">
        <x:f>NA()</x:f>
      </x:c>
    </x:row>
    <x:row r="845">
      <x:c r="A845">
        <x:v>125338</x:v>
      </x:c>
      <x:c r="B845" s="1">
        <x:v>43199.7013138542</x:v>
      </x:c>
      <x:c r="C845" s="6">
        <x:v>14.050993745</x:v>
      </x:c>
      <x:c r="D845" s="14" t="s">
        <x:v>77</x:v>
      </x:c>
      <x:c r="E845" s="15">
        <x:v>43194.5147534722</x:v>
      </x:c>
      <x:c r="F845" t="s">
        <x:v>82</x:v>
      </x:c>
      <x:c r="G845" s="6">
        <x:v>160.171209237015</x:v>
      </x:c>
      <x:c r="H845" t="s">
        <x:v>83</x:v>
      </x:c>
      <x:c r="I845" s="6">
        <x:v>26.2965862202445</x:v>
      </x:c>
      <x:c r="J845" t="s">
        <x:v>78</x:v>
      </x:c>
      <x:c r="K845" s="6">
        <x:v>1003</x:v>
      </x:c>
      <x:c r="L845" t="s">
        <x:v>79</x:v>
      </x:c>
      <x:c r="M845" t="s">
        <x:v>81</x:v>
      </x:c>
      <x:c r="N845" s="8">
        <x:v>35</x:v>
      </x:c>
      <x:c r="O845" s="8">
        <x:v>0</x:v>
      </x:c>
      <x:c r="P845">
        <x:v>0</x:v>
      </x:c>
      <x:c r="Q845" s="6">
        <x:v>23.832</x:v>
      </x:c>
      <x:c r="R845" s="8">
        <x:v>163459.764196941</x:v>
      </x:c>
      <x:c r="S845" s="12">
        <x:v>318240.706306343</x:v>
      </x:c>
      <x:c r="T845" s="12">
        <x:v>33.95</x:v>
      </x:c>
      <x:c r="U845" s="12">
        <x:v>65</x:v>
      </x:c>
      <x:c r="V845" s="12">
        <x:f>NA()</x:f>
      </x:c>
    </x:row>
    <x:row r="846">
      <x:c r="A846">
        <x:v>125346</x:v>
      </x:c>
      <x:c r="B846" s="1">
        <x:v>43199.7013260069</x:v>
      </x:c>
      <x:c r="C846" s="6">
        <x:v>14.0684947333333</x:v>
      </x:c>
      <x:c r="D846" s="14" t="s">
        <x:v>77</x:v>
      </x:c>
      <x:c r="E846" s="15">
        <x:v>43194.5147534722</x:v>
      </x:c>
      <x:c r="F846" t="s">
        <x:v>82</x:v>
      </x:c>
      <x:c r="G846" s="6">
        <x:v>160.140593429885</x:v>
      </x:c>
      <x:c r="H846" t="s">
        <x:v>83</x:v>
      </x:c>
      <x:c r="I846" s="6">
        <x:v>26.3031070696616</x:v>
      </x:c>
      <x:c r="J846" t="s">
        <x:v>78</x:v>
      </x:c>
      <x:c r="K846" s="6">
        <x:v>1003</x:v>
      </x:c>
      <x:c r="L846" t="s">
        <x:v>79</x:v>
      </x:c>
      <x:c r="M846" t="s">
        <x:v>81</x:v>
      </x:c>
      <x:c r="N846" s="8">
        <x:v>35</x:v>
      </x:c>
      <x:c r="O846" s="8">
        <x:v>0</x:v>
      </x:c>
      <x:c r="P846">
        <x:v>0</x:v>
      </x:c>
      <x:c r="Q846" s="6">
        <x:v>23.832</x:v>
      </x:c>
      <x:c r="R846" s="8">
        <x:v>163463.442733072</x:v>
      </x:c>
      <x:c r="S846" s="12">
        <x:v>318245.314368165</x:v>
      </x:c>
      <x:c r="T846" s="12">
        <x:v>33.95</x:v>
      </x:c>
      <x:c r="U846" s="12">
        <x:v>65</x:v>
      </x:c>
      <x:c r="V846" s="12">
        <x:f>NA()</x:f>
      </x:c>
    </x:row>
    <x:row r="847">
      <x:c r="A847">
        <x:v>125356</x:v>
      </x:c>
      <x:c r="B847" s="1">
        <x:v>43199.7013383449</x:v>
      </x:c>
      <x:c r="C847" s="6">
        <x:v>14.0863124333333</x:v>
      </x:c>
      <x:c r="D847" s="14" t="s">
        <x:v>77</x:v>
      </x:c>
      <x:c r="E847" s="15">
        <x:v>43194.5147534722</x:v>
      </x:c>
      <x:c r="F847" t="s">
        <x:v>82</x:v>
      </x:c>
      <x:c r="G847" s="6">
        <x:v>160.188371334297</x:v>
      </x:c>
      <x:c r="H847" t="s">
        <x:v>83</x:v>
      </x:c>
      <x:c r="I847" s="6">
        <x:v>26.2957748712033</x:v>
      </x:c>
      <x:c r="J847" t="s">
        <x:v>78</x:v>
      </x:c>
      <x:c r="K847" s="6">
        <x:v>1003</x:v>
      </x:c>
      <x:c r="L847" t="s">
        <x:v>79</x:v>
      </x:c>
      <x:c r="M847" t="s">
        <x:v>81</x:v>
      </x:c>
      <x:c r="N847" s="8">
        <x:v>35</x:v>
      </x:c>
      <x:c r="O847" s="8">
        <x:v>0</x:v>
      </x:c>
      <x:c r="P847">
        <x:v>0</x:v>
      </x:c>
      <x:c r="Q847" s="6">
        <x:v>23.831</x:v>
      </x:c>
      <x:c r="R847" s="8">
        <x:v>163460.251619819</x:v>
      </x:c>
      <x:c r="S847" s="12">
        <x:v>318245.264923814</x:v>
      </x:c>
      <x:c r="T847" s="12">
        <x:v>33.95</x:v>
      </x:c>
      <x:c r="U847" s="12">
        <x:v>65</x:v>
      </x:c>
      <x:c r="V847" s="12">
        <x:f>NA()</x:f>
      </x:c>
    </x:row>
    <x:row r="848">
      <x:c r="A848">
        <x:v>125363</x:v>
      </x:c>
      <x:c r="B848" s="1">
        <x:v>43199.7013487268</x:v>
      </x:c>
      <x:c r="C848" s="6">
        <x:v>14.1012465716667</x:v>
      </x:c>
      <x:c r="D848" s="14" t="s">
        <x:v>77</x:v>
      </x:c>
      <x:c r="E848" s="15">
        <x:v>43194.5147534722</x:v>
      </x:c>
      <x:c r="F848" t="s">
        <x:v>82</x:v>
      </x:c>
      <x:c r="G848" s="6">
        <x:v>160.211565795054</x:v>
      </x:c>
      <x:c r="H848" t="s">
        <x:v>83</x:v>
      </x:c>
      <x:c r="I848" s="6">
        <x:v>26.287991940359</x:v>
      </x:c>
      <x:c r="J848" t="s">
        <x:v>78</x:v>
      </x:c>
      <x:c r="K848" s="6">
        <x:v>1003</x:v>
      </x:c>
      <x:c r="L848" t="s">
        <x:v>79</x:v>
      </x:c>
      <x:c r="M848" t="s">
        <x:v>81</x:v>
      </x:c>
      <x:c r="N848" s="8">
        <x:v>35</x:v>
      </x:c>
      <x:c r="O848" s="8">
        <x:v>0</x:v>
      </x:c>
      <x:c r="P848">
        <x:v>0</x:v>
      </x:c>
      <x:c r="Q848" s="6">
        <x:v>23.832</x:v>
      </x:c>
      <x:c r="R848" s="8">
        <x:v>163454.11848677</x:v>
      </x:c>
      <x:c r="S848" s="12">
        <x:v>318229.603053996</x:v>
      </x:c>
      <x:c r="T848" s="12">
        <x:v>33.95</x:v>
      </x:c>
      <x:c r="U848" s="12">
        <x:v>65</x:v>
      </x:c>
      <x:c r="V848" s="12">
        <x:f>NA()</x:f>
      </x:c>
    </x:row>
    <x:row r="849">
      <x:c r="A849">
        <x:v>125371</x:v>
      </x:c>
      <x:c r="B849" s="1">
        <x:v>43199.701362037</x:v>
      </x:c>
      <x:c r="C849" s="6">
        <x:v>14.1204143533333</x:v>
      </x:c>
      <x:c r="D849" s="14" t="s">
        <x:v>77</x:v>
      </x:c>
      <x:c r="E849" s="15">
        <x:v>43194.5147534722</x:v>
      </x:c>
      <x:c r="F849" t="s">
        <x:v>82</x:v>
      </x:c>
      <x:c r="G849" s="6">
        <x:v>160.181472577411</x:v>
      </x:c>
      <x:c r="H849" t="s">
        <x:v>83</x:v>
      </x:c>
      <x:c r="I849" s="6">
        <x:v>26.2887131378257</x:v>
      </x:c>
      <x:c r="J849" t="s">
        <x:v>78</x:v>
      </x:c>
      <x:c r="K849" s="6">
        <x:v>1003</x:v>
      </x:c>
      <x:c r="L849" t="s">
        <x:v>79</x:v>
      </x:c>
      <x:c r="M849" t="s">
        <x:v>81</x:v>
      </x:c>
      <x:c r="N849" s="8">
        <x:v>35</x:v>
      </x:c>
      <x:c r="O849" s="8">
        <x:v>0</x:v>
      </x:c>
      <x:c r="P849">
        <x:v>0</x:v>
      </x:c>
      <x:c r="Q849" s="6">
        <x:v>23.834</x:v>
      </x:c>
      <x:c r="R849" s="8">
        <x:v>163465.291348512</x:v>
      </x:c>
      <x:c r="S849" s="12">
        <x:v>318247.14318311</x:v>
      </x:c>
      <x:c r="T849" s="12">
        <x:v>33.95</x:v>
      </x:c>
      <x:c r="U849" s="12">
        <x:v>65</x:v>
      </x:c>
      <x:c r="V849" s="12">
        <x:f>NA()</x:f>
      </x:c>
    </x:row>
    <x:row r="850">
      <x:c r="A850">
        <x:v>125389</x:v>
      </x:c>
      <x:c r="B850" s="1">
        <x:v>43199.701371956</x:v>
      </x:c>
      <x:c r="C850" s="6">
        <x:v>14.1346651516667</x:v>
      </x:c>
      <x:c r="D850" s="14" t="s">
        <x:v>77</x:v>
      </x:c>
      <x:c r="E850" s="15">
        <x:v>43194.5147534722</x:v>
      </x:c>
      <x:c r="F850" t="s">
        <x:v>82</x:v>
      </x:c>
      <x:c r="G850" s="6">
        <x:v>160.141264302173</x:v>
      </x:c>
      <x:c r="H850" t="s">
        <x:v>83</x:v>
      </x:c>
      <x:c r="I850" s="6">
        <x:v>26.2972773695828</x:v>
      </x:c>
      <x:c r="J850" t="s">
        <x:v>78</x:v>
      </x:c>
      <x:c r="K850" s="6">
        <x:v>1003</x:v>
      </x:c>
      <x:c r="L850" t="s">
        <x:v>79</x:v>
      </x:c>
      <x:c r="M850" t="s">
        <x:v>81</x:v>
      </x:c>
      <x:c r="N850" s="8">
        <x:v>35</x:v>
      </x:c>
      <x:c r="O850" s="8">
        <x:v>0</x:v>
      </x:c>
      <x:c r="P850">
        <x:v>0</x:v>
      </x:c>
      <x:c r="Q850" s="6">
        <x:v>23.834</x:v>
      </x:c>
      <x:c r="R850" s="8">
        <x:v>163461.541559735</x:v>
      </x:c>
      <x:c r="S850" s="12">
        <x:v>318244.784849026</x:v>
      </x:c>
      <x:c r="T850" s="12">
        <x:v>33.95</x:v>
      </x:c>
      <x:c r="U850" s="12">
        <x:v>65</x:v>
      </x:c>
      <x:c r="V850" s="12">
        <x:f>NA()</x:f>
      </x:c>
    </x:row>
    <x:row r="851">
      <x:c r="A851">
        <x:v>125399</x:v>
      </x:c>
      <x:c r="B851" s="1">
        <x:v>43199.7013835648</x:v>
      </x:c>
      <x:c r="C851" s="6">
        <x:v>14.151399435</x:v>
      </x:c>
      <x:c r="D851" s="14" t="s">
        <x:v>77</x:v>
      </x:c>
      <x:c r="E851" s="15">
        <x:v>43194.5147534722</x:v>
      </x:c>
      <x:c r="F851" t="s">
        <x:v>82</x:v>
      </x:c>
      <x:c r="G851" s="6">
        <x:v>160.150204708462</x:v>
      </x:c>
      <x:c r="H851" t="s">
        <x:v>83</x:v>
      </x:c>
      <x:c r="I851" s="6">
        <x:v>26.2925294769984</x:v>
      </x:c>
      <x:c r="J851" t="s">
        <x:v>78</x:v>
      </x:c>
      <x:c r="K851" s="6">
        <x:v>1003</x:v>
      </x:c>
      <x:c r="L851" t="s">
        <x:v>79</x:v>
      </x:c>
      <x:c r="M851" t="s">
        <x:v>81</x:v>
      </x:c>
      <x:c r="N851" s="8">
        <x:v>35</x:v>
      </x:c>
      <x:c r="O851" s="8">
        <x:v>0</x:v>
      </x:c>
      <x:c r="P851">
        <x:v>0</x:v>
      </x:c>
      <x:c r="Q851" s="6">
        <x:v>23.835</x:v>
      </x:c>
      <x:c r="R851" s="8">
        <x:v>163461.675965081</x:v>
      </x:c>
      <x:c r="S851" s="12">
        <x:v>318243.771472143</x:v>
      </x:c>
      <x:c r="T851" s="12">
        <x:v>33.95</x:v>
      </x:c>
      <x:c r="U851" s="12">
        <x:v>65</x:v>
      </x:c>
      <x:c r="V851" s="12">
        <x:f>NA()</x:f>
      </x:c>
    </x:row>
    <x:row r="852">
      <x:c r="A852">
        <x:v>125409</x:v>
      </x:c>
      <x:c r="B852" s="1">
        <x:v>43199.7013952546</x:v>
      </x:c>
      <x:c r="C852" s="6">
        <x:v>14.1682670566667</x:v>
      </x:c>
      <x:c r="D852" s="14" t="s">
        <x:v>77</x:v>
      </x:c>
      <x:c r="E852" s="15">
        <x:v>43194.5147534722</x:v>
      </x:c>
      <x:c r="F852" t="s">
        <x:v>82</x:v>
      </x:c>
      <x:c r="G852" s="6">
        <x:v>160.135445776858</x:v>
      </x:c>
      <x:c r="H852" t="s">
        <x:v>83</x:v>
      </x:c>
      <x:c r="I852" s="6">
        <x:v>26.2928299763298</x:v>
      </x:c>
      <x:c r="J852" t="s">
        <x:v>78</x:v>
      </x:c>
      <x:c r="K852" s="6">
        <x:v>1003</x:v>
      </x:c>
      <x:c r="L852" t="s">
        <x:v>79</x:v>
      </x:c>
      <x:c r="M852" t="s">
        <x:v>81</x:v>
      </x:c>
      <x:c r="N852" s="8">
        <x:v>35</x:v>
      </x:c>
      <x:c r="O852" s="8">
        <x:v>0</x:v>
      </x:c>
      <x:c r="P852">
        <x:v>0</x:v>
      </x:c>
      <x:c r="Q852" s="6">
        <x:v>23.836</x:v>
      </x:c>
      <x:c r="R852" s="8">
        <x:v>163471.658576796</x:v>
      </x:c>
      <x:c r="S852" s="12">
        <x:v>318236.76567344</x:v>
      </x:c>
      <x:c r="T852" s="12">
        <x:v>33.95</x:v>
      </x:c>
      <x:c r="U852" s="12">
        <x:v>65</x:v>
      </x:c>
      <x:c r="V852" s="12">
        <x:f>NA()</x:f>
      </x:c>
    </x:row>
    <x:row r="853">
      <x:c r="A853">
        <x:v>125419</x:v>
      </x:c>
      <x:c r="B853" s="1">
        <x:v>43199.7014068287</x:v>
      </x:c>
      <x:c r="C853" s="6">
        <x:v>14.1849346483333</x:v>
      </x:c>
      <x:c r="D853" s="14" t="s">
        <x:v>77</x:v>
      </x:c>
      <x:c r="E853" s="15">
        <x:v>43194.5147534722</x:v>
      </x:c>
      <x:c r="F853" t="s">
        <x:v>82</x:v>
      </x:c>
      <x:c r="G853" s="6">
        <x:v>160.190516230489</x:v>
      </x:c>
      <x:c r="H853" t="s">
        <x:v>83</x:v>
      </x:c>
      <x:c r="I853" s="6">
        <x:v>26.2782557897231</x:v>
      </x:c>
      <x:c r="J853" t="s">
        <x:v>78</x:v>
      </x:c>
      <x:c r="K853" s="6">
        <x:v>1003</x:v>
      </x:c>
      <x:c r="L853" t="s">
        <x:v>79</x:v>
      </x:c>
      <x:c r="M853" t="s">
        <x:v>81</x:v>
      </x:c>
      <x:c r="N853" s="8">
        <x:v>35</x:v>
      </x:c>
      <x:c r="O853" s="8">
        <x:v>0</x:v>
      </x:c>
      <x:c r="P853">
        <x:v>0</x:v>
      </x:c>
      <x:c r="Q853" s="6">
        <x:v>23.837</x:v>
      </x:c>
      <x:c r="R853" s="8">
        <x:v>163465.129692616</x:v>
      </x:c>
      <x:c r="S853" s="12">
        <x:v>318238.284098503</x:v>
      </x:c>
      <x:c r="T853" s="12">
        <x:v>33.95</x:v>
      </x:c>
      <x:c r="U853" s="12">
        <x:v>65</x:v>
      </x:c>
      <x:c r="V853" s="12">
        <x:f>NA()</x:f>
      </x:c>
    </x:row>
    <x:row r="854">
      <x:c r="A854">
        <x:v>125429</x:v>
      </x:c>
      <x:c r="B854" s="1">
        <x:v>43199.7014181366</x:v>
      </x:c>
      <x:c r="C854" s="6">
        <x:v>14.20120221</x:v>
      </x:c>
      <x:c r="D854" s="14" t="s">
        <x:v>77</x:v>
      </x:c>
      <x:c r="E854" s="15">
        <x:v>43194.5147534722</x:v>
      </x:c>
      <x:c r="F854" t="s">
        <x:v>82</x:v>
      </x:c>
      <x:c r="G854" s="6">
        <x:v>160.213694908543</x:v>
      </x:c>
      <x:c r="H854" t="s">
        <x:v>83</x:v>
      </x:c>
      <x:c r="I854" s="6">
        <x:v>26.2790070349092</x:v>
      </x:c>
      <x:c r="J854" t="s">
        <x:v>78</x:v>
      </x:c>
      <x:c r="K854" s="6">
        <x:v>1003</x:v>
      </x:c>
      <x:c r="L854" t="s">
        <x:v>79</x:v>
      </x:c>
      <x:c r="M854" t="s">
        <x:v>81</x:v>
      </x:c>
      <x:c r="N854" s="8">
        <x:v>35</x:v>
      </x:c>
      <x:c r="O854" s="8">
        <x:v>0</x:v>
      </x:c>
      <x:c r="P854">
        <x:v>0</x:v>
      </x:c>
      <x:c r="Q854" s="6">
        <x:v>23.835</x:v>
      </x:c>
      <x:c r="R854" s="8">
        <x:v>163465.925450475</x:v>
      </x:c>
      <x:c r="S854" s="12">
        <x:v>318233.155826657</x:v>
      </x:c>
      <x:c r="T854" s="12">
        <x:v>33.95</x:v>
      </x:c>
      <x:c r="U854" s="12">
        <x:v>65</x:v>
      </x:c>
      <x:c r="V854" s="12">
        <x:f>NA()</x:f>
      </x:c>
    </x:row>
    <x:row r="855">
      <x:c r="A855">
        <x:v>125434</x:v>
      </x:c>
      <x:c r="B855" s="1">
        <x:v>43199.7014297106</x:v>
      </x:c>
      <x:c r="C855" s="6">
        <x:v>14.2178364833333</x:v>
      </x:c>
      <x:c r="D855" s="14" t="s">
        <x:v>77</x:v>
      </x:c>
      <x:c r="E855" s="15">
        <x:v>43194.5147534722</x:v>
      </x:c>
      <x:c r="F855" t="s">
        <x:v>82</x:v>
      </x:c>
      <x:c r="G855" s="6">
        <x:v>160.14805294553</x:v>
      </x:c>
      <x:c r="H855" t="s">
        <x:v>83</x:v>
      </x:c>
      <x:c r="I855" s="6">
        <x:v>26.2873007929325</x:v>
      </x:c>
      <x:c r="J855" t="s">
        <x:v>78</x:v>
      </x:c>
      <x:c r="K855" s="6">
        <x:v>1003</x:v>
      </x:c>
      <x:c r="L855" t="s">
        <x:v>79</x:v>
      </x:c>
      <x:c r="M855" t="s">
        <x:v>81</x:v>
      </x:c>
      <x:c r="N855" s="8">
        <x:v>35</x:v>
      </x:c>
      <x:c r="O855" s="8">
        <x:v>0</x:v>
      </x:c>
      <x:c r="P855">
        <x:v>0</x:v>
      </x:c>
      <x:c r="Q855" s="6">
        <x:v>23.837</x:v>
      </x:c>
      <x:c r="R855" s="8">
        <x:v>163472.984756108</x:v>
      </x:c>
      <x:c r="S855" s="12">
        <x:v>318247.965536643</x:v>
      </x:c>
      <x:c r="T855" s="12">
        <x:v>33.95</x:v>
      </x:c>
      <x:c r="U855" s="12">
        <x:v>65</x:v>
      </x:c>
      <x:c r="V855" s="12">
        <x:f>NA()</x:f>
      </x:c>
    </x:row>
    <x:row r="856">
      <x:c r="A856">
        <x:v>125449</x:v>
      </x:c>
      <x:c r="B856" s="1">
        <x:v>43199.7014415162</x:v>
      </x:c>
      <x:c r="C856" s="6">
        <x:v>14.2348541266667</x:v>
      </x:c>
      <x:c r="D856" s="14" t="s">
        <x:v>77</x:v>
      </x:c>
      <x:c r="E856" s="15">
        <x:v>43194.5147534722</x:v>
      </x:c>
      <x:c r="F856" t="s">
        <x:v>82</x:v>
      </x:c>
      <x:c r="G856" s="6">
        <x:v>160.108276668116</x:v>
      </x:c>
      <x:c r="H856" t="s">
        <x:v>83</x:v>
      </x:c>
      <x:c r="I856" s="6">
        <x:v>26.2957748712033</x:v>
      </x:c>
      <x:c r="J856" t="s">
        <x:v>78</x:v>
      </x:c>
      <x:c r="K856" s="6">
        <x:v>1003</x:v>
      </x:c>
      <x:c r="L856" t="s">
        <x:v>79</x:v>
      </x:c>
      <x:c r="M856" t="s">
        <x:v>81</x:v>
      </x:c>
      <x:c r="N856" s="8">
        <x:v>35</x:v>
      </x:c>
      <x:c r="O856" s="8">
        <x:v>0</x:v>
      </x:c>
      <x:c r="P856">
        <x:v>0</x:v>
      </x:c>
      <x:c r="Q856" s="6">
        <x:v>23.837</x:v>
      </x:c>
      <x:c r="R856" s="8">
        <x:v>163474.964253418</x:v>
      </x:c>
      <x:c r="S856" s="12">
        <x:v>318246.995090263</x:v>
      </x:c>
      <x:c r="T856" s="12">
        <x:v>33.95</x:v>
      </x:c>
      <x:c r="U856" s="12">
        <x:v>65</x:v>
      </x:c>
      <x:c r="V856" s="12">
        <x:f>NA()</x:f>
      </x:c>
    </x:row>
    <x:row r="857">
      <x:c r="A857">
        <x:v>125459</x:v>
      </x:c>
      <x:c r="B857" s="1">
        <x:v>43199.701453125</x:v>
      </x:c>
      <x:c r="C857" s="6">
        <x:v>14.2515884216667</x:v>
      </x:c>
      <x:c r="D857" s="14" t="s">
        <x:v>77</x:v>
      </x:c>
      <x:c r="E857" s="15">
        <x:v>43194.5147534722</x:v>
      </x:c>
      <x:c r="F857" t="s">
        <x:v>82</x:v>
      </x:c>
      <x:c r="G857" s="6">
        <x:v>160.196955053701</x:v>
      </x:c>
      <x:c r="H857" t="s">
        <x:v>83</x:v>
      </x:c>
      <x:c r="I857" s="6">
        <x:v>26.2797282304459</x:v>
      </x:c>
      <x:c r="J857" t="s">
        <x:v>78</x:v>
      </x:c>
      <x:c r="K857" s="6">
        <x:v>1003</x:v>
      </x:c>
      <x:c r="L857" t="s">
        <x:v>79</x:v>
      </x:c>
      <x:c r="M857" t="s">
        <x:v>81</x:v>
      </x:c>
      <x:c r="N857" s="8">
        <x:v>35</x:v>
      </x:c>
      <x:c r="O857" s="8">
        <x:v>0</x:v>
      </x:c>
      <x:c r="P857">
        <x:v>0</x:v>
      </x:c>
      <x:c r="Q857" s="6">
        <x:v>23.836</x:v>
      </x:c>
      <x:c r="R857" s="8">
        <x:v>163484.496390132</x:v>
      </x:c>
      <x:c r="S857" s="12">
        <x:v>318247.63621701</x:v>
      </x:c>
      <x:c r="T857" s="12">
        <x:v>33.95</x:v>
      </x:c>
      <x:c r="U857" s="12">
        <x:v>65</x:v>
      </x:c>
      <x:c r="V857" s="12">
        <x:f>NA()</x:f>
      </x:c>
    </x:row>
    <x:row r="858">
      <x:c r="A858">
        <x:v>125468</x:v>
      </x:c>
      <x:c r="B858" s="1">
        <x:v>43199.7014642708</x:v>
      </x:c>
      <x:c r="C858" s="6">
        <x:v>14.2676226466667</x:v>
      </x:c>
      <x:c r="D858" s="14" t="s">
        <x:v>77</x:v>
      </x:c>
      <x:c r="E858" s="15">
        <x:v>43194.5147534722</x:v>
      </x:c>
      <x:c r="F858" t="s">
        <x:v>82</x:v>
      </x:c>
      <x:c r="G858" s="6">
        <x:v>160.233450734565</x:v>
      </x:c>
      <x:c r="H858" t="s">
        <x:v>83</x:v>
      </x:c>
      <x:c r="I858" s="6">
        <x:v>26.2748000640331</x:v>
      </x:c>
      <x:c r="J858" t="s">
        <x:v>78</x:v>
      </x:c>
      <x:c r="K858" s="6">
        <x:v>1003</x:v>
      </x:c>
      <x:c r="L858" t="s">
        <x:v>79</x:v>
      </x:c>
      <x:c r="M858" t="s">
        <x:v>81</x:v>
      </x:c>
      <x:c r="N858" s="8">
        <x:v>35</x:v>
      </x:c>
      <x:c r="O858" s="8">
        <x:v>0</x:v>
      </x:c>
      <x:c r="P858">
        <x:v>0</x:v>
      </x:c>
      <x:c r="Q858" s="6">
        <x:v>23.835</x:v>
      </x:c>
      <x:c r="R858" s="8">
        <x:v>163480.794954584</x:v>
      </x:c>
      <x:c r="S858" s="12">
        <x:v>318240.566773285</x:v>
      </x:c>
      <x:c r="T858" s="12">
        <x:v>33.95</x:v>
      </x:c>
      <x:c r="U858" s="12">
        <x:v>65</x:v>
      </x:c>
      <x:c r="V858" s="12">
        <x:f>NA()</x:f>
      </x:c>
    </x:row>
    <x:row r="859">
      <x:c r="A859">
        <x:v>125479</x:v>
      </x:c>
      <x:c r="B859" s="1">
        <x:v>43199.7014760069</x:v>
      </x:c>
      <x:c r="C859" s="6">
        <x:v>14.2845569733333</x:v>
      </x:c>
      <x:c r="D859" s="14" t="s">
        <x:v>77</x:v>
      </x:c>
      <x:c r="E859" s="15">
        <x:v>43194.5147534722</x:v>
      </x:c>
      <x:c r="F859" t="s">
        <x:v>82</x:v>
      </x:c>
      <x:c r="G859" s="6">
        <x:v>160.123879223364</x:v>
      </x:c>
      <x:c r="H859" t="s">
        <x:v>83</x:v>
      </x:c>
      <x:c r="I859" s="6">
        <x:v>26.2952940718637</x:v>
      </x:c>
      <x:c r="J859" t="s">
        <x:v>78</x:v>
      </x:c>
      <x:c r="K859" s="6">
        <x:v>1003</x:v>
      </x:c>
      <x:c r="L859" t="s">
        <x:v>79</x:v>
      </x:c>
      <x:c r="M859" t="s">
        <x:v>81</x:v>
      </x:c>
      <x:c r="N859" s="8">
        <x:v>35</x:v>
      </x:c>
      <x:c r="O859" s="8">
        <x:v>0</x:v>
      </x:c>
      <x:c r="P859">
        <x:v>0</x:v>
      </x:c>
      <x:c r="Q859" s="6">
        <x:v>23.836</x:v>
      </x:c>
      <x:c r="R859" s="8">
        <x:v>163480.541830457</x:v>
      </x:c>
      <x:c r="S859" s="12">
        <x:v>318260.173421263</x:v>
      </x:c>
      <x:c r="T859" s="12">
        <x:v>33.95</x:v>
      </x:c>
      <x:c r="U859" s="12">
        <x:v>65</x:v>
      </x:c>
      <x:c r="V859" s="12">
        <x:f>NA()</x:f>
      </x:c>
    </x:row>
    <x:row r="860">
      <x:c r="A860">
        <x:v>125489</x:v>
      </x:c>
      <x:c r="B860" s="1">
        <x:v>43199.7014875347</x:v>
      </x:c>
      <x:c r="C860" s="6">
        <x:v>14.301141225</x:v>
      </x:c>
      <x:c r="D860" s="14" t="s">
        <x:v>77</x:v>
      </x:c>
      <x:c r="E860" s="15">
        <x:v>43194.5147534722</x:v>
      </x:c>
      <x:c r="F860" t="s">
        <x:v>82</x:v>
      </x:c>
      <x:c r="G860" s="6">
        <x:v>160.14814139565</x:v>
      </x:c>
      <x:c r="H860" t="s">
        <x:v>83</x:v>
      </x:c>
      <x:c r="I860" s="6">
        <x:v>26.2901254833132</x:v>
      </x:c>
      <x:c r="J860" t="s">
        <x:v>78</x:v>
      </x:c>
      <x:c r="K860" s="6">
        <x:v>1003</x:v>
      </x:c>
      <x:c r="L860" t="s">
        <x:v>79</x:v>
      </x:c>
      <x:c r="M860" t="s">
        <x:v>81</x:v>
      </x:c>
      <x:c r="N860" s="8">
        <x:v>35</x:v>
      </x:c>
      <x:c r="O860" s="8">
        <x:v>0</x:v>
      </x:c>
      <x:c r="P860">
        <x:v>0</x:v>
      </x:c>
      <x:c r="Q860" s="6">
        <x:v>23.836</x:v>
      </x:c>
      <x:c r="R860" s="8">
        <x:v>163482.077219339</x:v>
      </x:c>
      <x:c r="S860" s="12">
        <x:v>318225.337317628</x:v>
      </x:c>
      <x:c r="T860" s="12">
        <x:v>33.95</x:v>
      </x:c>
      <x:c r="U860" s="12">
        <x:v>65</x:v>
      </x:c>
      <x:c r="V860" s="12">
        <x:f>NA()</x:f>
      </x:c>
    </x:row>
    <x:row r="861">
      <x:c r="A861">
        <x:v>125499</x:v>
      </x:c>
      <x:c r="B861" s="1">
        <x:v>43199.7014989583</x:v>
      </x:c>
      <x:c r="C861" s="6">
        <x:v>14.3175921016667</x:v>
      </x:c>
      <x:c r="D861" s="14" t="s">
        <x:v>77</x:v>
      </x:c>
      <x:c r="E861" s="15">
        <x:v>43194.5147534722</x:v>
      </x:c>
      <x:c r="F861" t="s">
        <x:v>82</x:v>
      </x:c>
      <x:c r="G861" s="6">
        <x:v>160.049862685592</x:v>
      </x:c>
      <x:c r="H861" t="s">
        <x:v>83</x:v>
      </x:c>
      <x:c r="I861" s="6">
        <x:v>26.3025361192063</x:v>
      </x:c>
      <x:c r="J861" t="s">
        <x:v>78</x:v>
      </x:c>
      <x:c r="K861" s="6">
        <x:v>1003</x:v>
      </x:c>
      <x:c r="L861" t="s">
        <x:v>79</x:v>
      </x:c>
      <x:c r="M861" t="s">
        <x:v>81</x:v>
      </x:c>
      <x:c r="N861" s="8">
        <x:v>35</x:v>
      </x:c>
      <x:c r="O861" s="8">
        <x:v>0</x:v>
      </x:c>
      <x:c r="P861">
        <x:v>0</x:v>
      </x:c>
      <x:c r="Q861" s="6">
        <x:v>23.839</x:v>
      </x:c>
      <x:c r="R861" s="8">
        <x:v>163486.354475545</x:v>
      </x:c>
      <x:c r="S861" s="12">
        <x:v>318249.973911102</x:v>
      </x:c>
      <x:c r="T861" s="12">
        <x:v>33.95</x:v>
      </x:c>
      <x:c r="U861" s="12">
        <x:v>65</x:v>
      </x:c>
      <x:c r="V861" s="12">
        <x:f>NA()</x:f>
      </x:c>
    </x:row>
    <x:row r="862">
      <x:c r="A862">
        <x:v>125500</x:v>
      </x:c>
      <x:c r="B862" s="1">
        <x:v>43199.7015106134</x:v>
      </x:c>
      <x:c r="C862" s="6">
        <x:v>14.3343597833333</x:v>
      </x:c>
      <x:c r="D862" s="14" t="s">
        <x:v>77</x:v>
      </x:c>
      <x:c r="E862" s="15">
        <x:v>43194.5147534722</x:v>
      </x:c>
      <x:c r="F862" t="s">
        <x:v>82</x:v>
      </x:c>
      <x:c r="G862" s="6">
        <x:v>160.144667481941</x:v>
      </x:c>
      <x:c r="H862" t="s">
        <x:v>83</x:v>
      </x:c>
      <x:c r="I862" s="6">
        <x:v>26.2880219902509</x:v>
      </x:c>
      <x:c r="J862" t="s">
        <x:v>78</x:v>
      </x:c>
      <x:c r="K862" s="6">
        <x:v>1003</x:v>
      </x:c>
      <x:c r="L862" t="s">
        <x:v>79</x:v>
      </x:c>
      <x:c r="M862" t="s">
        <x:v>81</x:v>
      </x:c>
      <x:c r="N862" s="8">
        <x:v>35</x:v>
      </x:c>
      <x:c r="O862" s="8">
        <x:v>0</x:v>
      </x:c>
      <x:c r="P862">
        <x:v>0</x:v>
      </x:c>
      <x:c r="Q862" s="6">
        <x:v>23.837</x:v>
      </x:c>
      <x:c r="R862" s="8">
        <x:v>163488.153714251</x:v>
      </x:c>
      <x:c r="S862" s="12">
        <x:v>318251.525740428</x:v>
      </x:c>
      <x:c r="T862" s="12">
        <x:v>33.95</x:v>
      </x:c>
      <x:c r="U862" s="12">
        <x:v>65</x:v>
      </x:c>
      <x:c r="V862" s="12">
        <x:f>NA()</x:f>
      </x:c>
    </x:row>
    <x:row r="863">
      <x:c r="A863">
        <x:v>125519</x:v>
      </x:c>
      <x:c r="B863" s="1">
        <x:v>43199.701522338</x:v>
      </x:c>
      <x:c r="C863" s="6">
        <x:v>14.3512440533333</x:v>
      </x:c>
      <x:c r="D863" s="14" t="s">
        <x:v>77</x:v>
      </x:c>
      <x:c r="E863" s="15">
        <x:v>43194.5147534722</x:v>
      </x:c>
      <x:c r="F863" t="s">
        <x:v>82</x:v>
      </x:c>
      <x:c r="G863" s="6">
        <x:v>160.145231722662</x:v>
      </x:c>
      <x:c r="H863" t="s">
        <x:v>83</x:v>
      </x:c>
      <x:c r="I863" s="6">
        <x:v>26.2879017906866</x:v>
      </x:c>
      <x:c r="J863" t="s">
        <x:v>78</x:v>
      </x:c>
      <x:c r="K863" s="6">
        <x:v>1003</x:v>
      </x:c>
      <x:c r="L863" t="s">
        <x:v>79</x:v>
      </x:c>
      <x:c r="M863" t="s">
        <x:v>81</x:v>
      </x:c>
      <x:c r="N863" s="8">
        <x:v>35</x:v>
      </x:c>
      <x:c r="O863" s="8">
        <x:v>0</x:v>
      </x:c>
      <x:c r="P863">
        <x:v>0</x:v>
      </x:c>
      <x:c r="Q863" s="6">
        <x:v>23.837</x:v>
      </x:c>
      <x:c r="R863" s="8">
        <x:v>163491.164546382</x:v>
      </x:c>
      <x:c r="S863" s="12">
        <x:v>318245.314327057</x:v>
      </x:c>
      <x:c r="T863" s="12">
        <x:v>33.95</x:v>
      </x:c>
      <x:c r="U863" s="12">
        <x:v>65</x:v>
      </x:c>
      <x:c r="V863" s="12">
        <x:f>NA()</x:f>
      </x:c>
    </x:row>
    <x:row r="864">
      <x:c r="A864">
        <x:v>125524</x:v>
      </x:c>
      <x:c r="B864" s="1">
        <x:v>43199.7015341088</x:v>
      </x:c>
      <x:c r="C864" s="6">
        <x:v>14.3681783566667</x:v>
      </x:c>
      <x:c r="D864" s="14" t="s">
        <x:v>77</x:v>
      </x:c>
      <x:c r="E864" s="15">
        <x:v>43194.5147534722</x:v>
      </x:c>
      <x:c r="F864" t="s">
        <x:v>82</x:v>
      </x:c>
      <x:c r="G864" s="6">
        <x:v>160.065449417949</x:v>
      </x:c>
      <x:c r="H864" t="s">
        <x:v>83</x:v>
      </x:c>
      <x:c r="I864" s="6">
        <x:v>26.2878416909061</x:v>
      </x:c>
      <x:c r="J864" t="s">
        <x:v>78</x:v>
      </x:c>
      <x:c r="K864" s="6">
        <x:v>1003</x:v>
      </x:c>
      <x:c r="L864" t="s">
        <x:v>79</x:v>
      </x:c>
      <x:c r="M864" t="s">
        <x:v>81</x:v>
      </x:c>
      <x:c r="N864" s="8">
        <x:v>35</x:v>
      </x:c>
      <x:c r="O864" s="8">
        <x:v>0</x:v>
      </x:c>
      <x:c r="P864">
        <x:v>0</x:v>
      </x:c>
      <x:c r="Q864" s="6">
        <x:v>23.843</x:v>
      </x:c>
      <x:c r="R864" s="8">
        <x:v>163479.712434419</x:v>
      </x:c>
      <x:c r="S864" s="12">
        <x:v>318243.938894825</x:v>
      </x:c>
      <x:c r="T864" s="12">
        <x:v>33.95</x:v>
      </x:c>
      <x:c r="U864" s="12">
        <x:v>65</x:v>
      </x:c>
      <x:c r="V864" s="12">
        <x:f>NA()</x:f>
      </x:c>
    </x:row>
    <x:row r="865">
      <x:c r="A865">
        <x:v>125537</x:v>
      </x:c>
      <x:c r="B865" s="1">
        <x:v>43199.7015452199</x:v>
      </x:c>
      <x:c r="C865" s="6">
        <x:v>14.3841792416667</x:v>
      </x:c>
      <x:c r="D865" s="14" t="s">
        <x:v>77</x:v>
      </x:c>
      <x:c r="E865" s="15">
        <x:v>43194.5147534722</x:v>
      </x:c>
      <x:c r="F865" t="s">
        <x:v>82</x:v>
      </x:c>
      <x:c r="G865" s="6">
        <x:v>160.125960320589</x:v>
      </x:c>
      <x:c r="H865" t="s">
        <x:v>83</x:v>
      </x:c>
      <x:c r="I865" s="6">
        <x:v>26.2891638863207</x:v>
      </x:c>
      <x:c r="J865" t="s">
        <x:v>78</x:v>
      </x:c>
      <x:c r="K865" s="6">
        <x:v>1003</x:v>
      </x:c>
      <x:c r="L865" t="s">
        <x:v>79</x:v>
      </x:c>
      <x:c r="M865" t="s">
        <x:v>81</x:v>
      </x:c>
      <x:c r="N865" s="8">
        <x:v>35</x:v>
      </x:c>
      <x:c r="O865" s="8">
        <x:v>0</x:v>
      </x:c>
      <x:c r="P865">
        <x:v>0</x:v>
      </x:c>
      <x:c r="Q865" s="6">
        <x:v>23.838</x:v>
      </x:c>
      <x:c r="R865" s="8">
        <x:v>163491.471836004</x:v>
      </x:c>
      <x:c r="S865" s="12">
        <x:v>318238.072758012</x:v>
      </x:c>
      <x:c r="T865" s="12">
        <x:v>33.95</x:v>
      </x:c>
      <x:c r="U865" s="12">
        <x:v>65</x:v>
      </x:c>
      <x:c r="V865" s="12">
        <x:f>NA()</x:f>
      </x:c>
    </x:row>
    <x:row r="866">
      <x:c r="A866">
        <x:v>125544</x:v>
      </x:c>
      <x:c r="B866" s="1">
        <x:v>43199.7015572106</x:v>
      </x:c>
      <x:c r="C866" s="6">
        <x:v>14.40146355</x:v>
      </x:c>
      <x:c r="D866" s="14" t="s">
        <x:v>77</x:v>
      </x:c>
      <x:c r="E866" s="15">
        <x:v>43194.5147534722</x:v>
      </x:c>
      <x:c r="F866" t="s">
        <x:v>82</x:v>
      </x:c>
      <x:c r="G866" s="6">
        <x:v>160.087794048179</x:v>
      </x:c>
      <x:c r="H866" t="s">
        <x:v>83</x:v>
      </x:c>
      <x:c r="I866" s="6">
        <x:v>26.2944526731853</x:v>
      </x:c>
      <x:c r="J866" t="s">
        <x:v>78</x:v>
      </x:c>
      <x:c r="K866" s="6">
        <x:v>1003</x:v>
      </x:c>
      <x:c r="L866" t="s">
        <x:v>79</x:v>
      </x:c>
      <x:c r="M866" t="s">
        <x:v>81</x:v>
      </x:c>
      <x:c r="N866" s="8">
        <x:v>35</x:v>
      </x:c>
      <x:c r="O866" s="8">
        <x:v>0</x:v>
      </x:c>
      <x:c r="P866">
        <x:v>0</x:v>
      </x:c>
      <x:c r="Q866" s="6">
        <x:v>23.839</x:v>
      </x:c>
      <x:c r="R866" s="8">
        <x:v>163496.764916337</x:v>
      </x:c>
      <x:c r="S866" s="12">
        <x:v>318232.91302494</x:v>
      </x:c>
      <x:c r="T866" s="12">
        <x:v>33.95</x:v>
      </x:c>
      <x:c r="U866" s="12">
        <x:v>65</x:v>
      </x:c>
      <x:c r="V866" s="12">
        <x:f>NA()</x:f>
      </x:c>
    </x:row>
    <x:row r="867">
      <x:c r="A867">
        <x:v>125550</x:v>
      </x:c>
      <x:c r="B867" s="1">
        <x:v>43199.7015686343</x:v>
      </x:c>
      <x:c r="C867" s="6">
        <x:v>14.417931145</x:v>
      </x:c>
      <x:c r="D867" s="14" t="s">
        <x:v>77</x:v>
      </x:c>
      <x:c r="E867" s="15">
        <x:v>43194.5147534722</x:v>
      </x:c>
      <x:c r="F867" t="s">
        <x:v>82</x:v>
      </x:c>
      <x:c r="G867" s="6">
        <x:v>160.139323998918</x:v>
      </x:c>
      <x:c r="H867" t="s">
        <x:v>83</x:v>
      </x:c>
      <x:c r="I867" s="6">
        <x:v>26.2806297250841</x:v>
      </x:c>
      <x:c r="J867" t="s">
        <x:v>78</x:v>
      </x:c>
      <x:c r="K867" s="6">
        <x:v>1003</x:v>
      </x:c>
      <x:c r="L867" t="s">
        <x:v>79</x:v>
      </x:c>
      <x:c r="M867" t="s">
        <x:v>81</x:v>
      </x:c>
      <x:c r="N867" s="8">
        <x:v>35</x:v>
      </x:c>
      <x:c r="O867" s="8">
        <x:v>0</x:v>
      </x:c>
      <x:c r="P867">
        <x:v>0</x:v>
      </x:c>
      <x:c r="Q867" s="6">
        <x:v>23.84</x:v>
      </x:c>
      <x:c r="R867" s="8">
        <x:v>163492.8794984</x:v>
      </x:c>
      <x:c r="S867" s="12">
        <x:v>318231.070545924</x:v>
      </x:c>
      <x:c r="T867" s="12">
        <x:v>33.95</x:v>
      </x:c>
      <x:c r="U867" s="12">
        <x:v>65</x:v>
      </x:c>
      <x:c r="V867" s="12">
        <x:f>NA()</x:f>
      </x:c>
    </x:row>
    <x:row r="868">
      <x:c r="A868">
        <x:v>125560</x:v>
      </x:c>
      <x:c r="B868" s="1">
        <x:v>43199.7015802894</x:v>
      </x:c>
      <x:c r="C868" s="6">
        <x:v>14.4346987233333</x:v>
      </x:c>
      <x:c r="D868" s="14" t="s">
        <x:v>77</x:v>
      </x:c>
      <x:c r="E868" s="15">
        <x:v>43194.5147534722</x:v>
      </x:c>
      <x:c r="F868" t="s">
        <x:v>82</x:v>
      </x:c>
      <x:c r="G868" s="6">
        <x:v>160.163481218378</x:v>
      </x:c>
      <x:c r="H868" t="s">
        <x:v>83</x:v>
      </x:c>
      <x:c r="I868" s="6">
        <x:v>26.2811706219836</x:v>
      </x:c>
      <x:c r="J868" t="s">
        <x:v>78</x:v>
      </x:c>
      <x:c r="K868" s="6">
        <x:v>1003</x:v>
      </x:c>
      <x:c r="L868" t="s">
        <x:v>79</x:v>
      </x:c>
      <x:c r="M868" t="s">
        <x:v>81</x:v>
      </x:c>
      <x:c r="N868" s="8">
        <x:v>35</x:v>
      </x:c>
      <x:c r="O868" s="8">
        <x:v>0</x:v>
      </x:c>
      <x:c r="P868">
        <x:v>0</x:v>
      </x:c>
      <x:c r="Q868" s="6">
        <x:v>23.838</x:v>
      </x:c>
      <x:c r="R868" s="8">
        <x:v>163494.322685706</x:v>
      </x:c>
      <x:c r="S868" s="12">
        <x:v>318240.026496821</x:v>
      </x:c>
      <x:c r="T868" s="12">
        <x:v>33.95</x:v>
      </x:c>
      <x:c r="U868" s="12">
        <x:v>65</x:v>
      </x:c>
      <x:c r="V868" s="12">
        <x:f>NA()</x:f>
      </x:c>
    </x:row>
    <x:row r="869">
      <x:c r="A869">
        <x:v>125576</x:v>
      </x:c>
      <x:c r="B869" s="1">
        <x:v>43199.7015917824</x:v>
      </x:c>
      <x:c r="C869" s="6">
        <x:v>14.4512496683333</x:v>
      </x:c>
      <x:c r="D869" s="14" t="s">
        <x:v>77</x:v>
      </x:c>
      <x:c r="E869" s="15">
        <x:v>43194.5147534722</x:v>
      </x:c>
      <x:c r="F869" t="s">
        <x:v>82</x:v>
      </x:c>
      <x:c r="G869" s="6">
        <x:v>160.012501026016</x:v>
      </x:c>
      <x:c r="H869" t="s">
        <x:v>83</x:v>
      </x:c>
      <x:c r="I869" s="6">
        <x:v>26.3104993843158</x:v>
      </x:c>
      <x:c r="J869" t="s">
        <x:v>78</x:v>
      </x:c>
      <x:c r="K869" s="6">
        <x:v>1003</x:v>
      </x:c>
      <x:c r="L869" t="s">
        <x:v>79</x:v>
      </x:c>
      <x:c r="M869" t="s">
        <x:v>81</x:v>
      </x:c>
      <x:c r="N869" s="8">
        <x:v>35</x:v>
      </x:c>
      <x:c r="O869" s="8">
        <x:v>0</x:v>
      </x:c>
      <x:c r="P869">
        <x:v>0</x:v>
      </x:c>
      <x:c r="Q869" s="6">
        <x:v>23.839</x:v>
      </x:c>
      <x:c r="R869" s="8">
        <x:v>163501.801902934</x:v>
      </x:c>
      <x:c r="S869" s="12">
        <x:v>318239.485493507</x:v>
      </x:c>
      <x:c r="T869" s="12">
        <x:v>33.95</x:v>
      </x:c>
      <x:c r="U869" s="12">
        <x:v>65</x:v>
      </x:c>
      <x:c r="V869" s="12">
        <x:f>NA()</x:f>
      </x:c>
    </x:row>
    <x:row r="870">
      <x:c r="A870">
        <x:v>125581</x:v>
      </x:c>
      <x:c r="B870" s="1">
        <x:v>43199.7016035532</x:v>
      </x:c>
      <x:c r="C870" s="6">
        <x:v>14.468184005</x:v>
      </x:c>
      <x:c r="D870" s="14" t="s">
        <x:v>77</x:v>
      </x:c>
      <x:c r="E870" s="15">
        <x:v>43194.5147534722</x:v>
      </x:c>
      <x:c r="F870" t="s">
        <x:v>82</x:v>
      </x:c>
      <x:c r="G870" s="6">
        <x:v>160.104647925537</x:v>
      </x:c>
      <x:c r="H870" t="s">
        <x:v>83</x:v>
      </x:c>
      <x:c r="I870" s="6">
        <x:v>26.279487831916</x:v>
      </x:c>
      <x:c r="J870" t="s">
        <x:v>78</x:v>
      </x:c>
      <x:c r="K870" s="6">
        <x:v>1003</x:v>
      </x:c>
      <x:c r="L870" t="s">
        <x:v>79</x:v>
      </x:c>
      <x:c r="M870" t="s">
        <x:v>81</x:v>
      </x:c>
      <x:c r="N870" s="8">
        <x:v>35</x:v>
      </x:c>
      <x:c r="O870" s="8">
        <x:v>0</x:v>
      </x:c>
      <x:c r="P870">
        <x:v>0</x:v>
      </x:c>
      <x:c r="Q870" s="6">
        <x:v>23.843</x:v>
      </x:c>
      <x:c r="R870" s="8">
        <x:v>163510.729336067</x:v>
      </x:c>
      <x:c r="S870" s="12">
        <x:v>318251.399332886</x:v>
      </x:c>
      <x:c r="T870" s="12">
        <x:v>33.95</x:v>
      </x:c>
      <x:c r="U870" s="12">
        <x:v>65</x:v>
      </x:c>
      <x:c r="V870" s="12">
        <x:f>NA()</x:f>
      </x:c>
    </x:row>
    <x:row r="871">
      <x:c r="A871">
        <x:v>125596</x:v>
      </x:c>
      <x:c r="B871" s="1">
        <x:v>43199.7016149306</x:v>
      </x:c>
      <x:c r="C871" s="6">
        <x:v>14.4845682833333</x:v>
      </x:c>
      <x:c r="D871" s="14" t="s">
        <x:v>77</x:v>
      </x:c>
      <x:c r="E871" s="15">
        <x:v>43194.5147534722</x:v>
      </x:c>
      <x:c r="F871" t="s">
        <x:v>82</x:v>
      </x:c>
      <x:c r="G871" s="6">
        <x:v>160.161520732751</x:v>
      </x:c>
      <x:c r="H871" t="s">
        <x:v>83</x:v>
      </x:c>
      <x:c r="I871" s="6">
        <x:v>26.2730571776433</x:v>
      </x:c>
      <x:c r="J871" t="s">
        <x:v>78</x:v>
      </x:c>
      <x:c r="K871" s="6">
        <x:v>1003</x:v>
      </x:c>
      <x:c r="L871" t="s">
        <x:v>79</x:v>
      </x:c>
      <x:c r="M871" t="s">
        <x:v>81</x:v>
      </x:c>
      <x:c r="N871" s="8">
        <x:v>35</x:v>
      </x:c>
      <x:c r="O871" s="8">
        <x:v>0</x:v>
      </x:c>
      <x:c r="P871">
        <x:v>0</x:v>
      </x:c>
      <x:c r="Q871" s="6">
        <x:v>23.841</x:v>
      </x:c>
      <x:c r="R871" s="8">
        <x:v>163506.591178948</x:v>
      </x:c>
      <x:c r="S871" s="12">
        <x:v>318247.427825999</x:v>
      </x:c>
      <x:c r="T871" s="12">
        <x:v>33.95</x:v>
      </x:c>
      <x:c r="U871" s="12">
        <x:v>65</x:v>
      </x:c>
      <x:c r="V871" s="12">
        <x:f>NA()</x:f>
      </x:c>
    </x:row>
    <x:row r="872">
      <x:c r="A872">
        <x:v>125608</x:v>
      </x:c>
      <x:c r="B872" s="1">
        <x:v>43199.7016262731</x:v>
      </x:c>
      <x:c r="C872" s="6">
        <x:v>14.5009191966667</x:v>
      </x:c>
      <x:c r="D872" s="14" t="s">
        <x:v>77</x:v>
      </x:c>
      <x:c r="E872" s="15">
        <x:v>43194.5147534722</x:v>
      </x:c>
      <x:c r="F872" t="s">
        <x:v>82</x:v>
      </x:c>
      <x:c r="G872" s="6">
        <x:v>160.119208309034</x:v>
      </x:c>
      <x:c r="H872" t="s">
        <x:v>83</x:v>
      </x:c>
      <x:c r="I872" s="6">
        <x:v>26.2820721170092</x:v>
      </x:c>
      <x:c r="J872" t="s">
        <x:v>78</x:v>
      </x:c>
      <x:c r="K872" s="6">
        <x:v>1003</x:v>
      </x:c>
      <x:c r="L872" t="s">
        <x:v>79</x:v>
      </x:c>
      <x:c r="M872" t="s">
        <x:v>81</x:v>
      </x:c>
      <x:c r="N872" s="8">
        <x:v>35</x:v>
      </x:c>
      <x:c r="O872" s="8">
        <x:v>0</x:v>
      </x:c>
      <x:c r="P872">
        <x:v>0</x:v>
      </x:c>
      <x:c r="Q872" s="6">
        <x:v>23.841</x:v>
      </x:c>
      <x:c r="R872" s="8">
        <x:v>163517.725706397</x:v>
      </x:c>
      <x:c r="S872" s="12">
        <x:v>318237.373022156</x:v>
      </x:c>
      <x:c r="T872" s="12">
        <x:v>33.95</x:v>
      </x:c>
      <x:c r="U872" s="12">
        <x:v>65</x:v>
      </x:c>
      <x:c r="V872" s="12">
        <x:f>NA()</x:f>
      </x:c>
    </x:row>
    <x:row r="873">
      <x:c r="A873">
        <x:v>125613</x:v>
      </x:c>
      <x:c r="B873" s="1">
        <x:v>43199.7016383102</x:v>
      </x:c>
      <x:c r="C873" s="6">
        <x:v>14.5182534816667</x:v>
      </x:c>
      <x:c r="D873" s="14" t="s">
        <x:v>77</x:v>
      </x:c>
      <x:c r="E873" s="15">
        <x:v>43194.5147534722</x:v>
      </x:c>
      <x:c r="F873" t="s">
        <x:v>82</x:v>
      </x:c>
      <x:c r="G873" s="6">
        <x:v>160.121129881272</x:v>
      </x:c>
      <x:c r="H873" t="s">
        <x:v>83</x:v>
      </x:c>
      <x:c r="I873" s="6">
        <x:v>26.2845061547878</x:v>
      </x:c>
      <x:c r="J873" t="s">
        <x:v>78</x:v>
      </x:c>
      <x:c r="K873" s="6">
        <x:v>1003</x:v>
      </x:c>
      <x:c r="L873" t="s">
        <x:v>79</x:v>
      </x:c>
      <x:c r="M873" t="s">
        <x:v>81</x:v>
      </x:c>
      <x:c r="N873" s="8">
        <x:v>35</x:v>
      </x:c>
      <x:c r="O873" s="8">
        <x:v>0</x:v>
      </x:c>
      <x:c r="P873">
        <x:v>0</x:v>
      </x:c>
      <x:c r="Q873" s="6">
        <x:v>23.84</x:v>
      </x:c>
      <x:c r="R873" s="8">
        <x:v>163517.905911342</x:v>
      </x:c>
      <x:c r="S873" s="12">
        <x:v>318254.664502273</x:v>
      </x:c>
      <x:c r="T873" s="12">
        <x:v>33.95</x:v>
      </x:c>
      <x:c r="U873" s="12">
        <x:v>65</x:v>
      </x:c>
      <x:c r="V873" s="12">
        <x:f>NA()</x:f>
      </x:c>
    </x:row>
    <x:row r="874">
      <x:c r="A874">
        <x:v>125622</x:v>
      </x:c>
      <x:c r="B874" s="1">
        <x:v>43199.7016495718</x:v>
      </x:c>
      <x:c r="C874" s="6">
        <x:v>14.5344710583333</x:v>
      </x:c>
      <x:c r="D874" s="14" t="s">
        <x:v>77</x:v>
      </x:c>
      <x:c r="E874" s="15">
        <x:v>43194.5147534722</x:v>
      </x:c>
      <x:c r="F874" t="s">
        <x:v>82</x:v>
      </x:c>
      <x:c r="G874" s="6">
        <x:v>160.063952599307</x:v>
      </x:c>
      <x:c r="H874" t="s">
        <x:v>83</x:v>
      </x:c>
      <x:c r="I874" s="6">
        <x:v>26.2853175011064</x:v>
      </x:c>
      <x:c r="J874" t="s">
        <x:v>78</x:v>
      </x:c>
      <x:c r="K874" s="6">
        <x:v>1003</x:v>
      </x:c>
      <x:c r="L874" t="s">
        <x:v>79</x:v>
      </x:c>
      <x:c r="M874" t="s">
        <x:v>81</x:v>
      </x:c>
      <x:c r="N874" s="8">
        <x:v>35</x:v>
      </x:c>
      <x:c r="O874" s="8">
        <x:v>0</x:v>
      </x:c>
      <x:c r="P874">
        <x:v>0</x:v>
      </x:c>
      <x:c r="Q874" s="6">
        <x:v>23.844</x:v>
      </x:c>
      <x:c r="R874" s="8">
        <x:v>163518.301599008</x:v>
      </x:c>
      <x:c r="S874" s="12">
        <x:v>318244.743800645</x:v>
      </x:c>
      <x:c r="T874" s="12">
        <x:v>33.95</x:v>
      </x:c>
      <x:c r="U874" s="12">
        <x:v>65</x:v>
      </x:c>
      <x:c r="V874" s="12">
        <x:f>NA()</x:f>
      </x:c>
    </x:row>
    <x:row r="875">
      <x:c r="A875">
        <x:v>125636</x:v>
      </x:c>
      <x:c r="B875" s="1">
        <x:v>43199.7016614931</x:v>
      </x:c>
      <x:c r="C875" s="6">
        <x:v>14.5516553916667</x:v>
      </x:c>
      <x:c r="D875" s="14" t="s">
        <x:v>77</x:v>
      </x:c>
      <x:c r="E875" s="15">
        <x:v>43194.5147534722</x:v>
      </x:c>
      <x:c r="F875" t="s">
        <x:v>82</x:v>
      </x:c>
      <x:c r="G875" s="6">
        <x:v>160.152864675205</x:v>
      </x:c>
      <x:c r="H875" t="s">
        <x:v>83</x:v>
      </x:c>
      <x:c r="I875" s="6">
        <x:v>26.2777449430923</x:v>
      </x:c>
      <x:c r="J875" t="s">
        <x:v>78</x:v>
      </x:c>
      <x:c r="K875" s="6">
        <x:v>1003</x:v>
      </x:c>
      <x:c r="L875" t="s">
        <x:v>79</x:v>
      </x:c>
      <x:c r="M875" t="s">
        <x:v>81</x:v>
      </x:c>
      <x:c r="N875" s="8">
        <x:v>35</x:v>
      </x:c>
      <x:c r="O875" s="8">
        <x:v>0</x:v>
      </x:c>
      <x:c r="P875">
        <x:v>0</x:v>
      </x:c>
      <x:c r="Q875" s="6">
        <x:v>23.84</x:v>
      </x:c>
      <x:c r="R875" s="8">
        <x:v>163513.938779983</x:v>
      </x:c>
      <x:c r="S875" s="12">
        <x:v>318239.879804674</x:v>
      </x:c>
      <x:c r="T875" s="12">
        <x:v>33.95</x:v>
      </x:c>
      <x:c r="U875" s="12">
        <x:v>65</x:v>
      </x:c>
      <x:c r="V875" s="12">
        <x:f>NA()</x:f>
      </x:c>
    </x:row>
    <x:row r="876">
      <x:c r="A876">
        <x:v>125647</x:v>
      </x:c>
      <x:c r="B876" s="1">
        <x:v>43199.7016730671</x:v>
      </x:c>
      <x:c r="C876" s="6">
        <x:v>14.568289665</x:v>
      </x:c>
      <x:c r="D876" s="14" t="s">
        <x:v>77</x:v>
      </x:c>
      <x:c r="E876" s="15">
        <x:v>43194.5147534722</x:v>
      </x:c>
      <x:c r="F876" t="s">
        <x:v>82</x:v>
      </x:c>
      <x:c r="G876" s="6">
        <x:v>160.117480440355</x:v>
      </x:c>
      <x:c r="H876" t="s">
        <x:v>83</x:v>
      </x:c>
      <x:c r="I876" s="6">
        <x:v>26.276753299856</x:v>
      </x:c>
      <x:c r="J876" t="s">
        <x:v>78</x:v>
      </x:c>
      <x:c r="K876" s="6">
        <x:v>1003</x:v>
      </x:c>
      <x:c r="L876" t="s">
        <x:v>79</x:v>
      </x:c>
      <x:c r="M876" t="s">
        <x:v>81</x:v>
      </x:c>
      <x:c r="N876" s="8">
        <x:v>35</x:v>
      </x:c>
      <x:c r="O876" s="8">
        <x:v>0</x:v>
      </x:c>
      <x:c r="P876">
        <x:v>0</x:v>
      </x:c>
      <x:c r="Q876" s="6">
        <x:v>23.843</x:v>
      </x:c>
      <x:c r="R876" s="8">
        <x:v>163521.820932867</x:v>
      </x:c>
      <x:c r="S876" s="12">
        <x:v>318238.916952071</x:v>
      </x:c>
      <x:c r="T876" s="12">
        <x:v>33.95</x:v>
      </x:c>
      <x:c r="U876" s="12">
        <x:v>65</x:v>
      </x:c>
      <x:c r="V876" s="12">
        <x:f>NA()</x:f>
      </x:c>
    </x:row>
    <x:row r="877">
      <x:c r="A877">
        <x:v>125656</x:v>
      </x:c>
      <x:c r="B877" s="1">
        <x:v>43199.7016842593</x:v>
      </x:c>
      <x:c r="C877" s="6">
        <x:v>14.58439056</x:v>
      </x:c>
      <x:c r="D877" s="14" t="s">
        <x:v>77</x:v>
      </x:c>
      <x:c r="E877" s="15">
        <x:v>43194.5147534722</x:v>
      </x:c>
      <x:c r="F877" t="s">
        <x:v>82</x:v>
      </x:c>
      <x:c r="G877" s="6">
        <x:v>160.108596320751</x:v>
      </x:c>
      <x:c r="H877" t="s">
        <x:v>83</x:v>
      </x:c>
      <x:c r="I877" s="6">
        <x:v>26.2786464371993</x:v>
      </x:c>
      <x:c r="J877" t="s">
        <x:v>78</x:v>
      </x:c>
      <x:c r="K877" s="6">
        <x:v>1003</x:v>
      </x:c>
      <x:c r="L877" t="s">
        <x:v>79</x:v>
      </x:c>
      <x:c r="M877" t="s">
        <x:v>81</x:v>
      </x:c>
      <x:c r="N877" s="8">
        <x:v>35</x:v>
      </x:c>
      <x:c r="O877" s="8">
        <x:v>0</x:v>
      </x:c>
      <x:c r="P877">
        <x:v>0</x:v>
      </x:c>
      <x:c r="Q877" s="6">
        <x:v>23.843</x:v>
      </x:c>
      <x:c r="R877" s="8">
        <x:v>163516.58386383</x:v>
      </x:c>
      <x:c r="S877" s="12">
        <x:v>318230.929525432</x:v>
      </x:c>
      <x:c r="T877" s="12">
        <x:v>33.95</x:v>
      </x:c>
      <x:c r="U877" s="12">
        <x:v>65</x:v>
      </x:c>
      <x:c r="V877" s="12">
        <x:f>NA()</x:f>
      </x:c>
    </x:row>
    <x:row r="878">
      <x:c r="A878">
        <x:v>125668</x:v>
      </x:c>
      <x:c r="B878" s="1">
        <x:v>43199.7016961806</x:v>
      </x:c>
      <x:c r="C878" s="6">
        <x:v>14.6015748583333</x:v>
      </x:c>
      <x:c r="D878" s="14" t="s">
        <x:v>77</x:v>
      </x:c>
      <x:c r="E878" s="15">
        <x:v>43194.5147534722</x:v>
      </x:c>
      <x:c r="F878" t="s">
        <x:v>82</x:v>
      </x:c>
      <x:c r="G878" s="6">
        <x:v>160.029076495974</x:v>
      </x:c>
      <x:c r="H878" t="s">
        <x:v>83</x:v>
      </x:c>
      <x:c r="I878" s="6">
        <x:v>26.295594571443</x:v>
      </x:c>
      <x:c r="J878" t="s">
        <x:v>78</x:v>
      </x:c>
      <x:c r="K878" s="6">
        <x:v>1003</x:v>
      </x:c>
      <x:c r="L878" t="s">
        <x:v>79</x:v>
      </x:c>
      <x:c r="M878" t="s">
        <x:v>81</x:v>
      </x:c>
      <x:c r="N878" s="8">
        <x:v>35</x:v>
      </x:c>
      <x:c r="O878" s="8">
        <x:v>0</x:v>
      </x:c>
      <x:c r="P878">
        <x:v>0</x:v>
      </x:c>
      <x:c r="Q878" s="6">
        <x:v>23.843</x:v>
      </x:c>
      <x:c r="R878" s="8">
        <x:v>163522.53971217</x:v>
      </x:c>
      <x:c r="S878" s="12">
        <x:v>318222.471853421</x:v>
      </x:c>
      <x:c r="T878" s="12">
        <x:v>33.95</x:v>
      </x:c>
      <x:c r="U878" s="12">
        <x:v>65</x:v>
      </x:c>
      <x:c r="V878" s="12">
        <x:f>NA()</x:f>
      </x:c>
    </x:row>
    <x:row r="879">
      <x:c r="A879">
        <x:v>125678</x:v>
      </x:c>
      <x:c r="B879" s="1">
        <x:v>43199.7017074421</x:v>
      </x:c>
      <x:c r="C879" s="6">
        <x:v>14.617775775</x:v>
      </x:c>
      <x:c r="D879" s="14" t="s">
        <x:v>77</x:v>
      </x:c>
      <x:c r="E879" s="15">
        <x:v>43194.5147534722</x:v>
      </x:c>
      <x:c r="F879" t="s">
        <x:v>82</x:v>
      </x:c>
      <x:c r="G879" s="6">
        <x:v>160.018222045658</x:v>
      </x:c>
      <x:c r="H879" t="s">
        <x:v>83</x:v>
      </x:c>
      <x:c r="I879" s="6">
        <x:v>26.2979084191029</x:v>
      </x:c>
      <x:c r="J879" t="s">
        <x:v>78</x:v>
      </x:c>
      <x:c r="K879" s="6">
        <x:v>1003</x:v>
      </x:c>
      <x:c r="L879" t="s">
        <x:v>79</x:v>
      </x:c>
      <x:c r="M879" t="s">
        <x:v>81</x:v>
      </x:c>
      <x:c r="N879" s="8">
        <x:v>35</x:v>
      </x:c>
      <x:c r="O879" s="8">
        <x:v>0</x:v>
      </x:c>
      <x:c r="P879">
        <x:v>0</x:v>
      </x:c>
      <x:c r="Q879" s="6">
        <x:v>23.843</x:v>
      </x:c>
      <x:c r="R879" s="8">
        <x:v>163516.248391762</x:v>
      </x:c>
      <x:c r="S879" s="12">
        <x:v>318215.88375555</x:v>
      </x:c>
      <x:c r="T879" s="12">
        <x:v>33.95</x:v>
      </x:c>
      <x:c r="U879" s="12">
        <x:v>65</x:v>
      </x:c>
      <x:c r="V879" s="12">
        <x:f>NA()</x:f>
      </x:c>
    </x:row>
    <x:row r="880">
      <x:c r="A880">
        <x:v>125687</x:v>
      </x:c>
      <x:c r="B880" s="1">
        <x:v>43199.7017187847</x:v>
      </x:c>
      <x:c r="C880" s="6">
        <x:v>14.6341433716667</x:v>
      </x:c>
      <x:c r="D880" s="14" t="s">
        <x:v>77</x:v>
      </x:c>
      <x:c r="E880" s="15">
        <x:v>43194.5147534722</x:v>
      </x:c>
      <x:c r="F880" t="s">
        <x:v>82</x:v>
      </x:c>
      <x:c r="G880" s="6">
        <x:v>160.045343176473</x:v>
      </x:c>
      <x:c r="H880" t="s">
        <x:v>83</x:v>
      </x:c>
      <x:c r="I880" s="6">
        <x:v>26.2892840859295</x:v>
      </x:c>
      <x:c r="J880" t="s">
        <x:v>78</x:v>
      </x:c>
      <x:c r="K880" s="6">
        <x:v>1003</x:v>
      </x:c>
      <x:c r="L880" t="s">
        <x:v>79</x:v>
      </x:c>
      <x:c r="M880" t="s">
        <x:v>81</x:v>
      </x:c>
      <x:c r="N880" s="8">
        <x:v>35</x:v>
      </x:c>
      <x:c r="O880" s="8">
        <x:v>0</x:v>
      </x:c>
      <x:c r="P880">
        <x:v>0</x:v>
      </x:c>
      <x:c r="Q880" s="6">
        <x:v>23.844</x:v>
      </x:c>
      <x:c r="R880" s="8">
        <x:v>163528.822963914</x:v>
      </x:c>
      <x:c r="S880" s="12">
        <x:v>318230.510088374</x:v>
      </x:c>
      <x:c r="T880" s="12">
        <x:v>33.95</x:v>
      </x:c>
      <x:c r="U880" s="12">
        <x:v>65</x:v>
      </x:c>
      <x:c r="V880" s="12">
        <x:f>NA()</x:f>
      </x:c>
    </x:row>
    <x:row r="881">
      <x:c r="A881">
        <x:v>125696</x:v>
      </x:c>
      <x:c r="B881" s="1">
        <x:v>43199.7017307523</x:v>
      </x:c>
      <x:c r="C881" s="6">
        <x:v>14.651327635</x:v>
      </x:c>
      <x:c r="D881" s="14" t="s">
        <x:v>77</x:v>
      </x:c>
      <x:c r="E881" s="15">
        <x:v>43194.5147534722</x:v>
      </x:c>
      <x:c r="F881" t="s">
        <x:v>82</x:v>
      </x:c>
      <x:c r="G881" s="6">
        <x:v>160.055384832931</x:v>
      </x:c>
      <x:c r="H881" t="s">
        <x:v>83</x:v>
      </x:c>
      <x:c r="I881" s="6">
        <x:v>26.2928299763298</x:v>
      </x:c>
      <x:c r="J881" t="s">
        <x:v>78</x:v>
      </x:c>
      <x:c r="K881" s="6">
        <x:v>1003</x:v>
      </x:c>
      <x:c r="L881" t="s">
        <x:v>79</x:v>
      </x:c>
      <x:c r="M881" t="s">
        <x:v>81</x:v>
      </x:c>
      <x:c r="N881" s="8">
        <x:v>35</x:v>
      </x:c>
      <x:c r="O881" s="8">
        <x:v>0</x:v>
      </x:c>
      <x:c r="P881">
        <x:v>0</x:v>
      </x:c>
      <x:c r="Q881" s="6">
        <x:v>23.842</x:v>
      </x:c>
      <x:c r="R881" s="8">
        <x:v>163531.320380808</x:v>
      </x:c>
      <x:c r="S881" s="12">
        <x:v>318229.472339436</x:v>
      </x:c>
      <x:c r="T881" s="12">
        <x:v>33.95</x:v>
      </x:c>
      <x:c r="U881" s="12">
        <x:v>65</x:v>
      </x:c>
      <x:c r="V881" s="12">
        <x:f>NA()</x:f>
      </x:c>
    </x:row>
    <x:row r="882">
      <x:c r="A882">
        <x:v>125709</x:v>
      </x:c>
      <x:c r="B882" s="1">
        <x:v>43199.7017423264</x:v>
      </x:c>
      <x:c r="C882" s="6">
        <x:v>14.6680119316667</x:v>
      </x:c>
      <x:c r="D882" s="14" t="s">
        <x:v>77</x:v>
      </x:c>
      <x:c r="E882" s="15">
        <x:v>43194.5147534722</x:v>
      </x:c>
      <x:c r="F882" t="s">
        <x:v>82</x:v>
      </x:c>
      <x:c r="G882" s="6">
        <x:v>160.048531115703</x:v>
      </x:c>
      <x:c r="H882" t="s">
        <x:v>83</x:v>
      </x:c>
      <x:c r="I882" s="6">
        <x:v>26.2914476796268</x:v>
      </x:c>
      <x:c r="J882" t="s">
        <x:v>78</x:v>
      </x:c>
      <x:c r="K882" s="6">
        <x:v>1003</x:v>
      </x:c>
      <x:c r="L882" t="s">
        <x:v>79</x:v>
      </x:c>
      <x:c r="M882" t="s">
        <x:v>81</x:v>
      </x:c>
      <x:c r="N882" s="8">
        <x:v>35</x:v>
      </x:c>
      <x:c r="O882" s="8">
        <x:v>0</x:v>
      </x:c>
      <x:c r="P882">
        <x:v>0</x:v>
      </x:c>
      <x:c r="Q882" s="6">
        <x:v>23.843</x:v>
      </x:c>
      <x:c r="R882" s="8">
        <x:v>163524.668410991</x:v>
      </x:c>
      <x:c r="S882" s="12">
        <x:v>318228.905690917</x:v>
      </x:c>
      <x:c r="T882" s="12">
        <x:v>33.95</x:v>
      </x:c>
      <x:c r="U882" s="12">
        <x:v>65</x:v>
      </x:c>
      <x:c r="V882" s="12">
        <x:f>NA()</x:f>
      </x:c>
    </x:row>
    <x:row r="883">
      <x:c r="A883">
        <x:v>125718</x:v>
      </x:c>
      <x:c r="B883" s="1">
        <x:v>43199.7017539005</x:v>
      </x:c>
      <x:c r="C883" s="6">
        <x:v>14.684679545</x:v>
      </x:c>
      <x:c r="D883" s="14" t="s">
        <x:v>77</x:v>
      </x:c>
      <x:c r="E883" s="15">
        <x:v>43194.5147534722</x:v>
      </x:c>
      <x:c r="F883" t="s">
        <x:v>82</x:v>
      </x:c>
      <x:c r="G883" s="6">
        <x:v>159.991467439553</x:v>
      </x:c>
      <x:c r="H883" t="s">
        <x:v>83</x:v>
      </x:c>
      <x:c r="I883" s="6">
        <x:v>26.2950837221742</x:v>
      </x:c>
      <x:c r="J883" t="s">
        <x:v>78</x:v>
      </x:c>
      <x:c r="K883" s="6">
        <x:v>1003</x:v>
      </x:c>
      <x:c r="L883" t="s">
        <x:v>79</x:v>
      </x:c>
      <x:c r="M883" t="s">
        <x:v>81</x:v>
      </x:c>
      <x:c r="N883" s="8">
        <x:v>35</x:v>
      </x:c>
      <x:c r="O883" s="8">
        <x:v>0</x:v>
      </x:c>
      <x:c r="P883">
        <x:v>0</x:v>
      </x:c>
      <x:c r="Q883" s="6">
        <x:v>23.846</x:v>
      </x:c>
      <x:c r="R883" s="8">
        <x:v>163534.287037601</x:v>
      </x:c>
      <x:c r="S883" s="12">
        <x:v>318236.492854282</x:v>
      </x:c>
      <x:c r="T883" s="12">
        <x:v>33.95</x:v>
      </x:c>
      <x:c r="U883" s="12">
        <x:v>65</x:v>
      </x:c>
      <x:c r="V883" s="12">
        <x:f>NA()</x:f>
      </x:c>
    </x:row>
    <x:row r="884">
      <x:c r="A884">
        <x:v>125726</x:v>
      </x:c>
      <x:c r="B884" s="1">
        <x:v>43199.7017654745</x:v>
      </x:c>
      <x:c r="C884" s="6">
        <x:v>14.7013305116667</x:v>
      </x:c>
      <x:c r="D884" s="14" t="s">
        <x:v>77</x:v>
      </x:c>
      <x:c r="E884" s="15">
        <x:v>43194.5147534722</x:v>
      </x:c>
      <x:c r="F884" t="s">
        <x:v>82</x:v>
      </x:c>
      <x:c r="G884" s="6">
        <x:v>159.966748216263</x:v>
      </x:c>
      <x:c r="H884" t="s">
        <x:v>83</x:v>
      </x:c>
      <x:c r="I884" s="6">
        <x:v>26.3031972197418</x:v>
      </x:c>
      <x:c r="J884" t="s">
        <x:v>78</x:v>
      </x:c>
      <x:c r="K884" s="6">
        <x:v>1003</x:v>
      </x:c>
      <x:c r="L884" t="s">
        <x:v>79</x:v>
      </x:c>
      <x:c r="M884" t="s">
        <x:v>81</x:v>
      </x:c>
      <x:c r="N884" s="8">
        <x:v>35</x:v>
      </x:c>
      <x:c r="O884" s="8">
        <x:v>0</x:v>
      </x:c>
      <x:c r="P884">
        <x:v>0</x:v>
      </x:c>
      <x:c r="Q884" s="6">
        <x:v>23.845</x:v>
      </x:c>
      <x:c r="R884" s="8">
        <x:v>163535.423525662</x:v>
      </x:c>
      <x:c r="S884" s="12">
        <x:v>318221.499525522</x:v>
      </x:c>
      <x:c r="T884" s="12">
        <x:v>33.95</x:v>
      </x:c>
      <x:c r="U884" s="12">
        <x:v>65</x:v>
      </x:c>
      <x:c r="V884" s="12">
        <x:f>NA()</x:f>
      </x:c>
    </x:row>
    <x:row r="885">
      <x:c r="A885">
        <x:v>125735</x:v>
      </x:c>
      <x:c r="B885" s="1">
        <x:v>43199.7017771991</x:v>
      </x:c>
      <x:c r="C885" s="6">
        <x:v>14.71823144</x:v>
      </x:c>
      <x:c r="D885" s="14" t="s">
        <x:v>77</x:v>
      </x:c>
      <x:c r="E885" s="15">
        <x:v>43194.5147534722</x:v>
      </x:c>
      <x:c r="F885" t="s">
        <x:v>82</x:v>
      </x:c>
      <x:c r="G885" s="6">
        <x:v>160.078775717621</x:v>
      </x:c>
      <x:c r="H885" t="s">
        <x:v>83</x:v>
      </x:c>
      <x:c r="I885" s="6">
        <x:v>26.273628123085</x:v>
      </x:c>
      <x:c r="J885" t="s">
        <x:v>78</x:v>
      </x:c>
      <x:c r="K885" s="6">
        <x:v>1003</x:v>
      </x:c>
      <x:c r="L885" t="s">
        <x:v>79</x:v>
      </x:c>
      <x:c r="M885" t="s">
        <x:v>81</x:v>
      </x:c>
      <x:c r="N885" s="8">
        <x:v>35</x:v>
      </x:c>
      <x:c r="O885" s="8">
        <x:v>0</x:v>
      </x:c>
      <x:c r="P885">
        <x:v>0</x:v>
      </x:c>
      <x:c r="Q885" s="6">
        <x:v>23.847</x:v>
      </x:c>
      <x:c r="R885" s="8">
        <x:v>163533.707148817</x:v>
      </x:c>
      <x:c r="S885" s="12">
        <x:v>318230.970099059</x:v>
      </x:c>
      <x:c r="T885" s="12">
        <x:v>33.95</x:v>
      </x:c>
      <x:c r="U885" s="12">
        <x:v>65</x:v>
      </x:c>
      <x:c r="V885" s="12">
        <x:f>NA()</x:f>
      </x:c>
    </x:row>
    <x:row r="886">
      <x:c r="A886">
        <x:v>125742</x:v>
      </x:c>
      <x:c r="B886" s="1">
        <x:v>43199.7017887384</x:v>
      </x:c>
      <x:c r="C886" s="6">
        <x:v>14.7348324083333</x:v>
      </x:c>
      <x:c r="D886" s="14" t="s">
        <x:v>77</x:v>
      </x:c>
      <x:c r="E886" s="15">
        <x:v>43194.5147534722</x:v>
      </x:c>
      <x:c r="F886" t="s">
        <x:v>82</x:v>
      </x:c>
      <x:c r="G886" s="6">
        <x:v>160.063778386876</x:v>
      </x:c>
      <x:c r="H886" t="s">
        <x:v>83</x:v>
      </x:c>
      <x:c r="I886" s="6">
        <x:v>26.2796681308114</x:v>
      </x:c>
      <x:c r="J886" t="s">
        <x:v>78</x:v>
      </x:c>
      <x:c r="K886" s="6">
        <x:v>1003</x:v>
      </x:c>
      <x:c r="L886" t="s">
        <x:v>79</x:v>
      </x:c>
      <x:c r="M886" t="s">
        <x:v>81</x:v>
      </x:c>
      <x:c r="N886" s="8">
        <x:v>35</x:v>
      </x:c>
      <x:c r="O886" s="8">
        <x:v>0</x:v>
      </x:c>
      <x:c r="P886">
        <x:v>0</x:v>
      </x:c>
      <x:c r="Q886" s="6">
        <x:v>23.846</x:v>
      </x:c>
      <x:c r="R886" s="8">
        <x:v>163534.018175274</x:v>
      </x:c>
      <x:c r="S886" s="12">
        <x:v>318225.631002332</x:v>
      </x:c>
      <x:c r="T886" s="12">
        <x:v>33.95</x:v>
      </x:c>
      <x:c r="U886" s="12">
        <x:v>65</x:v>
      </x:c>
      <x:c r="V886" s="12">
        <x:f>NA()</x:f>
      </x:c>
    </x:row>
    <x:row r="887">
      <x:c r="A887">
        <x:v>125757</x:v>
      </x:c>
      <x:c r="B887" s="1">
        <x:v>43199.7017999653</x:v>
      </x:c>
      <x:c r="C887" s="6">
        <x:v>14.7509999716667</x:v>
      </x:c>
      <x:c r="D887" s="14" t="s">
        <x:v>77</x:v>
      </x:c>
      <x:c r="E887" s="15">
        <x:v>43194.5147534722</x:v>
      </x:c>
      <x:c r="F887" t="s">
        <x:v>82</x:v>
      </x:c>
      <x:c r="G887" s="6">
        <x:v>160.016328522004</x:v>
      </x:c>
      <x:c r="H887" t="s">
        <x:v>83</x:v>
      </x:c>
      <x:c r="I887" s="6">
        <x:v>26.2869401943312</x:v>
      </x:c>
      <x:c r="J887" t="s">
        <x:v>78</x:v>
      </x:c>
      <x:c r="K887" s="6">
        <x:v>1003</x:v>
      </x:c>
      <x:c r="L887" t="s">
        <x:v>79</x:v>
      </x:c>
      <x:c r="M887" t="s">
        <x:v>81</x:v>
      </x:c>
      <x:c r="N887" s="8">
        <x:v>35</x:v>
      </x:c>
      <x:c r="O887" s="8">
        <x:v>0</x:v>
      </x:c>
      <x:c r="P887">
        <x:v>0</x:v>
      </x:c>
      <x:c r="Q887" s="6">
        <x:v>23.847</x:v>
      </x:c>
      <x:c r="R887" s="8">
        <x:v>163537.972809116</x:v>
      </x:c>
      <x:c r="S887" s="12">
        <x:v>318222.523451483</x:v>
      </x:c>
      <x:c r="T887" s="12">
        <x:v>33.95</x:v>
      </x:c>
      <x:c r="U887" s="12">
        <x:v>65</x:v>
      </x:c>
      <x:c r="V887" s="12">
        <x:f>NA()</x:f>
      </x:c>
    </x:row>
    <x:row r="888">
      <x:c r="A888">
        <x:v>125768</x:v>
      </x:c>
      <x:c r="B888" s="1">
        <x:v>43199.7018113773</x:v>
      </x:c>
      <x:c r="C888" s="6">
        <x:v>14.7674675433333</x:v>
      </x:c>
      <x:c r="D888" s="14" t="s">
        <x:v>77</x:v>
      </x:c>
      <x:c r="E888" s="15">
        <x:v>43194.5147534722</x:v>
      </x:c>
      <x:c r="F888" t="s">
        <x:v>82</x:v>
      </x:c>
      <x:c r="G888" s="6">
        <x:v>159.983631083252</x:v>
      </x:c>
      <x:c r="H888" t="s">
        <x:v>83</x:v>
      </x:c>
      <x:c r="I888" s="6">
        <x:v>26.2939117741462</x:v>
      </x:c>
      <x:c r="J888" t="s">
        <x:v>78</x:v>
      </x:c>
      <x:c r="K888" s="6">
        <x:v>1003</x:v>
      </x:c>
      <x:c r="L888" t="s">
        <x:v>79</x:v>
      </x:c>
      <x:c r="M888" t="s">
        <x:v>81</x:v>
      </x:c>
      <x:c r="N888" s="8">
        <x:v>35</x:v>
      </x:c>
      <x:c r="O888" s="8">
        <x:v>0</x:v>
      </x:c>
      <x:c r="P888">
        <x:v>0</x:v>
      </x:c>
      <x:c r="Q888" s="6">
        <x:v>23.847</x:v>
      </x:c>
      <x:c r="R888" s="8">
        <x:v>163522.934123448</x:v>
      </x:c>
      <x:c r="S888" s="12">
        <x:v>318220.690606436</x:v>
      </x:c>
      <x:c r="T888" s="12">
        <x:v>33.95</x:v>
      </x:c>
      <x:c r="U888" s="12">
        <x:v>65</x:v>
      </x:c>
      <x:c r="V888" s="12">
        <x:f>NA()</x:f>
      </x:c>
    </x:row>
    <x:row r="889">
      <x:c r="A889">
        <x:v>125778</x:v>
      </x:c>
      <x:c r="B889" s="1">
        <x:v>43199.7018231134</x:v>
      </x:c>
      <x:c r="C889" s="6">
        <x:v>14.784351825</x:v>
      </x:c>
      <x:c r="D889" s="14" t="s">
        <x:v>77</x:v>
      </x:c>
      <x:c r="E889" s="15">
        <x:v>43194.5147534722</x:v>
      </x:c>
      <x:c r="F889" t="s">
        <x:v>82</x:v>
      </x:c>
      <x:c r="G889" s="6">
        <x:v>160.042773615806</x:v>
      </x:c>
      <x:c r="H889" t="s">
        <x:v>83</x:v>
      </x:c>
      <x:c r="I889" s="6">
        <x:v>26.2841455564871</x:v>
      </x:c>
      <x:c r="J889" t="s">
        <x:v>78</x:v>
      </x:c>
      <x:c r="K889" s="6">
        <x:v>1003</x:v>
      </x:c>
      <x:c r="L889" t="s">
        <x:v>79</x:v>
      </x:c>
      <x:c r="M889" t="s">
        <x:v>81</x:v>
      </x:c>
      <x:c r="N889" s="8">
        <x:v>35</x:v>
      </x:c>
      <x:c r="O889" s="8">
        <x:v>0</x:v>
      </x:c>
      <x:c r="P889">
        <x:v>0</x:v>
      </x:c>
      <x:c r="Q889" s="6">
        <x:v>23.846</x:v>
      </x:c>
      <x:c r="R889" s="8">
        <x:v>163476.643512863</x:v>
      </x:c>
      <x:c r="S889" s="12">
        <x:v>318219.754701999</x:v>
      </x:c>
      <x:c r="T889" s="12">
        <x:v>33.95</x:v>
      </x:c>
      <x:c r="U889" s="12">
        <x:v>65</x:v>
      </x:c>
      <x:c r="V889" s="12">
        <x:f>NA()</x:f>
      </x:c>
    </x:row>
    <x:row r="890">
      <x:c r="A890">
        <x:v>125787</x:v>
      </x:c>
      <x:c r="B890" s="1">
        <x:v>43199.7018348032</x:v>
      </x:c>
      <x:c r="C890" s="6">
        <x:v>14.8011694933333</x:v>
      </x:c>
      <x:c r="D890" s="14" t="s">
        <x:v>77</x:v>
      </x:c>
      <x:c r="E890" s="15">
        <x:v>43194.5147534722</x:v>
      </x:c>
      <x:c r="F890" t="s">
        <x:v>82</x:v>
      </x:c>
      <x:c r="G890" s="6">
        <x:v>159.979007049956</x:v>
      </x:c>
      <x:c r="H890" t="s">
        <x:v>83</x:v>
      </x:c>
      <x:c r="I890" s="6">
        <x:v>26.2863692466258</x:v>
      </x:c>
      <x:c r="J890" t="s">
        <x:v>78</x:v>
      </x:c>
      <x:c r="K890" s="6">
        <x:v>1003</x:v>
      </x:c>
      <x:c r="L890" t="s">
        <x:v>79</x:v>
      </x:c>
      <x:c r="M890" t="s">
        <x:v>81</x:v>
      </x:c>
      <x:c r="N890" s="8">
        <x:v>35</x:v>
      </x:c>
      <x:c r="O890" s="8">
        <x:v>0</x:v>
      </x:c>
      <x:c r="P890">
        <x:v>0</x:v>
      </x:c>
      <x:c r="Q890" s="6">
        <x:v>23.85</x:v>
      </x:c>
      <x:c r="R890" s="8">
        <x:v>163537.763658375</x:v>
      </x:c>
      <x:c r="S890" s="12">
        <x:v>318226.354922261</x:v>
      </x:c>
      <x:c r="T890" s="12">
        <x:v>33.95</x:v>
      </x:c>
      <x:c r="U890" s="12">
        <x:v>65</x:v>
      </x:c>
      <x:c r="V890" s="12">
        <x:f>NA()</x:f>
      </x:c>
    </x:row>
    <x:row r="891">
      <x:c r="A891">
        <x:v>125798</x:v>
      </x:c>
      <x:c r="B891" s="1">
        <x:v>43199.7018464468</x:v>
      </x:c>
      <x:c r="C891" s="6">
        <x:v>14.8179870816667</x:v>
      </x:c>
      <x:c r="D891" s="14" t="s">
        <x:v>77</x:v>
      </x:c>
      <x:c r="E891" s="15">
        <x:v>43194.5147534722</x:v>
      </x:c>
      <x:c r="F891" t="s">
        <x:v>82</x:v>
      </x:c>
      <x:c r="G891" s="6">
        <x:v>159.991523173299</x:v>
      </x:c>
      <x:c r="H891" t="s">
        <x:v>83</x:v>
      </x:c>
      <x:c r="I891" s="6">
        <x:v>26.292228977693</x:v>
      </x:c>
      <x:c r="J891" t="s">
        <x:v>78</x:v>
      </x:c>
      <x:c r="K891" s="6">
        <x:v>1003</x:v>
      </x:c>
      <x:c r="L891" t="s">
        <x:v>79</x:v>
      </x:c>
      <x:c r="M891" t="s">
        <x:v>81</x:v>
      </x:c>
      <x:c r="N891" s="8">
        <x:v>35</x:v>
      </x:c>
      <x:c r="O891" s="8">
        <x:v>0</x:v>
      </x:c>
      <x:c r="P891">
        <x:v>0</x:v>
      </x:c>
      <x:c r="Q891" s="6">
        <x:v>23.847</x:v>
      </x:c>
      <x:c r="R891" s="8">
        <x:v>163544.578194316</x:v>
      </x:c>
      <x:c r="S891" s="12">
        <x:v>318224.607366462</x:v>
      </x:c>
      <x:c r="T891" s="12">
        <x:v>33.95</x:v>
      </x:c>
      <x:c r="U891" s="12">
        <x:v>65</x:v>
      </x:c>
      <x:c r="V891" s="12">
        <x:f>NA()</x:f>
      </x:c>
    </x:row>
    <x:row r="892">
      <x:c r="A892">
        <x:v>125806</x:v>
      </x:c>
      <x:c r="B892" s="1">
        <x:v>43199.7018576736</x:v>
      </x:c>
      <x:c r="C892" s="6">
        <x:v>14.8341379883333</x:v>
      </x:c>
      <x:c r="D892" s="14" t="s">
        <x:v>77</x:v>
      </x:c>
      <x:c r="E892" s="15">
        <x:v>43194.5147534722</x:v>
      </x:c>
      <x:c r="F892" t="s">
        <x:v>82</x:v>
      </x:c>
      <x:c r="G892" s="6">
        <x:v>160.078158520115</x:v>
      </x:c>
      <x:c r="H892" t="s">
        <x:v>83</x:v>
      </x:c>
      <x:c r="I892" s="6">
        <x:v>26.276603050906</x:v>
      </x:c>
      <x:c r="J892" t="s">
        <x:v>78</x:v>
      </x:c>
      <x:c r="K892" s="6">
        <x:v>1003</x:v>
      </x:c>
      <x:c r="L892" t="s">
        <x:v>79</x:v>
      </x:c>
      <x:c r="M892" t="s">
        <x:v>81</x:v>
      </x:c>
      <x:c r="N892" s="8">
        <x:v>35</x:v>
      </x:c>
      <x:c r="O892" s="8">
        <x:v>0</x:v>
      </x:c>
      <x:c r="P892">
        <x:v>0</x:v>
      </x:c>
      <x:c r="Q892" s="6">
        <x:v>23.846</x:v>
      </x:c>
      <x:c r="R892" s="8">
        <x:v>163540.109780256</x:v>
      </x:c>
      <x:c r="S892" s="12">
        <x:v>318227.293634919</x:v>
      </x:c>
      <x:c r="T892" s="12">
        <x:v>33.95</x:v>
      </x:c>
      <x:c r="U892" s="12">
        <x:v>65</x:v>
      </x:c>
      <x:c r="V892" s="12">
        <x:f>NA()</x:f>
      </x:c>
    </x:row>
    <x:row r="893">
      <x:c r="A893">
        <x:v>125815</x:v>
      </x:c>
      <x:c r="B893" s="1">
        <x:v>43199.7018695949</x:v>
      </x:c>
      <x:c r="C893" s="6">
        <x:v>14.85132231</x:v>
      </x:c>
      <x:c r="D893" s="14" t="s">
        <x:v>77</x:v>
      </x:c>
      <x:c r="E893" s="15">
        <x:v>43194.5147534722</x:v>
      </x:c>
      <x:c r="F893" t="s">
        <x:v>82</x:v>
      </x:c>
      <x:c r="G893" s="6">
        <x:v>160.082441279905</x:v>
      </x:c>
      <x:c r="H893" t="s">
        <x:v>83</x:v>
      </x:c>
      <x:c r="I893" s="6">
        <x:v>26.2728468293471</x:v>
      </x:c>
      <x:c r="J893" t="s">
        <x:v>78</x:v>
      </x:c>
      <x:c r="K893" s="6">
        <x:v>1003</x:v>
      </x:c>
      <x:c r="L893" t="s">
        <x:v>79</x:v>
      </x:c>
      <x:c r="M893" t="s">
        <x:v>81</x:v>
      </x:c>
      <x:c r="N893" s="8">
        <x:v>35</x:v>
      </x:c>
      <x:c r="O893" s="8">
        <x:v>0</x:v>
      </x:c>
      <x:c r="P893">
        <x:v>0</x:v>
      </x:c>
      <x:c r="Q893" s="6">
        <x:v>23.847</x:v>
      </x:c>
      <x:c r="R893" s="8">
        <x:v>163547.926419341</x:v>
      </x:c>
      <x:c r="S893" s="12">
        <x:v>318235.732442473</x:v>
      </x:c>
      <x:c r="T893" s="12">
        <x:v>33.95</x:v>
      </x:c>
      <x:c r="U893" s="12">
        <x:v>65</x:v>
      </x:c>
      <x:c r="V893" s="12">
        <x:f>NA()</x:f>
      </x:c>
    </x:row>
    <x:row r="894">
      <x:c r="A894">
        <x:v>125823</x:v>
      </x:c>
      <x:c r="B894" s="1">
        <x:v>43199.7018811343</x:v>
      </x:c>
      <x:c r="C894" s="6">
        <x:v>14.8679232433333</x:v>
      </x:c>
      <x:c r="D894" s="14" t="s">
        <x:v>77</x:v>
      </x:c>
      <x:c r="E894" s="15">
        <x:v>43194.5147534722</x:v>
      </x:c>
      <x:c r="F894" t="s">
        <x:v>82</x:v>
      </x:c>
      <x:c r="G894" s="6">
        <x:v>160.033101728509</x:v>
      </x:c>
      <x:c r="H894" t="s">
        <x:v>83</x:v>
      </x:c>
      <x:c r="I894" s="6">
        <x:v>26.2833642603018</x:v>
      </x:c>
      <x:c r="J894" t="s">
        <x:v>78</x:v>
      </x:c>
      <x:c r="K894" s="6">
        <x:v>1003</x:v>
      </x:c>
      <x:c r="L894" t="s">
        <x:v>79</x:v>
      </x:c>
      <x:c r="M894" t="s">
        <x:v>81</x:v>
      </x:c>
      <x:c r="N894" s="8">
        <x:v>35</x:v>
      </x:c>
      <x:c r="O894" s="8">
        <x:v>0</x:v>
      </x:c>
      <x:c r="P894">
        <x:v>0</x:v>
      </x:c>
      <x:c r="Q894" s="6">
        <x:v>23.847</x:v>
      </x:c>
      <x:c r="R894" s="8">
        <x:v>163548.576221224</x:v>
      </x:c>
      <x:c r="S894" s="12">
        <x:v>318232.19342739</x:v>
      </x:c>
      <x:c r="T894" s="12">
        <x:v>33.95</x:v>
      </x:c>
      <x:c r="U894" s="12">
        <x:v>65</x:v>
      </x:c>
      <x:c r="V894" s="12">
        <x:f>NA()</x:f>
      </x:c>
    </x:row>
    <x:row r="895">
      <x:c r="A895">
        <x:v>125832</x:v>
      </x:c>
      <x:c r="B895" s="1">
        <x:v>43199.7018927894</x:v>
      </x:c>
      <x:c r="C895" s="6">
        <x:v>14.884674185</x:v>
      </x:c>
      <x:c r="D895" s="14" t="s">
        <x:v>77</x:v>
      </x:c>
      <x:c r="E895" s="15">
        <x:v>43194.5147534722</x:v>
      </x:c>
      <x:c r="F895" t="s">
        <x:v>82</x:v>
      </x:c>
      <x:c r="G895" s="6">
        <x:v>160.059515588913</x:v>
      </x:c>
      <x:c r="H895" t="s">
        <x:v>83</x:v>
      </x:c>
      <x:c r="I895" s="6">
        <x:v>26.2748902133535</x:v>
      </x:c>
      <x:c r="J895" t="s">
        <x:v>78</x:v>
      </x:c>
      <x:c r="K895" s="6">
        <x:v>1003</x:v>
      </x:c>
      <x:c r="L895" t="s">
        <x:v>79</x:v>
      </x:c>
      <x:c r="M895" t="s">
        <x:v>81</x:v>
      </x:c>
      <x:c r="N895" s="8">
        <x:v>35</x:v>
      </x:c>
      <x:c r="O895" s="8">
        <x:v>0</x:v>
      </x:c>
      <x:c r="P895">
        <x:v>0</x:v>
      </x:c>
      <x:c r="Q895" s="6">
        <x:v>23.848</x:v>
      </x:c>
      <x:c r="R895" s="8">
        <x:v>163547.257897803</x:v>
      </x:c>
      <x:c r="S895" s="12">
        <x:v>318229.926506456</x:v>
      </x:c>
      <x:c r="T895" s="12">
        <x:v>33.95</x:v>
      </x:c>
      <x:c r="U895" s="12">
        <x:v>65</x:v>
      </x:c>
      <x:c r="V895" s="12">
        <x:f>NA()</x:f>
      </x:c>
    </x:row>
    <x:row r="896">
      <x:c r="A896">
        <x:v>125843</x:v>
      </x:c>
      <x:c r="B896" s="1">
        <x:v>43199.7019039699</x:v>
      </x:c>
      <x:c r="C896" s="6">
        <x:v>14.9008084083333</x:v>
      </x:c>
      <x:c r="D896" s="14" t="s">
        <x:v>77</x:v>
      </x:c>
      <x:c r="E896" s="15">
        <x:v>43194.5147534722</x:v>
      </x:c>
      <x:c r="F896" t="s">
        <x:v>82</x:v>
      </x:c>
      <x:c r="G896" s="6">
        <x:v>160.033579000765</x:v>
      </x:c>
      <x:c r="H896" t="s">
        <x:v>83</x:v>
      </x:c>
      <x:c r="I896" s="6">
        <x:v>26.2804193763136</x:v>
      </x:c>
      <x:c r="J896" t="s">
        <x:v>78</x:v>
      </x:c>
      <x:c r="K896" s="6">
        <x:v>1003</x:v>
      </x:c>
      <x:c r="L896" t="s">
        <x:v>79</x:v>
      </x:c>
      <x:c r="M896" t="s">
        <x:v>81</x:v>
      </x:c>
      <x:c r="N896" s="8">
        <x:v>35</x:v>
      </x:c>
      <x:c r="O896" s="8">
        <x:v>0</x:v>
      </x:c>
      <x:c r="P896">
        <x:v>0</x:v>
      </x:c>
      <x:c r="Q896" s="6">
        <x:v>23.848</x:v>
      </x:c>
      <x:c r="R896" s="8">
        <x:v>163548.08053681</x:v>
      </x:c>
      <x:c r="S896" s="12">
        <x:v>318227.049228826</x:v>
      </x:c>
      <x:c r="T896" s="12">
        <x:v>33.95</x:v>
      </x:c>
      <x:c r="U896" s="12">
        <x:v>65</x:v>
      </x:c>
      <x:c r="V896" s="12">
        <x:f>NA()</x:f>
      </x:c>
    </x:row>
    <x:row r="897">
      <x:c r="A897">
        <x:v>125858</x:v>
      </x:c>
      <x:c r="B897" s="1">
        <x:v>43199.7019159375</x:v>
      </x:c>
      <x:c r="C897" s="6">
        <x:v>14.9179927766667</x:v>
      </x:c>
      <x:c r="D897" s="14" t="s">
        <x:v>77</x:v>
      </x:c>
      <x:c r="E897" s="15">
        <x:v>43194.5147534722</x:v>
      </x:c>
      <x:c r="F897" t="s">
        <x:v>82</x:v>
      </x:c>
      <x:c r="G897" s="6">
        <x:v>159.941667873948</x:v>
      </x:c>
      <x:c r="H897" t="s">
        <x:v>83</x:v>
      </x:c>
      <x:c r="I897" s="6">
        <x:v>26.294332473391</x:v>
      </x:c>
      <x:c r="J897" t="s">
        <x:v>78</x:v>
      </x:c>
      <x:c r="K897" s="6">
        <x:v>1003</x:v>
      </x:c>
      <x:c r="L897" t="s">
        <x:v>79</x:v>
      </x:c>
      <x:c r="M897" t="s">
        <x:v>81</x:v>
      </x:c>
      <x:c r="N897" s="8">
        <x:v>35</x:v>
      </x:c>
      <x:c r="O897" s="8">
        <x:v>0</x:v>
      </x:c>
      <x:c r="P897">
        <x:v>0</x:v>
      </x:c>
      <x:c r="Q897" s="6">
        <x:v>23.85</x:v>
      </x:c>
      <x:c r="R897" s="8">
        <x:v>163545.298552244</x:v>
      </x:c>
      <x:c r="S897" s="12">
        <x:v>318238.056638195</x:v>
      </x:c>
      <x:c r="T897" s="12">
        <x:v>33.95</x:v>
      </x:c>
      <x:c r="U897" s="12">
        <x:v>65</x:v>
      </x:c>
      <x:c r="V897" s="12">
        <x:f>NA()</x:f>
      </x:c>
    </x:row>
    <x:row r="898">
      <x:c r="A898">
        <x:v>125867</x:v>
      </x:c>
      <x:c r="B898" s="1">
        <x:v>43199.7019273148</x:v>
      </x:c>
      <x:c r="C898" s="6">
        <x:v>14.9344103383333</x:v>
      </x:c>
      <x:c r="D898" s="14" t="s">
        <x:v>77</x:v>
      </x:c>
      <x:c r="E898" s="15">
        <x:v>43194.5147534722</x:v>
      </x:c>
      <x:c r="F898" t="s">
        <x:v>82</x:v>
      </x:c>
      <x:c r="G898" s="6">
        <x:v>159.931946521536</x:v>
      </x:c>
      <x:c r="H898" t="s">
        <x:v>83</x:v>
      </x:c>
      <x:c r="I898" s="6">
        <x:v>26.2964059204405</x:v>
      </x:c>
      <x:c r="J898" t="s">
        <x:v>78</x:v>
      </x:c>
      <x:c r="K898" s="6">
        <x:v>1003</x:v>
      </x:c>
      <x:c r="L898" t="s">
        <x:v>79</x:v>
      </x:c>
      <x:c r="M898" t="s">
        <x:v>81</x:v>
      </x:c>
      <x:c r="N898" s="8">
        <x:v>35</x:v>
      </x:c>
      <x:c r="O898" s="8">
        <x:v>0</x:v>
      </x:c>
      <x:c r="P898">
        <x:v>0</x:v>
      </x:c>
      <x:c r="Q898" s="6">
        <x:v>23.85</x:v>
      </x:c>
      <x:c r="R898" s="8">
        <x:v>163549.461399677</x:v>
      </x:c>
      <x:c r="S898" s="12">
        <x:v>318241.993439944</x:v>
      </x:c>
      <x:c r="T898" s="12">
        <x:v>33.95</x:v>
      </x:c>
      <x:c r="U898" s="12">
        <x:v>65</x:v>
      </x:c>
      <x:c r="V898" s="12">
        <x:f>NA()</x:f>
      </x:c>
    </x:row>
    <x:row r="899">
      <x:c r="A899">
        <x:v>125870</x:v>
      </x:c>
      <x:c r="B899" s="1">
        <x:v>43199.7019392361</x:v>
      </x:c>
      <x:c r="C899" s="6">
        <x:v>14.951561285</x:v>
      </x:c>
      <x:c r="D899" s="14" t="s">
        <x:v>77</x:v>
      </x:c>
      <x:c r="E899" s="15">
        <x:v>43194.5147534722</x:v>
      </x:c>
      <x:c r="F899" t="s">
        <x:v>82</x:v>
      </x:c>
      <x:c r="G899" s="6">
        <x:v>159.935975349419</x:v>
      </x:c>
      <x:c r="H899" t="s">
        <x:v>83</x:v>
      </x:c>
      <x:c r="I899" s="6">
        <x:v>26.2983892188163</x:v>
      </x:c>
      <x:c r="J899" t="s">
        <x:v>78</x:v>
      </x:c>
      <x:c r="K899" s="6">
        <x:v>1003</x:v>
      </x:c>
      <x:c r="L899" t="s">
        <x:v>79</x:v>
      </x:c>
      <x:c r="M899" t="s">
        <x:v>81</x:v>
      </x:c>
      <x:c r="N899" s="8">
        <x:v>35</x:v>
      </x:c>
      <x:c r="O899" s="8">
        <x:v>0</x:v>
      </x:c>
      <x:c r="P899">
        <x:v>0</x:v>
      </x:c>
      <x:c r="Q899" s="6">
        <x:v>23.849</x:v>
      </x:c>
      <x:c r="R899" s="8">
        <x:v>163547.923759895</x:v>
      </x:c>
      <x:c r="S899" s="12">
        <x:v>318232.513165777</x:v>
      </x:c>
      <x:c r="T899" s="12">
        <x:v>33.95</x:v>
      </x:c>
      <x:c r="U899" s="12">
        <x:v>65</x:v>
      </x:c>
      <x:c r="V899" s="12">
        <x:f>NA()</x:f>
      </x:c>
    </x:row>
    <x:row r="900">
      <x:c r="A900">
        <x:v>125888</x:v>
      </x:c>
      <x:c r="B900" s="1">
        <x:v>43199.7019506134</x:v>
      </x:c>
      <x:c r="C900" s="6">
        <x:v>14.9679455966667</x:v>
      </x:c>
      <x:c r="D900" s="14" t="s">
        <x:v>77</x:v>
      </x:c>
      <x:c r="E900" s="15">
        <x:v>43194.5147534722</x:v>
      </x:c>
      <x:c r="F900" t="s">
        <x:v>82</x:v>
      </x:c>
      <x:c r="G900" s="6">
        <x:v>159.965846410811</x:v>
      </x:c>
      <x:c r="H900" t="s">
        <x:v>83</x:v>
      </x:c>
      <x:c r="I900" s="6">
        <x:v>26.2920186281958</x:v>
      </x:c>
      <x:c r="J900" t="s">
        <x:v>78</x:v>
      </x:c>
      <x:c r="K900" s="6">
        <x:v>1003</x:v>
      </x:c>
      <x:c r="L900" t="s">
        <x:v>79</x:v>
      </x:c>
      <x:c r="M900" t="s">
        <x:v>81</x:v>
      </x:c>
      <x:c r="N900" s="8">
        <x:v>35</x:v>
      </x:c>
      <x:c r="O900" s="8">
        <x:v>0</x:v>
      </x:c>
      <x:c r="P900">
        <x:v>0</x:v>
      </x:c>
      <x:c r="Q900" s="6">
        <x:v>23.849</x:v>
      </x:c>
      <x:c r="R900" s="8">
        <x:v>163550.298649569</x:v>
      </x:c>
      <x:c r="S900" s="12">
        <x:v>318241.679626243</x:v>
      </x:c>
      <x:c r="T900" s="12">
        <x:v>33.95</x:v>
      </x:c>
      <x:c r="U900" s="12">
        <x:v>65</x:v>
      </x:c>
      <x:c r="V900" s="12">
        <x:f>NA()</x:f>
      </x:c>
    </x:row>
    <x:row r="901">
      <x:c r="A901">
        <x:v>125896</x:v>
      </x:c>
      <x:c r="B901" s="1">
        <x:v>43199.7019621875</x:v>
      </x:c>
      <x:c r="C901" s="6">
        <x:v>14.9846298233333</x:v>
      </x:c>
      <x:c r="D901" s="14" t="s">
        <x:v>77</x:v>
      </x:c>
      <x:c r="E901" s="15">
        <x:v>43194.5147534722</x:v>
      </x:c>
      <x:c r="F901" t="s">
        <x:v>82</x:v>
      </x:c>
      <x:c r="G901" s="6">
        <x:v>159.975398991092</x:v>
      </x:c>
      <x:c r="H901" t="s">
        <x:v>83</x:v>
      </x:c>
      <x:c r="I901" s="6">
        <x:v>26.2842958057745</x:v>
      </x:c>
      <x:c r="J901" t="s">
        <x:v>78</x:v>
      </x:c>
      <x:c r="K901" s="6">
        <x:v>1003</x:v>
      </x:c>
      <x:c r="L901" t="s">
        <x:v>79</x:v>
      </x:c>
      <x:c r="M901" t="s">
        <x:v>81</x:v>
      </x:c>
      <x:c r="N901" s="8">
        <x:v>35</x:v>
      </x:c>
      <x:c r="O901" s="8">
        <x:v>0</x:v>
      </x:c>
      <x:c r="P901">
        <x:v>0</x:v>
      </x:c>
      <x:c r="Q901" s="6">
        <x:v>23.851</x:v>
      </x:c>
      <x:c r="R901" s="8">
        <x:v>163555.983665365</x:v>
      </x:c>
      <x:c r="S901" s="12">
        <x:v>318234.732840671</x:v>
      </x:c>
      <x:c r="T901" s="12">
        <x:v>33.95</x:v>
      </x:c>
      <x:c r="U901" s="12">
        <x:v>65</x:v>
      </x:c>
      <x:c r="V901" s="12">
        <x:f>NA()</x:f>
      </x:c>
    </x:row>
    <x:row r="902">
      <x:c r="A902">
        <x:v>125902</x:v>
      </x:c>
      <x:c r="B902" s="1">
        <x:v>43199.7019734606</x:v>
      </x:c>
      <x:c r="C902" s="6">
        <x:v>15.0008473866667</x:v>
      </x:c>
      <x:c r="D902" s="14" t="s">
        <x:v>77</x:v>
      </x:c>
      <x:c r="E902" s="15">
        <x:v>43194.5147534722</x:v>
      </x:c>
      <x:c r="F902" t="s">
        <x:v>82</x:v>
      </x:c>
      <x:c r="G902" s="6">
        <x:v>159.957307371857</x:v>
      </x:c>
      <x:c r="H902" t="s">
        <x:v>83</x:v>
      </x:c>
      <x:c r="I902" s="6">
        <x:v>26.2909969308243</x:v>
      </x:c>
      <x:c r="J902" t="s">
        <x:v>78</x:v>
      </x:c>
      <x:c r="K902" s="6">
        <x:v>1003</x:v>
      </x:c>
      <x:c r="L902" t="s">
        <x:v>79</x:v>
      </x:c>
      <x:c r="M902" t="s">
        <x:v>81</x:v>
      </x:c>
      <x:c r="N902" s="8">
        <x:v>35</x:v>
      </x:c>
      <x:c r="O902" s="8">
        <x:v>0</x:v>
      </x:c>
      <x:c r="P902">
        <x:v>0</x:v>
      </x:c>
      <x:c r="Q902" s="6">
        <x:v>23.85</x:v>
      </x:c>
      <x:c r="R902" s="8">
        <x:v>163552.625054201</x:v>
      </x:c>
      <x:c r="S902" s="12">
        <x:v>318220.643402489</x:v>
      </x:c>
      <x:c r="T902" s="12">
        <x:v>33.95</x:v>
      </x:c>
      <x:c r="U902" s="12">
        <x:v>65</x:v>
      </x:c>
      <x:c r="V902" s="12">
        <x:f>NA()</x:f>
      </x:c>
    </x:row>
    <x:row r="903">
      <x:c r="A903">
        <x:v>125910</x:v>
      </x:c>
      <x:c r="B903" s="1">
        <x:v>43199.7019852662</x:v>
      </x:c>
      <x:c r="C903" s="6">
        <x:v>15.0178817</x:v>
      </x:c>
      <x:c r="D903" s="14" t="s">
        <x:v>77</x:v>
      </x:c>
      <x:c r="E903" s="15">
        <x:v>43194.5147534722</x:v>
      </x:c>
      <x:c r="F903" t="s">
        <x:v>82</x:v>
      </x:c>
      <x:c r="G903" s="6">
        <x:v>159.965676593206</x:v>
      </x:c>
      <x:c r="H903" t="s">
        <x:v>83</x:v>
      </x:c>
      <x:c r="I903" s="6">
        <x:v>26.2863692466258</x:v>
      </x:c>
      <x:c r="J903" t="s">
        <x:v>78</x:v>
      </x:c>
      <x:c r="K903" s="6">
        <x:v>1003</x:v>
      </x:c>
      <x:c r="L903" t="s">
        <x:v>79</x:v>
      </x:c>
      <x:c r="M903" t="s">
        <x:v>81</x:v>
      </x:c>
      <x:c r="N903" s="8">
        <x:v>35</x:v>
      </x:c>
      <x:c r="O903" s="8">
        <x:v>0</x:v>
      </x:c>
      <x:c r="P903">
        <x:v>0</x:v>
      </x:c>
      <x:c r="Q903" s="6">
        <x:v>23.851</x:v>
      </x:c>
      <x:c r="R903" s="8">
        <x:v>163548.864932287</x:v>
      </x:c>
      <x:c r="S903" s="12">
        <x:v>318227.630143565</x:v>
      </x:c>
      <x:c r="T903" s="12">
        <x:v>33.95</x:v>
      </x:c>
      <x:c r="U903" s="12">
        <x:v>65</x:v>
      </x:c>
      <x:c r="V903" s="12">
        <x:f>NA()</x:f>
      </x:c>
    </x:row>
    <x:row r="904">
      <x:c r="A904">
        <x:v>125928</x:v>
      </x:c>
      <x:c r="B904" s="1">
        <x:v>43199.701996956</x:v>
      </x:c>
      <x:c r="C904" s="6">
        <x:v>15.0347159816667</x:v>
      </x:c>
      <x:c r="D904" s="14" t="s">
        <x:v>77</x:v>
      </x:c>
      <x:c r="E904" s="15">
        <x:v>43194.5147534722</x:v>
      </x:c>
      <x:c r="F904" t="s">
        <x:v>82</x:v>
      </x:c>
      <x:c r="G904" s="6">
        <x:v>159.982922488746</x:v>
      </x:c>
      <x:c r="H904" t="s">
        <x:v>83</x:v>
      </x:c>
      <x:c r="I904" s="6">
        <x:v>26.2798484297164</x:v>
      </x:c>
      <x:c r="J904" t="s">
        <x:v>78</x:v>
      </x:c>
      <x:c r="K904" s="6">
        <x:v>1003</x:v>
      </x:c>
      <x:c r="L904" t="s">
        <x:v>79</x:v>
      </x:c>
      <x:c r="M904" t="s">
        <x:v>81</x:v>
      </x:c>
      <x:c r="N904" s="8">
        <x:v>35</x:v>
      </x:c>
      <x:c r="O904" s="8">
        <x:v>0</x:v>
      </x:c>
      <x:c r="P904">
        <x:v>0</x:v>
      </x:c>
      <x:c r="Q904" s="6">
        <x:v>23.852</x:v>
      </x:c>
      <x:c r="R904" s="8">
        <x:v>163563.784458697</x:v>
      </x:c>
      <x:c r="S904" s="12">
        <x:v>318232.335067916</x:v>
      </x:c>
      <x:c r="T904" s="12">
        <x:v>33.95</x:v>
      </x:c>
      <x:c r="U904" s="12">
        <x:v>65</x:v>
      </x:c>
      <x:c r="V904" s="12">
        <x:f>NA()</x:f>
      </x:c>
    </x:row>
    <x:row r="905">
      <x:c r="A905">
        <x:v>125934</x:v>
      </x:c>
      <x:c r="B905" s="1">
        <x:v>43199.7020082523</x:v>
      </x:c>
      <x:c r="C905" s="6">
        <x:v>15.05095025</x:v>
      </x:c>
      <x:c r="D905" s="14" t="s">
        <x:v>77</x:v>
      </x:c>
      <x:c r="E905" s="15">
        <x:v>43194.5147534722</x:v>
      </x:c>
      <x:c r="F905" t="s">
        <x:v>82</x:v>
      </x:c>
      <x:c r="G905" s="6">
        <x:v>160.079022797812</x:v>
      </x:c>
      <x:c r="H905" t="s">
        <x:v>83</x:v>
      </x:c>
      <x:c r="I905" s="6">
        <x:v>26.2678886233239</x:v>
      </x:c>
      <x:c r="J905" t="s">
        <x:v>78</x:v>
      </x:c>
      <x:c r="K905" s="6">
        <x:v>1003</x:v>
      </x:c>
      <x:c r="L905" t="s">
        <x:v>79</x:v>
      </x:c>
      <x:c r="M905" t="s">
        <x:v>81</x:v>
      </x:c>
      <x:c r="N905" s="8">
        <x:v>35</x:v>
      </x:c>
      <x:c r="O905" s="8">
        <x:v>0</x:v>
      </x:c>
      <x:c r="P905">
        <x:v>0</x:v>
      </x:c>
      <x:c r="Q905" s="6">
        <x:v>23.849</x:v>
      </x:c>
      <x:c r="R905" s="8">
        <x:v>163554.664315975</x:v>
      </x:c>
      <x:c r="S905" s="12">
        <x:v>318221.743870244</x:v>
      </x:c>
      <x:c r="T905" s="12">
        <x:v>33.95</x:v>
      </x:c>
      <x:c r="U905" s="12">
        <x:v>65</x:v>
      </x:c>
      <x:c r="V905" s="12">
        <x:f>NA()</x:f>
      </x:c>
    </x:row>
    <x:row r="906">
      <x:c r="A906">
        <x:v>125945</x:v>
      </x:c>
      <x:c r="B906" s="1">
        <x:v>43199.7020197569</x:v>
      </x:c>
      <x:c r="C906" s="6">
        <x:v>15.0675345016667</x:v>
      </x:c>
      <x:c r="D906" s="14" t="s">
        <x:v>77</x:v>
      </x:c>
      <x:c r="E906" s="15">
        <x:v>43194.5147534722</x:v>
      </x:c>
      <x:c r="F906" t="s">
        <x:v>82</x:v>
      </x:c>
      <x:c r="G906" s="6">
        <x:v>159.914789847522</x:v>
      </x:c>
      <x:c r="H906" t="s">
        <x:v>83</x:v>
      </x:c>
      <x:c r="I906" s="6">
        <x:v>26.2915378293942</x:v>
      </x:c>
      <x:c r="J906" t="s">
        <x:v>78</x:v>
      </x:c>
      <x:c r="K906" s="6">
        <x:v>1003</x:v>
      </x:c>
      <x:c r="L906" t="s">
        <x:v>79</x:v>
      </x:c>
      <x:c r="M906" t="s">
        <x:v>81</x:v>
      </x:c>
      <x:c r="N906" s="8">
        <x:v>35</x:v>
      </x:c>
      <x:c r="O906" s="8">
        <x:v>0</x:v>
      </x:c>
      <x:c r="P906">
        <x:v>0</x:v>
      </x:c>
      <x:c r="Q906" s="6">
        <x:v>23.853</x:v>
      </x:c>
      <x:c r="R906" s="8">
        <x:v>163555.417314171</x:v>
      </x:c>
      <x:c r="S906" s="12">
        <x:v>318226.651075939</x:v>
      </x:c>
      <x:c r="T906" s="12">
        <x:v>33.95</x:v>
      </x:c>
      <x:c r="U906" s="12">
        <x:v>65</x:v>
      </x:c>
      <x:c r="V906" s="12">
        <x:f>NA()</x:f>
      </x:c>
    </x:row>
    <x:row r="907">
      <x:c r="A907">
        <x:v>125959</x:v>
      </x:c>
      <x:c r="B907" s="1">
        <x:v>43199.7020320255</x:v>
      </x:c>
      <x:c r="C907" s="6">
        <x:v>15.0852188266667</x:v>
      </x:c>
      <x:c r="D907" s="14" t="s">
        <x:v>77</x:v>
      </x:c>
      <x:c r="E907" s="15">
        <x:v>43194.5147534722</x:v>
      </x:c>
      <x:c r="F907" t="s">
        <x:v>82</x:v>
      </x:c>
      <x:c r="G907" s="6">
        <x:v>159.884986199361</x:v>
      </x:c>
      <x:c r="H907" t="s">
        <x:v>83</x:v>
      </x:c>
      <x:c r="I907" s="6">
        <x:v>26.2950536722196</x:v>
      </x:c>
      <x:c r="J907" t="s">
        <x:v>78</x:v>
      </x:c>
      <x:c r="K907" s="6">
        <x:v>1003</x:v>
      </x:c>
      <x:c r="L907" t="s">
        <x:v>79</x:v>
      </x:c>
      <x:c r="M907" t="s">
        <x:v>81</x:v>
      </x:c>
      <x:c r="N907" s="8">
        <x:v>35</x:v>
      </x:c>
      <x:c r="O907" s="8">
        <x:v>0</x:v>
      </x:c>
      <x:c r="P907">
        <x:v>0</x:v>
      </x:c>
      <x:c r="Q907" s="6">
        <x:v>23.854</x:v>
      </x:c>
      <x:c r="R907" s="8">
        <x:v>163560.70092576</x:v>
      </x:c>
      <x:c r="S907" s="12">
        <x:v>318214.471368126</x:v>
      </x:c>
      <x:c r="T907" s="12">
        <x:v>33.95</x:v>
      </x:c>
      <x:c r="U907" s="12">
        <x:v>65</x:v>
      </x:c>
      <x:c r="V907" s="12">
        <x:f>NA()</x:f>
      </x:c>
    </x:row>
    <x:row r="908">
      <x:c r="A908">
        <x:v>125968</x:v>
      </x:c>
      <x:c r="B908" s="1">
        <x:v>43199.7020428588</x:v>
      </x:c>
      <x:c r="C908" s="6">
        <x:v>15.1007863783333</x:v>
      </x:c>
      <x:c r="D908" s="14" t="s">
        <x:v>77</x:v>
      </x:c>
      <x:c r="E908" s="15">
        <x:v>43194.5147534722</x:v>
      </x:c>
      <x:c r="F908" t="s">
        <x:v>82</x:v>
      </x:c>
      <x:c r="G908" s="6">
        <x:v>159.998508832417</x:v>
      </x:c>
      <x:c r="H908" t="s">
        <x:v>83</x:v>
      </x:c>
      <x:c r="I908" s="6">
        <x:v>26.2793676326578</x:v>
      </x:c>
      <x:c r="J908" t="s">
        <x:v>78</x:v>
      </x:c>
      <x:c r="K908" s="6">
        <x:v>1003</x:v>
      </x:c>
      <x:c r="L908" t="s">
        <x:v>79</x:v>
      </x:c>
      <x:c r="M908" t="s">
        <x:v>81</x:v>
      </x:c>
      <x:c r="N908" s="8">
        <x:v>35</x:v>
      </x:c>
      <x:c r="O908" s="8">
        <x:v>0</x:v>
      </x:c>
      <x:c r="P908">
        <x:v>0</x:v>
      </x:c>
      <x:c r="Q908" s="6">
        <x:v>23.851</x:v>
      </x:c>
      <x:c r="R908" s="8">
        <x:v>163568.882367008</x:v>
      </x:c>
      <x:c r="S908" s="12">
        <x:v>318222.335830764</x:v>
      </x:c>
      <x:c r="T908" s="12">
        <x:v>33.95</x:v>
      </x:c>
      <x:c r="U908" s="12">
        <x:v>65</x:v>
      </x:c>
      <x:c r="V908" s="12">
        <x:f>NA()</x:f>
      </x:c>
    </x:row>
    <x:row r="909">
      <x:c r="A909">
        <x:v>125974</x:v>
      </x:c>
      <x:c r="B909" s="1">
        <x:v>43199.7020547106</x:v>
      </x:c>
      <x:c r="C909" s="6">
        <x:v>15.11788735</x:v>
      </x:c>
      <x:c r="D909" s="14" t="s">
        <x:v>77</x:v>
      </x:c>
      <x:c r="E909" s="15">
        <x:v>43194.5147534722</x:v>
      </x:c>
      <x:c r="F909" t="s">
        <x:v>82</x:v>
      </x:c>
      <x:c r="G909" s="6">
        <x:v>159.97621439573</x:v>
      </x:c>
      <x:c r="H909" t="s">
        <x:v>83</x:v>
      </x:c>
      <x:c r="I909" s="6">
        <x:v>26.2784360885526</x:v>
      </x:c>
      <x:c r="J909" t="s">
        <x:v>78</x:v>
      </x:c>
      <x:c r="K909" s="6">
        <x:v>1003</x:v>
      </x:c>
      <x:c r="L909" t="s">
        <x:v>79</x:v>
      </x:c>
      <x:c r="M909" t="s">
        <x:v>81</x:v>
      </x:c>
      <x:c r="N909" s="8">
        <x:v>35</x:v>
      </x:c>
      <x:c r="O909" s="8">
        <x:v>0</x:v>
      </x:c>
      <x:c r="P909">
        <x:v>0</x:v>
      </x:c>
      <x:c r="Q909" s="6">
        <x:v>23.853</x:v>
      </x:c>
      <x:c r="R909" s="8">
        <x:v>163573.850151267</x:v>
      </x:c>
      <x:c r="S909" s="12">
        <x:v>318223.606100456</x:v>
      </x:c>
      <x:c r="T909" s="12">
        <x:v>33.95</x:v>
      </x:c>
      <x:c r="U909" s="12">
        <x:v>65</x:v>
      </x:c>
      <x:c r="V909" s="12">
        <x:f>NA()</x:f>
      </x:c>
    </x:row>
    <x:row r="910">
      <x:c r="A910">
        <x:v>125987</x:v>
      </x:c>
      <x:c r="B910" s="1">
        <x:v>43199.702066088</x:v>
      </x:c>
      <x:c r="C910" s="6">
        <x:v>15.1342715916667</x:v>
      </x:c>
      <x:c r="D910" s="14" t="s">
        <x:v>77</x:v>
      </x:c>
      <x:c r="E910" s="15">
        <x:v>43194.5147534722</x:v>
      </x:c>
      <x:c r="F910" t="s">
        <x:v>82</x:v>
      </x:c>
      <x:c r="G910" s="6">
        <x:v>159.93955478111</x:v>
      </x:c>
      <x:c r="H910" t="s">
        <x:v>83</x:v>
      </x:c>
      <x:c r="I910" s="6">
        <x:v>26.2805696254341</x:v>
      </x:c>
      <x:c r="J910" t="s">
        <x:v>78</x:v>
      </x:c>
      <x:c r="K910" s="6">
        <x:v>1003</x:v>
      </x:c>
      <x:c r="L910" t="s">
        <x:v>79</x:v>
      </x:c>
      <x:c r="M910" t="s">
        <x:v>81</x:v>
      </x:c>
      <x:c r="N910" s="8">
        <x:v>35</x:v>
      </x:c>
      <x:c r="O910" s="8">
        <x:v>0</x:v>
      </x:c>
      <x:c r="P910">
        <x:v>0</x:v>
      </x:c>
      <x:c r="Q910" s="6">
        <x:v>23.855</x:v>
      </x:c>
      <x:c r="R910" s="8">
        <x:v>163570.306706073</x:v>
      </x:c>
      <x:c r="S910" s="12">
        <x:v>318219.145490142</x:v>
      </x:c>
      <x:c r="T910" s="12">
        <x:v>33.95</x:v>
      </x:c>
      <x:c r="U910" s="12">
        <x:v>65</x:v>
      </x:c>
      <x:c r="V910" s="12">
        <x:f>NA()</x:f>
      </x:c>
    </x:row>
    <x:row r="911">
      <x:c r="A911">
        <x:v>125993</x:v>
      </x:c>
      <x:c r="B911" s="1">
        <x:v>43199.7020779745</x:v>
      </x:c>
      <x:c r="C911" s="6">
        <x:v>15.1513892683333</x:v>
      </x:c>
      <x:c r="D911" s="14" t="s">
        <x:v>77</x:v>
      </x:c>
      <x:c r="E911" s="15">
        <x:v>43194.5147534722</x:v>
      </x:c>
      <x:c r="F911" t="s">
        <x:v>82</x:v>
      </x:c>
      <x:c r="G911" s="6">
        <x:v>159.990758340133</x:v>
      </x:c>
      <x:c r="H911" t="s">
        <x:v>83</x:v>
      </x:c>
      <x:c r="I911" s="6">
        <x:v>26.2810203728359</x:v>
      </x:c>
      <x:c r="J911" t="s">
        <x:v>78</x:v>
      </x:c>
      <x:c r="K911" s="6">
        <x:v>1003</x:v>
      </x:c>
      <x:c r="L911" t="s">
        <x:v>79</x:v>
      </x:c>
      <x:c r="M911" t="s">
        <x:v>81</x:v>
      </x:c>
      <x:c r="N911" s="8">
        <x:v>35</x:v>
      </x:c>
      <x:c r="O911" s="8">
        <x:v>0</x:v>
      </x:c>
      <x:c r="P911">
        <x:v>0</x:v>
      </x:c>
      <x:c r="Q911" s="6">
        <x:v>23.851</x:v>
      </x:c>
      <x:c r="R911" s="8">
        <x:v>163571.191485696</x:v>
      </x:c>
      <x:c r="S911" s="12">
        <x:v>318224.606437743</x:v>
      </x:c>
      <x:c r="T911" s="12">
        <x:v>33.95</x:v>
      </x:c>
      <x:c r="U911" s="12">
        <x:v>65</x:v>
      </x:c>
      <x:c r="V911" s="12">
        <x:f>NA()</x:f>
      </x:c>
    </x:row>
    <x:row r="912">
      <x:c r="A912">
        <x:v>126005</x:v>
      </x:c>
      <x:c r="B912" s="1">
        <x:v>43199.7020892014</x:v>
      </x:c>
      <x:c r="C912" s="6">
        <x:v>15.1675068333333</x:v>
      </x:c>
      <x:c r="D912" s="14" t="s">
        <x:v>77</x:v>
      </x:c>
      <x:c r="E912" s="15">
        <x:v>43194.5147534722</x:v>
      </x:c>
      <x:c r="F912" t="s">
        <x:v>82</x:v>
      </x:c>
      <x:c r="G912" s="6">
        <x:v>159.912790827497</x:v>
      </x:c>
      <x:c r="H912" t="s">
        <x:v>83</x:v>
      </x:c>
      <x:c r="I912" s="6">
        <x:v>26.2862790969971</x:v>
      </x:c>
      <x:c r="J912" t="s">
        <x:v>78</x:v>
      </x:c>
      <x:c r="K912" s="6">
        <x:v>1003</x:v>
      </x:c>
      <x:c r="L912" t="s">
        <x:v>79</x:v>
      </x:c>
      <x:c r="M912" t="s">
        <x:v>81</x:v>
      </x:c>
      <x:c r="N912" s="8">
        <x:v>35</x:v>
      </x:c>
      <x:c r="O912" s="8">
        <x:v>0</x:v>
      </x:c>
      <x:c r="P912">
        <x:v>0</x:v>
      </x:c>
      <x:c r="Q912" s="6">
        <x:v>23.855</x:v>
      </x:c>
      <x:c r="R912" s="8">
        <x:v>163568.512946833</x:v>
      </x:c>
      <x:c r="S912" s="12">
        <x:v>318213.762252431</x:v>
      </x:c>
      <x:c r="T912" s="12">
        <x:v>33.95</x:v>
      </x:c>
      <x:c r="U912" s="12">
        <x:v>65</x:v>
      </x:c>
      <x:c r="V912" s="12">
        <x:f>NA()</x:f>
      </x:c>
    </x:row>
    <x:row r="913">
      <x:c r="A913">
        <x:v>126014</x:v>
      </x:c>
      <x:c r="B913" s="1">
        <x:v>43199.7021008912</x:v>
      </x:c>
      <x:c r="C913" s="6">
        <x:v>15.1843744783333</x:v>
      </x:c>
      <x:c r="D913" s="14" t="s">
        <x:v>77</x:v>
      </x:c>
      <x:c r="E913" s="15">
        <x:v>43194.5147534722</x:v>
      </x:c>
      <x:c r="F913" t="s">
        <x:v>82</x:v>
      </x:c>
      <x:c r="G913" s="6">
        <x:v>160.001013949048</x:v>
      </x:c>
      <x:c r="H913" t="s">
        <x:v>83</x:v>
      </x:c>
      <x:c r="I913" s="6">
        <x:v>26.2731473269173</x:v>
      </x:c>
      <x:c r="J913" t="s">
        <x:v>78</x:v>
      </x:c>
      <x:c r="K913" s="6">
        <x:v>1003</x:v>
      </x:c>
      <x:c r="L913" t="s">
        <x:v>79</x:v>
      </x:c>
      <x:c r="M913" t="s">
        <x:v>81</x:v>
      </x:c>
      <x:c r="N913" s="8">
        <x:v>35</x:v>
      </x:c>
      <x:c r="O913" s="8">
        <x:v>0</x:v>
      </x:c>
      <x:c r="P913">
        <x:v>0</x:v>
      </x:c>
      <x:c r="Q913" s="6">
        <x:v>23.853</x:v>
      </x:c>
      <x:c r="R913" s="8">
        <x:v>163583.434616141</x:v>
      </x:c>
      <x:c r="S913" s="12">
        <x:v>318215.066089753</x:v>
      </x:c>
      <x:c r="T913" s="12">
        <x:v>33.95</x:v>
      </x:c>
      <x:c r="U913" s="12">
        <x:v>65</x:v>
      </x:c>
      <x:c r="V913" s="12">
        <x:f>NA()</x:f>
      </x:c>
    </x:row>
    <x:row r="914">
      <x:c r="A914">
        <x:v>126022</x:v>
      </x:c>
      <x:c r="B914" s="1">
        <x:v>43199.7021128819</x:v>
      </x:c>
      <x:c r="C914" s="6">
        <x:v>15.2016087533333</x:v>
      </x:c>
      <x:c r="D914" s="14" t="s">
        <x:v>77</x:v>
      </x:c>
      <x:c r="E914" s="15">
        <x:v>43194.5147534722</x:v>
      </x:c>
      <x:c r="F914" t="s">
        <x:v>82</x:v>
      </x:c>
      <x:c r="G914" s="6">
        <x:v>159.990022930899</x:v>
      </x:c>
      <x:c r="H914" t="s">
        <x:v>83</x:v>
      </x:c>
      <x:c r="I914" s="6">
        <x:v>26.2754912088867</x:v>
      </x:c>
      <x:c r="J914" t="s">
        <x:v>78</x:v>
      </x:c>
      <x:c r="K914" s="6">
        <x:v>1003</x:v>
      </x:c>
      <x:c r="L914" t="s">
        <x:v>79</x:v>
      </x:c>
      <x:c r="M914" t="s">
        <x:v>81</x:v>
      </x:c>
      <x:c r="N914" s="8">
        <x:v>35</x:v>
      </x:c>
      <x:c r="O914" s="8">
        <x:v>0</x:v>
      </x:c>
      <x:c r="P914">
        <x:v>0</x:v>
      </x:c>
      <x:c r="Q914" s="6">
        <x:v>23.853</x:v>
      </x:c>
      <x:c r="R914" s="8">
        <x:v>163571.336641478</x:v>
      </x:c>
      <x:c r="S914" s="12">
        <x:v>318230.715728542</x:v>
      </x:c>
      <x:c r="T914" s="12">
        <x:v>33.95</x:v>
      </x:c>
      <x:c r="U914" s="12">
        <x:v>65</x:v>
      </x:c>
      <x:c r="V914" s="12">
        <x:f>NA()</x:f>
      </x:c>
    </x:row>
    <x:row r="915">
      <x:c r="A915">
        <x:v>126032</x:v>
      </x:c>
      <x:c r="B915" s="1">
        <x:v>43199.7021241551</x:v>
      </x:c>
      <x:c r="C915" s="6">
        <x:v>15.2178263516667</x:v>
      </x:c>
      <x:c r="D915" s="14" t="s">
        <x:v>77</x:v>
      </x:c>
      <x:c r="E915" s="15">
        <x:v>43194.5147534722</x:v>
      </x:c>
      <x:c r="F915" t="s">
        <x:v>82</x:v>
      </x:c>
      <x:c r="G915" s="6">
        <x:v>159.894960126355</x:v>
      </x:c>
      <x:c r="H915" t="s">
        <x:v>83</x:v>
      </x:c>
      <x:c r="I915" s="6">
        <x:v>26.2872406931624</x:v>
      </x:c>
      <x:c r="J915" t="s">
        <x:v>78</x:v>
      </x:c>
      <x:c r="K915" s="6">
        <x:v>1003</x:v>
      </x:c>
      <x:c r="L915" t="s">
        <x:v>79</x:v>
      </x:c>
      <x:c r="M915" t="s">
        <x:v>81</x:v>
      </x:c>
      <x:c r="N915" s="8">
        <x:v>35</x:v>
      </x:c>
      <x:c r="O915" s="8">
        <x:v>0</x:v>
      </x:c>
      <x:c r="P915">
        <x:v>0</x:v>
      </x:c>
      <x:c r="Q915" s="6">
        <x:v>23.856</x:v>
      </x:c>
      <x:c r="R915" s="8">
        <x:v>163580.068970622</x:v>
      </x:c>
      <x:c r="S915" s="12">
        <x:v>318204.981799099</x:v>
      </x:c>
      <x:c r="T915" s="12">
        <x:v>33.95</x:v>
      </x:c>
      <x:c r="U915" s="12">
        <x:v>65</x:v>
      </x:c>
      <x:c r="V915" s="12">
        <x:f>NA()</x:f>
      </x:c>
    </x:row>
    <x:row r="916">
      <x:c r="A916">
        <x:v>126044</x:v>
      </x:c>
      <x:c r="B916" s="1">
        <x:v>43199.7021359954</x:v>
      </x:c>
      <x:c r="C916" s="6">
        <x:v>15.2348939716667</x:v>
      </x:c>
      <x:c r="D916" s="14" t="s">
        <x:v>77</x:v>
      </x:c>
      <x:c r="E916" s="15">
        <x:v>43194.5147534722</x:v>
      </x:c>
      <x:c r="F916" t="s">
        <x:v>82</x:v>
      </x:c>
      <x:c r="G916" s="6">
        <x:v>159.98815989497</x:v>
      </x:c>
      <x:c r="H916" t="s">
        <x:v>83</x:v>
      </x:c>
      <x:c r="I916" s="6">
        <x:v>26.2702024518903</x:v>
      </x:c>
      <x:c r="J916" t="s">
        <x:v>78</x:v>
      </x:c>
      <x:c r="K916" s="6">
        <x:v>1003</x:v>
      </x:c>
      <x:c r="L916" t="s">
        <x:v>79</x:v>
      </x:c>
      <x:c r="M916" t="s">
        <x:v>81</x:v>
      </x:c>
      <x:c r="N916" s="8">
        <x:v>35</x:v>
      </x:c>
      <x:c r="O916" s="8">
        <x:v>0</x:v>
      </x:c>
      <x:c r="P916">
        <x:v>0</x:v>
      </x:c>
      <x:c r="Q916" s="6">
        <x:v>23.855</x:v>
      </x:c>
      <x:c r="R916" s="8">
        <x:v>163571.470219898</x:v>
      </x:c>
      <x:c r="S916" s="12">
        <x:v>318228.670680958</x:v>
      </x:c>
      <x:c r="T916" s="12">
        <x:v>33.95</x:v>
      </x:c>
      <x:c r="U916" s="12">
        <x:v>65</x:v>
      </x:c>
      <x:c r="V916" s="12">
        <x:f>NA()</x:f>
      </x:c>
    </x:row>
    <x:row r="917">
      <x:c r="A917">
        <x:v>126055</x:v>
      </x:c>
      <x:c r="B917" s="1">
        <x:v>43199.7021472569</x:v>
      </x:c>
      <x:c r="C917" s="6">
        <x:v>15.2511115233333</x:v>
      </x:c>
      <x:c r="D917" s="14" t="s">
        <x:v>77</x:v>
      </x:c>
      <x:c r="E917" s="15">
        <x:v>43194.5147534722</x:v>
      </x:c>
      <x:c r="F917" t="s">
        <x:v>82</x:v>
      </x:c>
      <x:c r="G917" s="6">
        <x:v>159.949641814731</x:v>
      </x:c>
      <x:c r="H917" t="s">
        <x:v>83</x:v>
      </x:c>
      <x:c r="I917" s="6">
        <x:v>26.281260771475</x:v>
      </x:c>
      <x:c r="J917" t="s">
        <x:v>78</x:v>
      </x:c>
      <x:c r="K917" s="6">
        <x:v>1003</x:v>
      </x:c>
      <x:c r="L917" t="s">
        <x:v>79</x:v>
      </x:c>
      <x:c r="M917" t="s">
        <x:v>81</x:v>
      </x:c>
      <x:c r="N917" s="8">
        <x:v>35</x:v>
      </x:c>
      <x:c r="O917" s="8">
        <x:v>0</x:v>
      </x:c>
      <x:c r="P917">
        <x:v>0</x:v>
      </x:c>
      <x:c r="Q917" s="6">
        <x:v>23.854</x:v>
      </x:c>
      <x:c r="R917" s="8">
        <x:v>163582.01946562</x:v>
      </x:c>
      <x:c r="S917" s="12">
        <x:v>318218.972970639</x:v>
      </x:c>
      <x:c r="T917" s="12">
        <x:v>33.95</x:v>
      </x:c>
      <x:c r="U917" s="12">
        <x:v>65</x:v>
      </x:c>
      <x:c r="V917" s="12">
        <x:f>NA()</x:f>
      </x:c>
    </x:row>
    <x:row r="918">
      <x:c r="A918">
        <x:v>126064</x:v>
      </x:c>
      <x:c r="B918" s="1">
        <x:v>43199.7021586458</x:v>
      </x:c>
      <x:c r="C918" s="6">
        <x:v>15.267529165</x:v>
      </x:c>
      <x:c r="D918" s="14" t="s">
        <x:v>77</x:v>
      </x:c>
      <x:c r="E918" s="15">
        <x:v>43194.5147534722</x:v>
      </x:c>
      <x:c r="F918" t="s">
        <x:v>82</x:v>
      </x:c>
      <x:c r="G918" s="6">
        <x:v>159.943132475846</x:v>
      </x:c>
      <x:c r="H918" t="s">
        <x:v>83</x:v>
      </x:c>
      <x:c r="I918" s="6">
        <x:v>26.2769636483968</x:v>
      </x:c>
      <x:c r="J918" t="s">
        <x:v>78</x:v>
      </x:c>
      <x:c r="K918" s="6">
        <x:v>1003</x:v>
      </x:c>
      <x:c r="L918" t="s">
        <x:v>79</x:v>
      </x:c>
      <x:c r="M918" t="s">
        <x:v>81</x:v>
      </x:c>
      <x:c r="N918" s="8">
        <x:v>35</x:v>
      </x:c>
      <x:c r="O918" s="8">
        <x:v>0</x:v>
      </x:c>
      <x:c r="P918">
        <x:v>0</x:v>
      </x:c>
      <x:c r="Q918" s="6">
        <x:v>23.856</x:v>
      </x:c>
      <x:c r="R918" s="8">
        <x:v>163587.136634424</x:v>
      </x:c>
      <x:c r="S918" s="12">
        <x:v>318229.202352466</x:v>
      </x:c>
      <x:c r="T918" s="12">
        <x:v>33.95</x:v>
      </x:c>
      <x:c r="U918" s="12">
        <x:v>65</x:v>
      </x:c>
      <x:c r="V918" s="12">
        <x:f>NA()</x:f>
      </x:c>
    </x:row>
    <x:row r="919">
      <x:c r="A919">
        <x:v>126072</x:v>
      </x:c>
      <x:c r="B919" s="1">
        <x:v>43199.7021707523</x:v>
      </x:c>
      <x:c r="C919" s="6">
        <x:v>15.2849634716667</x:v>
      </x:c>
      <x:c r="D919" s="14" t="s">
        <x:v>77</x:v>
      </x:c>
      <x:c r="E919" s="15">
        <x:v>43194.5147534722</x:v>
      </x:c>
      <x:c r="F919" t="s">
        <x:v>82</x:v>
      </x:c>
      <x:c r="G919" s="6">
        <x:v>159.966658643092</x:v>
      </x:c>
      <x:c r="H919" t="s">
        <x:v>83</x:v>
      </x:c>
      <x:c r="I919" s="6">
        <x:v>26.2719453367981</x:v>
      </x:c>
      <x:c r="J919" t="s">
        <x:v>78</x:v>
      </x:c>
      <x:c r="K919" s="6">
        <x:v>1003</x:v>
      </x:c>
      <x:c r="L919" t="s">
        <x:v>79</x:v>
      </x:c>
      <x:c r="M919" t="s">
        <x:v>81</x:v>
      </x:c>
      <x:c r="N919" s="8">
        <x:v>35</x:v>
      </x:c>
      <x:c r="O919" s="8">
        <x:v>0</x:v>
      </x:c>
      <x:c r="P919">
        <x:v>0</x:v>
      </x:c>
      <x:c r="Q919" s="6">
        <x:v>23.856</x:v>
      </x:c>
      <x:c r="R919" s="8">
        <x:v>163584.295296914</x:v>
      </x:c>
      <x:c r="S919" s="12">
        <x:v>318206.391073621</x:v>
      </x:c>
      <x:c r="T919" s="12">
        <x:v>33.95</x:v>
      </x:c>
      <x:c r="U919" s="12">
        <x:v>65</x:v>
      </x:c>
      <x:c r="V919" s="12">
        <x:f>NA()</x:f>
      </x:c>
    </x:row>
    <x:row r="920">
      <x:c r="A920">
        <x:v>126088</x:v>
      </x:c>
      <x:c r="B920" s="1">
        <x:v>43199.7021823264</x:v>
      </x:c>
      <x:c r="C920" s="6">
        <x:v>15.30163105</x:v>
      </x:c>
      <x:c r="D920" s="14" t="s">
        <x:v>77</x:v>
      </x:c>
      <x:c r="E920" s="15">
        <x:v>43194.5147534722</x:v>
      </x:c>
      <x:c r="F920" t="s">
        <x:v>82</x:v>
      </x:c>
      <x:c r="G920" s="6">
        <x:v>159.952121757494</x:v>
      </x:c>
      <x:c r="H920" t="s">
        <x:v>83</x:v>
      </x:c>
      <x:c r="I920" s="6">
        <x:v>26.2835746092574</x:v>
      </x:c>
      <x:c r="J920" t="s">
        <x:v>78</x:v>
      </x:c>
      <x:c r="K920" s="6">
        <x:v>1003</x:v>
      </x:c>
      <x:c r="L920" t="s">
        <x:v>79</x:v>
      </x:c>
      <x:c r="M920" t="s">
        <x:v>81</x:v>
      </x:c>
      <x:c r="N920" s="8">
        <x:v>35</x:v>
      </x:c>
      <x:c r="O920" s="8">
        <x:v>0</x:v>
      </x:c>
      <x:c r="P920">
        <x:v>0</x:v>
      </x:c>
      <x:c r="Q920" s="6">
        <x:v>23.853</x:v>
      </x:c>
      <x:c r="R920" s="8">
        <x:v>163590.217142275</x:v>
      </x:c>
      <x:c r="S920" s="12">
        <x:v>318223.468239008</x:v>
      </x:c>
      <x:c r="T920" s="12">
        <x:v>33.95</x:v>
      </x:c>
      <x:c r="U920" s="12">
        <x:v>65</x:v>
      </x:c>
      <x:c r="V920" s="12">
        <x:f>NA()</x:f>
      </x:c>
    </x:row>
    <x:row r="921">
      <x:c r="A921">
        <x:v>126095</x:v>
      </x:c>
      <x:c r="B921" s="1">
        <x:v>43199.7021934838</x:v>
      </x:c>
      <x:c r="C921" s="6">
        <x:v>15.317715275</x:v>
      </x:c>
      <x:c r="D921" s="14" t="s">
        <x:v>77</x:v>
      </x:c>
      <x:c r="E921" s="15">
        <x:v>43194.5147534722</x:v>
      </x:c>
      <x:c r="F921" t="s">
        <x:v>82</x:v>
      </x:c>
      <x:c r="G921" s="6">
        <x:v>159.871921058567</x:v>
      </x:c>
      <x:c r="H921" t="s">
        <x:v>83</x:v>
      </x:c>
      <x:c r="I921" s="6">
        <x:v>26.2893141358322</x:v>
      </x:c>
      <x:c r="J921" t="s">
        <x:v>78</x:v>
      </x:c>
      <x:c r="K921" s="6">
        <x:v>1003</x:v>
      </x:c>
      <x:c r="L921" t="s">
        <x:v>79</x:v>
      </x:c>
      <x:c r="M921" t="s">
        <x:v>81</x:v>
      </x:c>
      <x:c r="N921" s="8">
        <x:v>35</x:v>
      </x:c>
      <x:c r="O921" s="8">
        <x:v>0</x:v>
      </x:c>
      <x:c r="P921">
        <x:v>0</x:v>
      </x:c>
      <x:c r="Q921" s="6">
        <x:v>23.857</x:v>
      </x:c>
      <x:c r="R921" s="8">
        <x:v>163586.588243201</x:v>
      </x:c>
      <x:c r="S921" s="12">
        <x:v>318216.389390888</x:v>
      </x:c>
      <x:c r="T921" s="12">
        <x:v>33.95</x:v>
      </x:c>
      <x:c r="U921" s="12">
        <x:v>65</x:v>
      </x:c>
      <x:c r="V921" s="12">
        <x:f>NA()</x:f>
      </x:c>
    </x:row>
    <x:row r="922">
      <x:c r="A922">
        <x:v>126100</x:v>
      </x:c>
      <x:c r="B922" s="1">
        <x:v>43199.7022055556</x:v>
      </x:c>
      <x:c r="C922" s="6">
        <x:v>15.3350663</x:v>
      </x:c>
      <x:c r="D922" s="14" t="s">
        <x:v>77</x:v>
      </x:c>
      <x:c r="E922" s="15">
        <x:v>43194.5147534722</x:v>
      </x:c>
      <x:c r="F922" t="s">
        <x:v>82</x:v>
      </x:c>
      <x:c r="G922" s="6">
        <x:v>159.873495320501</x:v>
      </x:c>
      <x:c r="H922" t="s">
        <x:v>83</x:v>
      </x:c>
      <x:c r="I922" s="6">
        <x:v>26.2946630228353</x:v>
      </x:c>
      <x:c r="J922" t="s">
        <x:v>78</x:v>
      </x:c>
      <x:c r="K922" s="6">
        <x:v>1003</x:v>
      </x:c>
      <x:c r="L922" t="s">
        <x:v>79</x:v>
      </x:c>
      <x:c r="M922" t="s">
        <x:v>81</x:v>
      </x:c>
      <x:c r="N922" s="8">
        <x:v>35</x:v>
      </x:c>
      <x:c r="O922" s="8">
        <x:v>0</x:v>
      </x:c>
      <x:c r="P922">
        <x:v>0</x:v>
      </x:c>
      <x:c r="Q922" s="6">
        <x:v>23.855</x:v>
      </x:c>
      <x:c r="R922" s="8">
        <x:v>163594.056470789</x:v>
      </x:c>
      <x:c r="S922" s="12">
        <x:v>318213.628794299</x:v>
      </x:c>
      <x:c r="T922" s="12">
        <x:v>33.95</x:v>
      </x:c>
      <x:c r="U922" s="12">
        <x:v>65</x:v>
      </x:c>
      <x:c r="V922" s="12">
        <x:f>NA()</x:f>
      </x:c>
    </x:row>
    <x:row r="923">
      <x:c r="A923">
        <x:v>126108</x:v>
      </x:c>
      <x:c r="B923" s="1">
        <x:v>43199.7022165509</x:v>
      </x:c>
      <x:c r="C923" s="6">
        <x:v>15.3509338683333</x:v>
      </x:c>
      <x:c r="D923" s="14" t="s">
        <x:v>77</x:v>
      </x:c>
      <x:c r="E923" s="15">
        <x:v>43194.5147534722</x:v>
      </x:c>
      <x:c r="F923" t="s">
        <x:v>82</x:v>
      </x:c>
      <x:c r="G923" s="6">
        <x:v>159.929102193814</x:v>
      </x:c>
      <x:c r="H923" t="s">
        <x:v>83</x:v>
      </x:c>
      <x:c r="I923" s="6">
        <x:v>26.2771138973631</x:v>
      </x:c>
      <x:c r="J923" t="s">
        <x:v>78</x:v>
      </x:c>
      <x:c r="K923" s="6">
        <x:v>1003</x:v>
      </x:c>
      <x:c r="L923" t="s">
        <x:v>79</x:v>
      </x:c>
      <x:c r="M923" t="s">
        <x:v>81</x:v>
      </x:c>
      <x:c r="N923" s="8">
        <x:v>35</x:v>
      </x:c>
      <x:c r="O923" s="8">
        <x:v>0</x:v>
      </x:c>
      <x:c r="P923">
        <x:v>0</x:v>
      </x:c>
      <x:c r="Q923" s="6">
        <x:v>23.857</x:v>
      </x:c>
      <x:c r="R923" s="8">
        <x:v>163592.049193035</x:v>
      </x:c>
      <x:c r="S923" s="12">
        <x:v>318208.502309057</x:v>
      </x:c>
      <x:c r="T923" s="12">
        <x:v>33.95</x:v>
      </x:c>
      <x:c r="U923" s="12">
        <x:v>65</x:v>
      </x:c>
      <x:c r="V923" s="12">
        <x:f>NA()</x:f>
      </x:c>
    </x:row>
    <x:row r="924">
      <x:c r="A924">
        <x:v>126124</x:v>
      </x:c>
      <x:c r="B924" s="1">
        <x:v>43199.702228044</x:v>
      </x:c>
      <x:c r="C924" s="6">
        <x:v>15.367484745</x:v>
      </x:c>
      <x:c r="D924" s="14" t="s">
        <x:v>77</x:v>
      </x:c>
      <x:c r="E924" s="15">
        <x:v>43194.5147534722</x:v>
      </x:c>
      <x:c r="F924" t="s">
        <x:v>82</x:v>
      </x:c>
      <x:c r="G924" s="6">
        <x:v>159.898115701037</x:v>
      </x:c>
      <x:c r="H924" t="s">
        <x:v>83</x:v>
      </x:c>
      <x:c r="I924" s="6">
        <x:v>26.2837248585188</x:v>
      </x:c>
      <x:c r="J924" t="s">
        <x:v>78</x:v>
      </x:c>
      <x:c r="K924" s="6">
        <x:v>1003</x:v>
      </x:c>
      <x:c r="L924" t="s">
        <x:v>79</x:v>
      </x:c>
      <x:c r="M924" t="s">
        <x:v>81</x:v>
      </x:c>
      <x:c r="N924" s="8">
        <x:v>35</x:v>
      </x:c>
      <x:c r="O924" s="8">
        <x:v>0</x:v>
      </x:c>
      <x:c r="P924">
        <x:v>0</x:v>
      </x:c>
      <x:c r="Q924" s="6">
        <x:v>23.857</x:v>
      </x:c>
      <x:c r="R924" s="8">
        <x:v>163595.061180471</x:v>
      </x:c>
      <x:c r="S924" s="12">
        <x:v>318226.824656574</x:v>
      </x:c>
      <x:c r="T924" s="12">
        <x:v>33.95</x:v>
      </x:c>
      <x:c r="U924" s="12">
        <x:v>65</x:v>
      </x:c>
      <x:c r="V924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  <x:hyperlink ref="D223:D223" location="Sensors!A2:F2" display="Sensors!A2:F2"/>
    <x:hyperlink ref="E223:E223" location="'Oxygen Calibrations'!A2:T2" display="'Oxygen Calibrations'!A2:T2"/>
    <x:hyperlink ref="D224:D224" location="Sensors!A2:F2" display="Sensors!A2:F2"/>
    <x:hyperlink ref="E224:E224" location="'Oxygen Calibrations'!A2:T2" display="'Oxygen Calibrations'!A2:T2"/>
    <x:hyperlink ref="D225:D225" location="Sensors!A2:F2" display="Sensors!A2:F2"/>
    <x:hyperlink ref="E225:E225" location="'Oxygen Calibrations'!A2:T2" display="'Oxygen Calibrations'!A2:T2"/>
    <x:hyperlink ref="D226:D226" location="Sensors!A2:F2" display="Sensors!A2:F2"/>
    <x:hyperlink ref="E226:E226" location="'Oxygen Calibrations'!A2:T2" display="'Oxygen Calibrations'!A2:T2"/>
    <x:hyperlink ref="D227:D227" location="Sensors!A2:F2" display="Sensors!A2:F2"/>
    <x:hyperlink ref="E227:E227" location="'Oxygen Calibrations'!A2:T2" display="'Oxygen Calibrations'!A2:T2"/>
    <x:hyperlink ref="D228:D228" location="Sensors!A2:F2" display="Sensors!A2:F2"/>
    <x:hyperlink ref="E228:E228" location="'Oxygen Calibrations'!A2:T2" display="'Oxygen Calibrations'!A2:T2"/>
    <x:hyperlink ref="D229:D229" location="Sensors!A2:F2" display="Sensors!A2:F2"/>
    <x:hyperlink ref="E229:E229" location="'Oxygen Calibrations'!A2:T2" display="'Oxygen Calibrations'!A2:T2"/>
    <x:hyperlink ref="D230:D230" location="Sensors!A2:F2" display="Sensors!A2:F2"/>
    <x:hyperlink ref="E230:E230" location="'Oxygen Calibrations'!A2:T2" display="'Oxygen Calibrations'!A2:T2"/>
    <x:hyperlink ref="D231:D231" location="Sensors!A2:F2" display="Sensors!A2:F2"/>
    <x:hyperlink ref="E231:E231" location="'Oxygen Calibrations'!A2:T2" display="'Oxygen Calibrations'!A2:T2"/>
    <x:hyperlink ref="D232:D232" location="Sensors!A2:F2" display="Sensors!A2:F2"/>
    <x:hyperlink ref="E232:E232" location="'Oxygen Calibrations'!A2:T2" display="'Oxygen Calibrations'!A2:T2"/>
    <x:hyperlink ref="D233:D233" location="Sensors!A2:F2" display="Sensors!A2:F2"/>
    <x:hyperlink ref="E233:E233" location="'Oxygen Calibrations'!A2:T2" display="'Oxygen Calibrations'!A2:T2"/>
    <x:hyperlink ref="D234:D234" location="Sensors!A2:F2" display="Sensors!A2:F2"/>
    <x:hyperlink ref="E234:E234" location="'Oxygen Calibrations'!A2:T2" display="'Oxygen Calibrations'!A2:T2"/>
    <x:hyperlink ref="D235:D235" location="Sensors!A2:F2" display="Sensors!A2:F2"/>
    <x:hyperlink ref="E235:E235" location="'Oxygen Calibrations'!A2:T2" display="'Oxygen Calibrations'!A2:T2"/>
    <x:hyperlink ref="D236:D236" location="Sensors!A2:F2" display="Sensors!A2:F2"/>
    <x:hyperlink ref="E236:E236" location="'Oxygen Calibrations'!A2:T2" display="'Oxygen Calibrations'!A2:T2"/>
    <x:hyperlink ref="D237:D237" location="Sensors!A2:F2" display="Sensors!A2:F2"/>
    <x:hyperlink ref="E237:E237" location="'Oxygen Calibrations'!A2:T2" display="'Oxygen Calibrations'!A2:T2"/>
    <x:hyperlink ref="D238:D238" location="Sensors!A2:F2" display="Sensors!A2:F2"/>
    <x:hyperlink ref="E238:E238" location="'Oxygen Calibrations'!A2:T2" display="'Oxygen Calibrations'!A2:T2"/>
    <x:hyperlink ref="D239:D239" location="Sensors!A2:F2" display="Sensors!A2:F2"/>
    <x:hyperlink ref="E239:E239" location="'Oxygen Calibrations'!A2:T2" display="'Oxygen Calibrations'!A2:T2"/>
    <x:hyperlink ref="D240:D240" location="Sensors!A2:F2" display="Sensors!A2:F2"/>
    <x:hyperlink ref="E240:E240" location="'Oxygen Calibrations'!A2:T2" display="'Oxygen Calibrations'!A2:T2"/>
    <x:hyperlink ref="D241:D241" location="Sensors!A2:F2" display="Sensors!A2:F2"/>
    <x:hyperlink ref="E241:E241" location="'Oxygen Calibrations'!A2:T2" display="'Oxygen Calibrations'!A2:T2"/>
    <x:hyperlink ref="D242:D242" location="Sensors!A2:F2" display="Sensors!A2:F2"/>
    <x:hyperlink ref="E242:E242" location="'Oxygen Calibrations'!A2:T2" display="'Oxygen Calibrations'!A2:T2"/>
    <x:hyperlink ref="D243:D243" location="Sensors!A2:F2" display="Sensors!A2:F2"/>
    <x:hyperlink ref="E243:E243" location="'Oxygen Calibrations'!A2:T2" display="'Oxygen Calibrations'!A2:T2"/>
    <x:hyperlink ref="D244:D244" location="Sensors!A2:F2" display="Sensors!A2:F2"/>
    <x:hyperlink ref="E244:E244" location="'Oxygen Calibrations'!A2:T2" display="'Oxygen Calibrations'!A2:T2"/>
    <x:hyperlink ref="D245:D245" location="Sensors!A2:F2" display="Sensors!A2:F2"/>
    <x:hyperlink ref="E245:E245" location="'Oxygen Calibrations'!A2:T2" display="'Oxygen Calibrations'!A2:T2"/>
    <x:hyperlink ref="D246:D246" location="Sensors!A2:F2" display="Sensors!A2:F2"/>
    <x:hyperlink ref="E246:E246" location="'Oxygen Calibrations'!A2:T2" display="'Oxygen Calibrations'!A2:T2"/>
    <x:hyperlink ref="D247:D247" location="Sensors!A2:F2" display="Sensors!A2:F2"/>
    <x:hyperlink ref="E247:E247" location="'Oxygen Calibrations'!A2:T2" display="'Oxygen Calibrations'!A2:T2"/>
    <x:hyperlink ref="D248:D248" location="Sensors!A2:F2" display="Sensors!A2:F2"/>
    <x:hyperlink ref="E248:E248" location="'Oxygen Calibrations'!A2:T2" display="'Oxygen Calibrations'!A2:T2"/>
    <x:hyperlink ref="D249:D249" location="Sensors!A2:F2" display="Sensors!A2:F2"/>
    <x:hyperlink ref="E249:E249" location="'Oxygen Calibrations'!A2:T2" display="'Oxygen Calibrations'!A2:T2"/>
    <x:hyperlink ref="D250:D250" location="Sensors!A2:F2" display="Sensors!A2:F2"/>
    <x:hyperlink ref="E250:E250" location="'Oxygen Calibrations'!A2:T2" display="'Oxygen Calibrations'!A2:T2"/>
    <x:hyperlink ref="D251:D251" location="Sensors!A2:F2" display="Sensors!A2:F2"/>
    <x:hyperlink ref="E251:E251" location="'Oxygen Calibrations'!A2:T2" display="'Oxygen Calibrations'!A2:T2"/>
    <x:hyperlink ref="D252:D252" location="Sensors!A2:F2" display="Sensors!A2:F2"/>
    <x:hyperlink ref="E252:E252" location="'Oxygen Calibrations'!A2:T2" display="'Oxygen Calibrations'!A2:T2"/>
    <x:hyperlink ref="D253:D253" location="Sensors!A2:F2" display="Sensors!A2:F2"/>
    <x:hyperlink ref="E253:E253" location="'Oxygen Calibrations'!A2:T2" display="'Oxygen Calibrations'!A2:T2"/>
    <x:hyperlink ref="D254:D254" location="Sensors!A2:F2" display="Sensors!A2:F2"/>
    <x:hyperlink ref="E254:E254" location="'Oxygen Calibrations'!A2:T2" display="'Oxygen Calibrations'!A2:T2"/>
    <x:hyperlink ref="D255:D255" location="Sensors!A2:F2" display="Sensors!A2:F2"/>
    <x:hyperlink ref="E255:E255" location="'Oxygen Calibrations'!A2:T2" display="'Oxygen Calibrations'!A2:T2"/>
    <x:hyperlink ref="D256:D256" location="Sensors!A2:F2" display="Sensors!A2:F2"/>
    <x:hyperlink ref="E256:E256" location="'Oxygen Calibrations'!A2:T2" display="'Oxygen Calibrations'!A2:T2"/>
    <x:hyperlink ref="D257:D257" location="Sensors!A2:F2" display="Sensors!A2:F2"/>
    <x:hyperlink ref="E257:E257" location="'Oxygen Calibrations'!A2:T2" display="'Oxygen Calibrations'!A2:T2"/>
    <x:hyperlink ref="D258:D258" location="Sensors!A2:F2" display="Sensors!A2:F2"/>
    <x:hyperlink ref="E258:E258" location="'Oxygen Calibrations'!A2:T2" display="'Oxygen Calibrations'!A2:T2"/>
    <x:hyperlink ref="D259:D259" location="Sensors!A2:F2" display="Sensors!A2:F2"/>
    <x:hyperlink ref="E259:E259" location="'Oxygen Calibrations'!A2:T2" display="'Oxygen Calibrations'!A2:T2"/>
    <x:hyperlink ref="D260:D260" location="Sensors!A2:F2" display="Sensors!A2:F2"/>
    <x:hyperlink ref="E260:E260" location="'Oxygen Calibrations'!A2:T2" display="'Oxygen Calibrations'!A2:T2"/>
    <x:hyperlink ref="D261:D261" location="Sensors!A2:F2" display="Sensors!A2:F2"/>
    <x:hyperlink ref="E261:E261" location="'Oxygen Calibrations'!A2:T2" display="'Oxygen Calibrations'!A2:T2"/>
    <x:hyperlink ref="D262:D262" location="Sensors!A2:F2" display="Sensors!A2:F2"/>
    <x:hyperlink ref="E262:E262" location="'Oxygen Calibrations'!A2:T2" display="'Oxygen Calibrations'!A2:T2"/>
    <x:hyperlink ref="D263:D263" location="Sensors!A2:F2" display="Sensors!A2:F2"/>
    <x:hyperlink ref="E263:E263" location="'Oxygen Calibrations'!A2:T2" display="'Oxygen Calibrations'!A2:T2"/>
    <x:hyperlink ref="D264:D264" location="Sensors!A2:F2" display="Sensors!A2:F2"/>
    <x:hyperlink ref="E264:E264" location="'Oxygen Calibrations'!A2:T2" display="'Oxygen Calibrations'!A2:T2"/>
    <x:hyperlink ref="D265:D265" location="Sensors!A2:F2" display="Sensors!A2:F2"/>
    <x:hyperlink ref="E265:E265" location="'Oxygen Calibrations'!A2:T2" display="'Oxygen Calibrations'!A2:T2"/>
    <x:hyperlink ref="D266:D266" location="Sensors!A2:F2" display="Sensors!A2:F2"/>
    <x:hyperlink ref="E266:E266" location="'Oxygen Calibrations'!A2:T2" display="'Oxygen Calibrations'!A2:T2"/>
    <x:hyperlink ref="D267:D267" location="Sensors!A2:F2" display="Sensors!A2:F2"/>
    <x:hyperlink ref="E267:E267" location="'Oxygen Calibrations'!A2:T2" display="'Oxygen Calibrations'!A2:T2"/>
    <x:hyperlink ref="D268:D268" location="Sensors!A2:F2" display="Sensors!A2:F2"/>
    <x:hyperlink ref="E268:E268" location="'Oxygen Calibrations'!A2:T2" display="'Oxygen Calibrations'!A2:T2"/>
    <x:hyperlink ref="D269:D269" location="Sensors!A2:F2" display="Sensors!A2:F2"/>
    <x:hyperlink ref="E269:E269" location="'Oxygen Calibrations'!A2:T2" display="'Oxygen Calibrations'!A2:T2"/>
    <x:hyperlink ref="D270:D270" location="Sensors!A2:F2" display="Sensors!A2:F2"/>
    <x:hyperlink ref="E270:E270" location="'Oxygen Calibrations'!A2:T2" display="'Oxygen Calibrations'!A2:T2"/>
    <x:hyperlink ref="D271:D271" location="Sensors!A2:F2" display="Sensors!A2:F2"/>
    <x:hyperlink ref="E271:E271" location="'Oxygen Calibrations'!A2:T2" display="'Oxygen Calibrations'!A2:T2"/>
    <x:hyperlink ref="D272:D272" location="Sensors!A2:F2" display="Sensors!A2:F2"/>
    <x:hyperlink ref="E272:E272" location="'Oxygen Calibrations'!A2:T2" display="'Oxygen Calibrations'!A2:T2"/>
    <x:hyperlink ref="D273:D273" location="Sensors!A2:F2" display="Sensors!A2:F2"/>
    <x:hyperlink ref="E273:E273" location="'Oxygen Calibrations'!A2:T2" display="'Oxygen Calibrations'!A2:T2"/>
    <x:hyperlink ref="D274:D274" location="Sensors!A2:F2" display="Sensors!A2:F2"/>
    <x:hyperlink ref="E274:E274" location="'Oxygen Calibrations'!A2:T2" display="'Oxygen Calibrations'!A2:T2"/>
    <x:hyperlink ref="D275:D275" location="Sensors!A2:F2" display="Sensors!A2:F2"/>
    <x:hyperlink ref="E275:E275" location="'Oxygen Calibrations'!A2:T2" display="'Oxygen Calibrations'!A2:T2"/>
    <x:hyperlink ref="D276:D276" location="Sensors!A2:F2" display="Sensors!A2:F2"/>
    <x:hyperlink ref="E276:E276" location="'Oxygen Calibrations'!A2:T2" display="'Oxygen Calibrations'!A2:T2"/>
    <x:hyperlink ref="D277:D277" location="Sensors!A2:F2" display="Sensors!A2:F2"/>
    <x:hyperlink ref="E277:E277" location="'Oxygen Calibrations'!A2:T2" display="'Oxygen Calibrations'!A2:T2"/>
    <x:hyperlink ref="D278:D278" location="Sensors!A2:F2" display="Sensors!A2:F2"/>
    <x:hyperlink ref="E278:E278" location="'Oxygen Calibrations'!A2:T2" display="'Oxygen Calibrations'!A2:T2"/>
    <x:hyperlink ref="D279:D279" location="Sensors!A2:F2" display="Sensors!A2:F2"/>
    <x:hyperlink ref="E279:E279" location="'Oxygen Calibrations'!A2:T2" display="'Oxygen Calibrations'!A2:T2"/>
    <x:hyperlink ref="D280:D280" location="Sensors!A2:F2" display="Sensors!A2:F2"/>
    <x:hyperlink ref="E280:E280" location="'Oxygen Calibrations'!A2:T2" display="'Oxygen Calibrations'!A2:T2"/>
    <x:hyperlink ref="D281:D281" location="Sensors!A2:F2" display="Sensors!A2:F2"/>
    <x:hyperlink ref="E281:E281" location="'Oxygen Calibrations'!A2:T2" display="'Oxygen Calibrations'!A2:T2"/>
    <x:hyperlink ref="D282:D282" location="Sensors!A2:F2" display="Sensors!A2:F2"/>
    <x:hyperlink ref="E282:E282" location="'Oxygen Calibrations'!A2:T2" display="'Oxygen Calibrations'!A2:T2"/>
    <x:hyperlink ref="D283:D283" location="Sensors!A2:F2" display="Sensors!A2:F2"/>
    <x:hyperlink ref="E283:E283" location="'Oxygen Calibrations'!A2:T2" display="'Oxygen Calibrations'!A2:T2"/>
    <x:hyperlink ref="D284:D284" location="Sensors!A2:F2" display="Sensors!A2:F2"/>
    <x:hyperlink ref="E284:E284" location="'Oxygen Calibrations'!A2:T2" display="'Oxygen Calibrations'!A2:T2"/>
    <x:hyperlink ref="D285:D285" location="Sensors!A2:F2" display="Sensors!A2:F2"/>
    <x:hyperlink ref="E285:E285" location="'Oxygen Calibrations'!A2:T2" display="'Oxygen Calibrations'!A2:T2"/>
    <x:hyperlink ref="D286:D286" location="Sensors!A2:F2" display="Sensors!A2:F2"/>
    <x:hyperlink ref="E286:E286" location="'Oxygen Calibrations'!A2:T2" display="'Oxygen Calibrations'!A2:T2"/>
    <x:hyperlink ref="D287:D287" location="Sensors!A2:F2" display="Sensors!A2:F2"/>
    <x:hyperlink ref="E287:E287" location="'Oxygen Calibrations'!A2:T2" display="'Oxygen Calibrations'!A2:T2"/>
    <x:hyperlink ref="D288:D288" location="Sensors!A2:F2" display="Sensors!A2:F2"/>
    <x:hyperlink ref="E288:E288" location="'Oxygen Calibrations'!A2:T2" display="'Oxygen Calibrations'!A2:T2"/>
    <x:hyperlink ref="D289:D289" location="Sensors!A2:F2" display="Sensors!A2:F2"/>
    <x:hyperlink ref="E289:E289" location="'Oxygen Calibrations'!A2:T2" display="'Oxygen Calibrations'!A2:T2"/>
    <x:hyperlink ref="D290:D290" location="Sensors!A2:F2" display="Sensors!A2:F2"/>
    <x:hyperlink ref="E290:E290" location="'Oxygen Calibrations'!A2:T2" display="'Oxygen Calibrations'!A2:T2"/>
    <x:hyperlink ref="D291:D291" location="Sensors!A2:F2" display="Sensors!A2:F2"/>
    <x:hyperlink ref="E291:E291" location="'Oxygen Calibrations'!A2:T2" display="'Oxygen Calibrations'!A2:T2"/>
    <x:hyperlink ref="D292:D292" location="Sensors!A2:F2" display="Sensors!A2:F2"/>
    <x:hyperlink ref="E292:E292" location="'Oxygen Calibrations'!A2:T2" display="'Oxygen Calibrations'!A2:T2"/>
    <x:hyperlink ref="D293:D293" location="Sensors!A2:F2" display="Sensors!A2:F2"/>
    <x:hyperlink ref="E293:E293" location="'Oxygen Calibrations'!A2:T2" display="'Oxygen Calibrations'!A2:T2"/>
    <x:hyperlink ref="D294:D294" location="Sensors!A2:F2" display="Sensors!A2:F2"/>
    <x:hyperlink ref="E294:E294" location="'Oxygen Calibrations'!A2:T2" display="'Oxygen Calibrations'!A2:T2"/>
    <x:hyperlink ref="D295:D295" location="Sensors!A2:F2" display="Sensors!A2:F2"/>
    <x:hyperlink ref="E295:E295" location="'Oxygen Calibrations'!A2:T2" display="'Oxygen Calibrations'!A2:T2"/>
    <x:hyperlink ref="D296:D296" location="Sensors!A2:F2" display="Sensors!A2:F2"/>
    <x:hyperlink ref="E296:E296" location="'Oxygen Calibrations'!A2:T2" display="'Oxygen Calibrations'!A2:T2"/>
    <x:hyperlink ref="D297:D297" location="Sensors!A2:F2" display="Sensors!A2:F2"/>
    <x:hyperlink ref="E297:E297" location="'Oxygen Calibrations'!A2:T2" display="'Oxygen Calibrations'!A2:T2"/>
    <x:hyperlink ref="D298:D298" location="Sensors!A2:F2" display="Sensors!A2:F2"/>
    <x:hyperlink ref="E298:E298" location="'Oxygen Calibrations'!A2:T2" display="'Oxygen Calibrations'!A2:T2"/>
    <x:hyperlink ref="D299:D299" location="Sensors!A2:F2" display="Sensors!A2:F2"/>
    <x:hyperlink ref="E299:E299" location="'Oxygen Calibrations'!A2:T2" display="'Oxygen Calibrations'!A2:T2"/>
    <x:hyperlink ref="D300:D300" location="Sensors!A2:F2" display="Sensors!A2:F2"/>
    <x:hyperlink ref="E300:E300" location="'Oxygen Calibrations'!A2:T2" display="'Oxygen Calibrations'!A2:T2"/>
    <x:hyperlink ref="D301:D301" location="Sensors!A2:F2" display="Sensors!A2:F2"/>
    <x:hyperlink ref="E301:E301" location="'Oxygen Calibrations'!A2:T2" display="'Oxygen Calibrations'!A2:T2"/>
    <x:hyperlink ref="D302:D302" location="Sensors!A2:F2" display="Sensors!A2:F2"/>
    <x:hyperlink ref="E302:E302" location="'Oxygen Calibrations'!A2:T2" display="'Oxygen Calibrations'!A2:T2"/>
    <x:hyperlink ref="D303:D303" location="Sensors!A2:F2" display="Sensors!A2:F2"/>
    <x:hyperlink ref="E303:E303" location="'Oxygen Calibrations'!A2:T2" display="'Oxygen Calibrations'!A2:T2"/>
    <x:hyperlink ref="D304:D304" location="Sensors!A2:F2" display="Sensors!A2:F2"/>
    <x:hyperlink ref="E304:E304" location="'Oxygen Calibrations'!A2:T2" display="'Oxygen Calibrations'!A2:T2"/>
    <x:hyperlink ref="D305:D305" location="Sensors!A2:F2" display="Sensors!A2:F2"/>
    <x:hyperlink ref="E305:E305" location="'Oxygen Calibrations'!A2:T2" display="'Oxygen Calibrations'!A2:T2"/>
    <x:hyperlink ref="D306:D306" location="Sensors!A2:F2" display="Sensors!A2:F2"/>
    <x:hyperlink ref="E306:E306" location="'Oxygen Calibrations'!A2:T2" display="'Oxygen Calibrations'!A2:T2"/>
    <x:hyperlink ref="D307:D307" location="Sensors!A2:F2" display="Sensors!A2:F2"/>
    <x:hyperlink ref="E307:E307" location="'Oxygen Calibrations'!A2:T2" display="'Oxygen Calibrations'!A2:T2"/>
    <x:hyperlink ref="D308:D308" location="Sensors!A2:F2" display="Sensors!A2:F2"/>
    <x:hyperlink ref="E308:E308" location="'Oxygen Calibrations'!A2:T2" display="'Oxygen Calibrations'!A2:T2"/>
    <x:hyperlink ref="D309:D309" location="Sensors!A2:F2" display="Sensors!A2:F2"/>
    <x:hyperlink ref="E309:E309" location="'Oxygen Calibrations'!A2:T2" display="'Oxygen Calibrations'!A2:T2"/>
    <x:hyperlink ref="D310:D310" location="Sensors!A2:F2" display="Sensors!A2:F2"/>
    <x:hyperlink ref="E310:E310" location="'Oxygen Calibrations'!A2:T2" display="'Oxygen Calibrations'!A2:T2"/>
    <x:hyperlink ref="D311:D311" location="Sensors!A2:F2" display="Sensors!A2:F2"/>
    <x:hyperlink ref="E311:E311" location="'Oxygen Calibrations'!A2:T2" display="'Oxygen Calibrations'!A2:T2"/>
    <x:hyperlink ref="D312:D312" location="Sensors!A2:F2" display="Sensors!A2:F2"/>
    <x:hyperlink ref="E312:E312" location="'Oxygen Calibrations'!A2:T2" display="'Oxygen Calibrations'!A2:T2"/>
    <x:hyperlink ref="D313:D313" location="Sensors!A2:F2" display="Sensors!A2:F2"/>
    <x:hyperlink ref="E313:E313" location="'Oxygen Calibrations'!A2:T2" display="'Oxygen Calibrations'!A2:T2"/>
    <x:hyperlink ref="D314:D314" location="Sensors!A2:F2" display="Sensors!A2:F2"/>
    <x:hyperlink ref="E314:E314" location="'Oxygen Calibrations'!A2:T2" display="'Oxygen Calibrations'!A2:T2"/>
    <x:hyperlink ref="D315:D315" location="Sensors!A2:F2" display="Sensors!A2:F2"/>
    <x:hyperlink ref="E315:E315" location="'Oxygen Calibrations'!A2:T2" display="'Oxygen Calibrations'!A2:T2"/>
    <x:hyperlink ref="D316:D316" location="Sensors!A2:F2" display="Sensors!A2:F2"/>
    <x:hyperlink ref="E316:E316" location="'Oxygen Calibrations'!A2:T2" display="'Oxygen Calibrations'!A2:T2"/>
    <x:hyperlink ref="D317:D317" location="Sensors!A2:F2" display="Sensors!A2:F2"/>
    <x:hyperlink ref="E317:E317" location="'Oxygen Calibrations'!A2:T2" display="'Oxygen Calibrations'!A2:T2"/>
    <x:hyperlink ref="D318:D318" location="Sensors!A2:F2" display="Sensors!A2:F2"/>
    <x:hyperlink ref="E318:E318" location="'Oxygen Calibrations'!A2:T2" display="'Oxygen Calibrations'!A2:T2"/>
    <x:hyperlink ref="D319:D319" location="Sensors!A2:F2" display="Sensors!A2:F2"/>
    <x:hyperlink ref="E319:E319" location="'Oxygen Calibrations'!A2:T2" display="'Oxygen Calibrations'!A2:T2"/>
    <x:hyperlink ref="D320:D320" location="Sensors!A2:F2" display="Sensors!A2:F2"/>
    <x:hyperlink ref="E320:E320" location="'Oxygen Calibrations'!A2:T2" display="'Oxygen Calibrations'!A2:T2"/>
    <x:hyperlink ref="D321:D321" location="Sensors!A2:F2" display="Sensors!A2:F2"/>
    <x:hyperlink ref="E321:E321" location="'Oxygen Calibrations'!A2:T2" display="'Oxygen Calibrations'!A2:T2"/>
    <x:hyperlink ref="D322:D322" location="Sensors!A2:F2" display="Sensors!A2:F2"/>
    <x:hyperlink ref="E322:E322" location="'Oxygen Calibrations'!A2:T2" display="'Oxygen Calibrations'!A2:T2"/>
    <x:hyperlink ref="D323:D323" location="Sensors!A2:F2" display="Sensors!A2:F2"/>
    <x:hyperlink ref="E323:E323" location="'Oxygen Calibrations'!A2:T2" display="'Oxygen Calibrations'!A2:T2"/>
    <x:hyperlink ref="D324:D324" location="Sensors!A2:F2" display="Sensors!A2:F2"/>
    <x:hyperlink ref="E324:E324" location="'Oxygen Calibrations'!A2:T2" display="'Oxygen Calibrations'!A2:T2"/>
    <x:hyperlink ref="D325:D325" location="Sensors!A2:F2" display="Sensors!A2:F2"/>
    <x:hyperlink ref="E325:E325" location="'Oxygen Calibrations'!A2:T2" display="'Oxygen Calibrations'!A2:T2"/>
    <x:hyperlink ref="D326:D326" location="Sensors!A2:F2" display="Sensors!A2:F2"/>
    <x:hyperlink ref="E326:E326" location="'Oxygen Calibrations'!A2:T2" display="'Oxygen Calibrations'!A2:T2"/>
    <x:hyperlink ref="D327:D327" location="Sensors!A2:F2" display="Sensors!A2:F2"/>
    <x:hyperlink ref="E327:E327" location="'Oxygen Calibrations'!A2:T2" display="'Oxygen Calibrations'!A2:T2"/>
    <x:hyperlink ref="D328:D328" location="Sensors!A2:F2" display="Sensors!A2:F2"/>
    <x:hyperlink ref="E328:E328" location="'Oxygen Calibrations'!A2:T2" display="'Oxygen Calibrations'!A2:T2"/>
    <x:hyperlink ref="D329:D329" location="Sensors!A2:F2" display="Sensors!A2:F2"/>
    <x:hyperlink ref="E329:E329" location="'Oxygen Calibrations'!A2:T2" display="'Oxygen Calibrations'!A2:T2"/>
    <x:hyperlink ref="D330:D330" location="Sensors!A2:F2" display="Sensors!A2:F2"/>
    <x:hyperlink ref="E330:E330" location="'Oxygen Calibrations'!A2:T2" display="'Oxygen Calibrations'!A2:T2"/>
    <x:hyperlink ref="D331:D331" location="Sensors!A2:F2" display="Sensors!A2:F2"/>
    <x:hyperlink ref="E331:E331" location="'Oxygen Calibrations'!A2:T2" display="'Oxygen Calibrations'!A2:T2"/>
    <x:hyperlink ref="D332:D332" location="Sensors!A2:F2" display="Sensors!A2:F2"/>
    <x:hyperlink ref="E332:E332" location="'Oxygen Calibrations'!A2:T2" display="'Oxygen Calibrations'!A2:T2"/>
    <x:hyperlink ref="D333:D333" location="Sensors!A2:F2" display="Sensors!A2:F2"/>
    <x:hyperlink ref="E333:E333" location="'Oxygen Calibrations'!A2:T2" display="'Oxygen Calibrations'!A2:T2"/>
    <x:hyperlink ref="D334:D334" location="Sensors!A2:F2" display="Sensors!A2:F2"/>
    <x:hyperlink ref="E334:E334" location="'Oxygen Calibrations'!A2:T2" display="'Oxygen Calibrations'!A2:T2"/>
    <x:hyperlink ref="D335:D335" location="Sensors!A2:F2" display="Sensors!A2:F2"/>
    <x:hyperlink ref="E335:E335" location="'Oxygen Calibrations'!A2:T2" display="'Oxygen Calibrations'!A2:T2"/>
    <x:hyperlink ref="D336:D336" location="Sensors!A2:F2" display="Sensors!A2:F2"/>
    <x:hyperlink ref="E336:E336" location="'Oxygen Calibrations'!A2:T2" display="'Oxygen Calibrations'!A2:T2"/>
    <x:hyperlink ref="D337:D337" location="Sensors!A2:F2" display="Sensors!A2:F2"/>
    <x:hyperlink ref="E337:E337" location="'Oxygen Calibrations'!A2:T2" display="'Oxygen Calibrations'!A2:T2"/>
    <x:hyperlink ref="D338:D338" location="Sensors!A2:F2" display="Sensors!A2:F2"/>
    <x:hyperlink ref="E338:E338" location="'Oxygen Calibrations'!A2:T2" display="'Oxygen Calibrations'!A2:T2"/>
    <x:hyperlink ref="D339:D339" location="Sensors!A2:F2" display="Sensors!A2:F2"/>
    <x:hyperlink ref="E339:E339" location="'Oxygen Calibrations'!A2:T2" display="'Oxygen Calibrations'!A2:T2"/>
    <x:hyperlink ref="D340:D340" location="Sensors!A2:F2" display="Sensors!A2:F2"/>
    <x:hyperlink ref="E340:E340" location="'Oxygen Calibrations'!A2:T2" display="'Oxygen Calibrations'!A2:T2"/>
    <x:hyperlink ref="D341:D341" location="Sensors!A2:F2" display="Sensors!A2:F2"/>
    <x:hyperlink ref="E341:E341" location="'Oxygen Calibrations'!A2:T2" display="'Oxygen Calibrations'!A2:T2"/>
    <x:hyperlink ref="D342:D342" location="Sensors!A2:F2" display="Sensors!A2:F2"/>
    <x:hyperlink ref="E342:E342" location="'Oxygen Calibrations'!A2:T2" display="'Oxygen Calibrations'!A2:T2"/>
    <x:hyperlink ref="D343:D343" location="Sensors!A2:F2" display="Sensors!A2:F2"/>
    <x:hyperlink ref="E343:E343" location="'Oxygen Calibrations'!A2:T2" display="'Oxygen Calibrations'!A2:T2"/>
    <x:hyperlink ref="D344:D344" location="Sensors!A2:F2" display="Sensors!A2:F2"/>
    <x:hyperlink ref="E344:E344" location="'Oxygen Calibrations'!A2:T2" display="'Oxygen Calibrations'!A2:T2"/>
    <x:hyperlink ref="D345:D345" location="Sensors!A2:F2" display="Sensors!A2:F2"/>
    <x:hyperlink ref="E345:E345" location="'Oxygen Calibrations'!A2:T2" display="'Oxygen Calibrations'!A2:T2"/>
    <x:hyperlink ref="D346:D346" location="Sensors!A2:F2" display="Sensors!A2:F2"/>
    <x:hyperlink ref="E346:E346" location="'Oxygen Calibrations'!A2:T2" display="'Oxygen Calibrations'!A2:T2"/>
    <x:hyperlink ref="D347:D347" location="Sensors!A2:F2" display="Sensors!A2:F2"/>
    <x:hyperlink ref="E347:E347" location="'Oxygen Calibrations'!A2:T2" display="'Oxygen Calibrations'!A2:T2"/>
    <x:hyperlink ref="D348:D348" location="Sensors!A2:F2" display="Sensors!A2:F2"/>
    <x:hyperlink ref="E348:E348" location="'Oxygen Calibrations'!A2:T2" display="'Oxygen Calibrations'!A2:T2"/>
    <x:hyperlink ref="D349:D349" location="Sensors!A2:F2" display="Sensors!A2:F2"/>
    <x:hyperlink ref="E349:E349" location="'Oxygen Calibrations'!A2:T2" display="'Oxygen Calibrations'!A2:T2"/>
    <x:hyperlink ref="D350:D350" location="Sensors!A2:F2" display="Sensors!A2:F2"/>
    <x:hyperlink ref="E350:E350" location="'Oxygen Calibrations'!A2:T2" display="'Oxygen Calibrations'!A2:T2"/>
    <x:hyperlink ref="D351:D351" location="Sensors!A2:F2" display="Sensors!A2:F2"/>
    <x:hyperlink ref="E351:E351" location="'Oxygen Calibrations'!A2:T2" display="'Oxygen Calibrations'!A2:T2"/>
    <x:hyperlink ref="D352:D352" location="Sensors!A2:F2" display="Sensors!A2:F2"/>
    <x:hyperlink ref="E352:E352" location="'Oxygen Calibrations'!A2:T2" display="'Oxygen Calibrations'!A2:T2"/>
    <x:hyperlink ref="D353:D353" location="Sensors!A2:F2" display="Sensors!A2:F2"/>
    <x:hyperlink ref="E353:E353" location="'Oxygen Calibrations'!A2:T2" display="'Oxygen Calibrations'!A2:T2"/>
    <x:hyperlink ref="D354:D354" location="Sensors!A2:F2" display="Sensors!A2:F2"/>
    <x:hyperlink ref="E354:E354" location="'Oxygen Calibrations'!A2:T2" display="'Oxygen Calibrations'!A2:T2"/>
    <x:hyperlink ref="D355:D355" location="Sensors!A2:F2" display="Sensors!A2:F2"/>
    <x:hyperlink ref="E355:E355" location="'Oxygen Calibrations'!A2:T2" display="'Oxygen Calibrations'!A2:T2"/>
    <x:hyperlink ref="D356:D356" location="Sensors!A2:F2" display="Sensors!A2:F2"/>
    <x:hyperlink ref="E356:E356" location="'Oxygen Calibrations'!A2:T2" display="'Oxygen Calibrations'!A2:T2"/>
    <x:hyperlink ref="D357:D357" location="Sensors!A2:F2" display="Sensors!A2:F2"/>
    <x:hyperlink ref="E357:E357" location="'Oxygen Calibrations'!A2:T2" display="'Oxygen Calibrations'!A2:T2"/>
    <x:hyperlink ref="D358:D358" location="Sensors!A2:F2" display="Sensors!A2:F2"/>
    <x:hyperlink ref="E358:E358" location="'Oxygen Calibrations'!A2:T2" display="'Oxygen Calibrations'!A2:T2"/>
    <x:hyperlink ref="D359:D359" location="Sensors!A2:F2" display="Sensors!A2:F2"/>
    <x:hyperlink ref="E359:E359" location="'Oxygen Calibrations'!A2:T2" display="'Oxygen Calibrations'!A2:T2"/>
    <x:hyperlink ref="D360:D360" location="Sensors!A2:F2" display="Sensors!A2:F2"/>
    <x:hyperlink ref="E360:E360" location="'Oxygen Calibrations'!A2:T2" display="'Oxygen Calibrations'!A2:T2"/>
    <x:hyperlink ref="D361:D361" location="Sensors!A2:F2" display="Sensors!A2:F2"/>
    <x:hyperlink ref="E361:E361" location="'Oxygen Calibrations'!A2:T2" display="'Oxygen Calibrations'!A2:T2"/>
    <x:hyperlink ref="D362:D362" location="Sensors!A2:F2" display="Sensors!A2:F2"/>
    <x:hyperlink ref="E362:E362" location="'Oxygen Calibrations'!A2:T2" display="'Oxygen Calibrations'!A2:T2"/>
    <x:hyperlink ref="D363:D363" location="Sensors!A2:F2" display="Sensors!A2:F2"/>
    <x:hyperlink ref="E363:E363" location="'Oxygen Calibrations'!A2:T2" display="'Oxygen Calibrations'!A2:T2"/>
    <x:hyperlink ref="D364:D364" location="Sensors!A2:F2" display="Sensors!A2:F2"/>
    <x:hyperlink ref="E364:E364" location="'Oxygen Calibrations'!A2:T2" display="'Oxygen Calibrations'!A2:T2"/>
    <x:hyperlink ref="D365:D365" location="Sensors!A2:F2" display="Sensors!A2:F2"/>
    <x:hyperlink ref="E365:E365" location="'Oxygen Calibrations'!A2:T2" display="'Oxygen Calibrations'!A2:T2"/>
    <x:hyperlink ref="D366:D366" location="Sensors!A2:F2" display="Sensors!A2:F2"/>
    <x:hyperlink ref="E366:E366" location="'Oxygen Calibrations'!A2:T2" display="'Oxygen Calibrations'!A2:T2"/>
    <x:hyperlink ref="D367:D367" location="Sensors!A2:F2" display="Sensors!A2:F2"/>
    <x:hyperlink ref="E367:E367" location="'Oxygen Calibrations'!A2:T2" display="'Oxygen Calibrations'!A2:T2"/>
    <x:hyperlink ref="D368:D368" location="Sensors!A2:F2" display="Sensors!A2:F2"/>
    <x:hyperlink ref="E368:E368" location="'Oxygen Calibrations'!A2:T2" display="'Oxygen Calibrations'!A2:T2"/>
    <x:hyperlink ref="D369:D369" location="Sensors!A2:F2" display="Sensors!A2:F2"/>
    <x:hyperlink ref="E369:E369" location="'Oxygen Calibrations'!A2:T2" display="'Oxygen Calibrations'!A2:T2"/>
    <x:hyperlink ref="D370:D370" location="Sensors!A2:F2" display="Sensors!A2:F2"/>
    <x:hyperlink ref="E370:E370" location="'Oxygen Calibrations'!A2:T2" display="'Oxygen Calibrations'!A2:T2"/>
    <x:hyperlink ref="D371:D371" location="Sensors!A2:F2" display="Sensors!A2:F2"/>
    <x:hyperlink ref="E371:E371" location="'Oxygen Calibrations'!A2:T2" display="'Oxygen Calibrations'!A2:T2"/>
    <x:hyperlink ref="D372:D372" location="Sensors!A2:F2" display="Sensors!A2:F2"/>
    <x:hyperlink ref="E372:E372" location="'Oxygen Calibrations'!A2:T2" display="'Oxygen Calibrations'!A2:T2"/>
    <x:hyperlink ref="D373:D373" location="Sensors!A2:F2" display="Sensors!A2:F2"/>
    <x:hyperlink ref="E373:E373" location="'Oxygen Calibrations'!A2:T2" display="'Oxygen Calibrations'!A2:T2"/>
    <x:hyperlink ref="D374:D374" location="Sensors!A2:F2" display="Sensors!A2:F2"/>
    <x:hyperlink ref="E374:E374" location="'Oxygen Calibrations'!A2:T2" display="'Oxygen Calibrations'!A2:T2"/>
    <x:hyperlink ref="D375:D375" location="Sensors!A2:F2" display="Sensors!A2:F2"/>
    <x:hyperlink ref="E375:E375" location="'Oxygen Calibrations'!A2:T2" display="'Oxygen Calibrations'!A2:T2"/>
    <x:hyperlink ref="D376:D376" location="Sensors!A2:F2" display="Sensors!A2:F2"/>
    <x:hyperlink ref="E376:E376" location="'Oxygen Calibrations'!A2:T2" display="'Oxygen Calibrations'!A2:T2"/>
    <x:hyperlink ref="D377:D377" location="Sensors!A2:F2" display="Sensors!A2:F2"/>
    <x:hyperlink ref="E377:E377" location="'Oxygen Calibrations'!A2:T2" display="'Oxygen Calibrations'!A2:T2"/>
    <x:hyperlink ref="D378:D378" location="Sensors!A2:F2" display="Sensors!A2:F2"/>
    <x:hyperlink ref="E378:E378" location="'Oxygen Calibrations'!A2:T2" display="'Oxygen Calibrations'!A2:T2"/>
    <x:hyperlink ref="D379:D379" location="Sensors!A2:F2" display="Sensors!A2:F2"/>
    <x:hyperlink ref="E379:E379" location="'Oxygen Calibrations'!A2:T2" display="'Oxygen Calibrations'!A2:T2"/>
    <x:hyperlink ref="D380:D380" location="Sensors!A2:F2" display="Sensors!A2:F2"/>
    <x:hyperlink ref="E380:E380" location="'Oxygen Calibrations'!A2:T2" display="'Oxygen Calibrations'!A2:T2"/>
    <x:hyperlink ref="D381:D381" location="Sensors!A2:F2" display="Sensors!A2:F2"/>
    <x:hyperlink ref="E381:E381" location="'Oxygen Calibrations'!A2:T2" display="'Oxygen Calibrations'!A2:T2"/>
    <x:hyperlink ref="D382:D382" location="Sensors!A2:F2" display="Sensors!A2:F2"/>
    <x:hyperlink ref="E382:E382" location="'Oxygen Calibrations'!A2:T2" display="'Oxygen Calibrations'!A2:T2"/>
    <x:hyperlink ref="D383:D383" location="Sensors!A2:F2" display="Sensors!A2:F2"/>
    <x:hyperlink ref="E383:E383" location="'Oxygen Calibrations'!A2:T2" display="'Oxygen Calibrations'!A2:T2"/>
    <x:hyperlink ref="D384:D384" location="Sensors!A2:F2" display="Sensors!A2:F2"/>
    <x:hyperlink ref="E384:E384" location="'Oxygen Calibrations'!A2:T2" display="'Oxygen Calibrations'!A2:T2"/>
    <x:hyperlink ref="D385:D385" location="Sensors!A2:F2" display="Sensors!A2:F2"/>
    <x:hyperlink ref="E385:E385" location="'Oxygen Calibrations'!A2:T2" display="'Oxygen Calibrations'!A2:T2"/>
    <x:hyperlink ref="D386:D386" location="Sensors!A2:F2" display="Sensors!A2:F2"/>
    <x:hyperlink ref="E386:E386" location="'Oxygen Calibrations'!A2:T2" display="'Oxygen Calibrations'!A2:T2"/>
    <x:hyperlink ref="D387:D387" location="Sensors!A2:F2" display="Sensors!A2:F2"/>
    <x:hyperlink ref="E387:E387" location="'Oxygen Calibrations'!A2:T2" display="'Oxygen Calibrations'!A2:T2"/>
    <x:hyperlink ref="D388:D388" location="Sensors!A2:F2" display="Sensors!A2:F2"/>
    <x:hyperlink ref="E388:E388" location="'Oxygen Calibrations'!A2:T2" display="'Oxygen Calibrations'!A2:T2"/>
    <x:hyperlink ref="D389:D389" location="Sensors!A2:F2" display="Sensors!A2:F2"/>
    <x:hyperlink ref="E389:E389" location="'Oxygen Calibrations'!A2:T2" display="'Oxygen Calibrations'!A2:T2"/>
    <x:hyperlink ref="D390:D390" location="Sensors!A2:F2" display="Sensors!A2:F2"/>
    <x:hyperlink ref="E390:E390" location="'Oxygen Calibrations'!A2:T2" display="'Oxygen Calibrations'!A2:T2"/>
    <x:hyperlink ref="D391:D391" location="Sensors!A2:F2" display="Sensors!A2:F2"/>
    <x:hyperlink ref="E391:E391" location="'Oxygen Calibrations'!A2:T2" display="'Oxygen Calibrations'!A2:T2"/>
    <x:hyperlink ref="D392:D392" location="Sensors!A2:F2" display="Sensors!A2:F2"/>
    <x:hyperlink ref="E392:E392" location="'Oxygen Calibrations'!A2:T2" display="'Oxygen Calibrations'!A2:T2"/>
    <x:hyperlink ref="D393:D393" location="Sensors!A2:F2" display="Sensors!A2:F2"/>
    <x:hyperlink ref="E393:E393" location="'Oxygen Calibrations'!A2:T2" display="'Oxygen Calibrations'!A2:T2"/>
    <x:hyperlink ref="D394:D394" location="Sensors!A2:F2" display="Sensors!A2:F2"/>
    <x:hyperlink ref="E394:E394" location="'Oxygen Calibrations'!A2:T2" display="'Oxygen Calibrations'!A2:T2"/>
    <x:hyperlink ref="D395:D395" location="Sensors!A2:F2" display="Sensors!A2:F2"/>
    <x:hyperlink ref="E395:E395" location="'Oxygen Calibrations'!A2:T2" display="'Oxygen Calibrations'!A2:T2"/>
    <x:hyperlink ref="D396:D396" location="Sensors!A2:F2" display="Sensors!A2:F2"/>
    <x:hyperlink ref="E396:E396" location="'Oxygen Calibrations'!A2:T2" display="'Oxygen Calibrations'!A2:T2"/>
    <x:hyperlink ref="D397:D397" location="Sensors!A2:F2" display="Sensors!A2:F2"/>
    <x:hyperlink ref="E397:E397" location="'Oxygen Calibrations'!A2:T2" display="'Oxygen Calibrations'!A2:T2"/>
    <x:hyperlink ref="D398:D398" location="Sensors!A2:F2" display="Sensors!A2:F2"/>
    <x:hyperlink ref="E398:E398" location="'Oxygen Calibrations'!A2:T2" display="'Oxygen Calibrations'!A2:T2"/>
    <x:hyperlink ref="D399:D399" location="Sensors!A2:F2" display="Sensors!A2:F2"/>
    <x:hyperlink ref="E399:E399" location="'Oxygen Calibrations'!A2:T2" display="'Oxygen Calibrations'!A2:T2"/>
    <x:hyperlink ref="D400:D400" location="Sensors!A2:F2" display="Sensors!A2:F2"/>
    <x:hyperlink ref="E400:E400" location="'Oxygen Calibrations'!A2:T2" display="'Oxygen Calibrations'!A2:T2"/>
    <x:hyperlink ref="D401:D401" location="Sensors!A2:F2" display="Sensors!A2:F2"/>
    <x:hyperlink ref="E401:E401" location="'Oxygen Calibrations'!A2:T2" display="'Oxygen Calibrations'!A2:T2"/>
    <x:hyperlink ref="D402:D402" location="Sensors!A2:F2" display="Sensors!A2:F2"/>
    <x:hyperlink ref="E402:E402" location="'Oxygen Calibrations'!A2:T2" display="'Oxygen Calibrations'!A2:T2"/>
    <x:hyperlink ref="D403:D403" location="Sensors!A2:F2" display="Sensors!A2:F2"/>
    <x:hyperlink ref="E403:E403" location="'Oxygen Calibrations'!A2:T2" display="'Oxygen Calibrations'!A2:T2"/>
    <x:hyperlink ref="D404:D404" location="Sensors!A2:F2" display="Sensors!A2:F2"/>
    <x:hyperlink ref="E404:E404" location="'Oxygen Calibrations'!A2:T2" display="'Oxygen Calibrations'!A2:T2"/>
    <x:hyperlink ref="D405:D405" location="Sensors!A2:F2" display="Sensors!A2:F2"/>
    <x:hyperlink ref="E405:E405" location="'Oxygen Calibrations'!A2:T2" display="'Oxygen Calibrations'!A2:T2"/>
    <x:hyperlink ref="D406:D406" location="Sensors!A2:F2" display="Sensors!A2:F2"/>
    <x:hyperlink ref="E406:E406" location="'Oxygen Calibrations'!A2:T2" display="'Oxygen Calibrations'!A2:T2"/>
    <x:hyperlink ref="D407:D407" location="Sensors!A2:F2" display="Sensors!A2:F2"/>
    <x:hyperlink ref="E407:E407" location="'Oxygen Calibrations'!A2:T2" display="'Oxygen Calibrations'!A2:T2"/>
    <x:hyperlink ref="D408:D408" location="Sensors!A2:F2" display="Sensors!A2:F2"/>
    <x:hyperlink ref="E408:E408" location="'Oxygen Calibrations'!A2:T2" display="'Oxygen Calibrations'!A2:T2"/>
    <x:hyperlink ref="D409:D409" location="Sensors!A2:F2" display="Sensors!A2:F2"/>
    <x:hyperlink ref="E409:E409" location="'Oxygen Calibrations'!A2:T2" display="'Oxygen Calibrations'!A2:T2"/>
    <x:hyperlink ref="D410:D410" location="Sensors!A2:F2" display="Sensors!A2:F2"/>
    <x:hyperlink ref="E410:E410" location="'Oxygen Calibrations'!A2:T2" display="'Oxygen Calibrations'!A2:T2"/>
    <x:hyperlink ref="D411:D411" location="Sensors!A2:F2" display="Sensors!A2:F2"/>
    <x:hyperlink ref="E411:E411" location="'Oxygen Calibrations'!A2:T2" display="'Oxygen Calibrations'!A2:T2"/>
    <x:hyperlink ref="D412:D412" location="Sensors!A2:F2" display="Sensors!A2:F2"/>
    <x:hyperlink ref="E412:E412" location="'Oxygen Calibrations'!A2:T2" display="'Oxygen Calibrations'!A2:T2"/>
    <x:hyperlink ref="D413:D413" location="Sensors!A2:F2" display="Sensors!A2:F2"/>
    <x:hyperlink ref="E413:E413" location="'Oxygen Calibrations'!A2:T2" display="'Oxygen Calibrations'!A2:T2"/>
    <x:hyperlink ref="D414:D414" location="Sensors!A2:F2" display="Sensors!A2:F2"/>
    <x:hyperlink ref="E414:E414" location="'Oxygen Calibrations'!A2:T2" display="'Oxygen Calibrations'!A2:T2"/>
    <x:hyperlink ref="D415:D415" location="Sensors!A2:F2" display="Sensors!A2:F2"/>
    <x:hyperlink ref="E415:E415" location="'Oxygen Calibrations'!A2:T2" display="'Oxygen Calibrations'!A2:T2"/>
    <x:hyperlink ref="D416:D416" location="Sensors!A2:F2" display="Sensors!A2:F2"/>
    <x:hyperlink ref="E416:E416" location="'Oxygen Calibrations'!A2:T2" display="'Oxygen Calibrations'!A2:T2"/>
    <x:hyperlink ref="D417:D417" location="Sensors!A2:F2" display="Sensors!A2:F2"/>
    <x:hyperlink ref="E417:E417" location="'Oxygen Calibrations'!A2:T2" display="'Oxygen Calibrations'!A2:T2"/>
    <x:hyperlink ref="D418:D418" location="Sensors!A2:F2" display="Sensors!A2:F2"/>
    <x:hyperlink ref="E418:E418" location="'Oxygen Calibrations'!A2:T2" display="'Oxygen Calibrations'!A2:T2"/>
    <x:hyperlink ref="D419:D419" location="Sensors!A2:F2" display="Sensors!A2:F2"/>
    <x:hyperlink ref="E419:E419" location="'Oxygen Calibrations'!A2:T2" display="'Oxygen Calibrations'!A2:T2"/>
    <x:hyperlink ref="D420:D420" location="Sensors!A2:F2" display="Sensors!A2:F2"/>
    <x:hyperlink ref="E420:E420" location="'Oxygen Calibrations'!A2:T2" display="'Oxygen Calibrations'!A2:T2"/>
    <x:hyperlink ref="D421:D421" location="Sensors!A2:F2" display="Sensors!A2:F2"/>
    <x:hyperlink ref="E421:E421" location="'Oxygen Calibrations'!A2:T2" display="'Oxygen Calibrations'!A2:T2"/>
    <x:hyperlink ref="D422:D422" location="Sensors!A2:F2" display="Sensors!A2:F2"/>
    <x:hyperlink ref="E422:E422" location="'Oxygen Calibrations'!A2:T2" display="'Oxygen Calibrations'!A2:T2"/>
    <x:hyperlink ref="D423:D423" location="Sensors!A2:F2" display="Sensors!A2:F2"/>
    <x:hyperlink ref="E423:E423" location="'Oxygen Calibrations'!A2:T2" display="'Oxygen Calibrations'!A2:T2"/>
    <x:hyperlink ref="D424:D424" location="Sensors!A2:F2" display="Sensors!A2:F2"/>
    <x:hyperlink ref="E424:E424" location="'Oxygen Calibrations'!A2:T2" display="'Oxygen Calibrations'!A2:T2"/>
    <x:hyperlink ref="D425:D425" location="Sensors!A2:F2" display="Sensors!A2:F2"/>
    <x:hyperlink ref="E425:E425" location="'Oxygen Calibrations'!A2:T2" display="'Oxygen Calibrations'!A2:T2"/>
    <x:hyperlink ref="D426:D426" location="Sensors!A2:F2" display="Sensors!A2:F2"/>
    <x:hyperlink ref="E426:E426" location="'Oxygen Calibrations'!A2:T2" display="'Oxygen Calibrations'!A2:T2"/>
    <x:hyperlink ref="D427:D427" location="Sensors!A2:F2" display="Sensors!A2:F2"/>
    <x:hyperlink ref="E427:E427" location="'Oxygen Calibrations'!A2:T2" display="'Oxygen Calibrations'!A2:T2"/>
    <x:hyperlink ref="D428:D428" location="Sensors!A2:F2" display="Sensors!A2:F2"/>
    <x:hyperlink ref="E428:E428" location="'Oxygen Calibrations'!A2:T2" display="'Oxygen Calibrations'!A2:T2"/>
    <x:hyperlink ref="D429:D429" location="Sensors!A2:F2" display="Sensors!A2:F2"/>
    <x:hyperlink ref="E429:E429" location="'Oxygen Calibrations'!A2:T2" display="'Oxygen Calibrations'!A2:T2"/>
    <x:hyperlink ref="D430:D430" location="Sensors!A2:F2" display="Sensors!A2:F2"/>
    <x:hyperlink ref="E430:E430" location="'Oxygen Calibrations'!A2:T2" display="'Oxygen Calibrations'!A2:T2"/>
    <x:hyperlink ref="D431:D431" location="Sensors!A2:F2" display="Sensors!A2:F2"/>
    <x:hyperlink ref="E431:E431" location="'Oxygen Calibrations'!A2:T2" display="'Oxygen Calibrations'!A2:T2"/>
    <x:hyperlink ref="D432:D432" location="Sensors!A2:F2" display="Sensors!A2:F2"/>
    <x:hyperlink ref="E432:E432" location="'Oxygen Calibrations'!A2:T2" display="'Oxygen Calibrations'!A2:T2"/>
    <x:hyperlink ref="D433:D433" location="Sensors!A2:F2" display="Sensors!A2:F2"/>
    <x:hyperlink ref="E433:E433" location="'Oxygen Calibrations'!A2:T2" display="'Oxygen Calibrations'!A2:T2"/>
    <x:hyperlink ref="D434:D434" location="Sensors!A2:F2" display="Sensors!A2:F2"/>
    <x:hyperlink ref="E434:E434" location="'Oxygen Calibrations'!A2:T2" display="'Oxygen Calibrations'!A2:T2"/>
    <x:hyperlink ref="D435:D435" location="Sensors!A2:F2" display="Sensors!A2:F2"/>
    <x:hyperlink ref="E435:E435" location="'Oxygen Calibrations'!A2:T2" display="'Oxygen Calibrations'!A2:T2"/>
    <x:hyperlink ref="D436:D436" location="Sensors!A2:F2" display="Sensors!A2:F2"/>
    <x:hyperlink ref="E436:E436" location="'Oxygen Calibrations'!A2:T2" display="'Oxygen Calibrations'!A2:T2"/>
    <x:hyperlink ref="D437:D437" location="Sensors!A2:F2" display="Sensors!A2:F2"/>
    <x:hyperlink ref="E437:E437" location="'Oxygen Calibrations'!A2:T2" display="'Oxygen Calibrations'!A2:T2"/>
    <x:hyperlink ref="D438:D438" location="Sensors!A2:F2" display="Sensors!A2:F2"/>
    <x:hyperlink ref="E438:E438" location="'Oxygen Calibrations'!A2:T2" display="'Oxygen Calibrations'!A2:T2"/>
    <x:hyperlink ref="D439:D439" location="Sensors!A2:F2" display="Sensors!A2:F2"/>
    <x:hyperlink ref="E439:E439" location="'Oxygen Calibrations'!A2:T2" display="'Oxygen Calibrations'!A2:T2"/>
    <x:hyperlink ref="D440:D440" location="Sensors!A2:F2" display="Sensors!A2:F2"/>
    <x:hyperlink ref="E440:E440" location="'Oxygen Calibrations'!A2:T2" display="'Oxygen Calibrations'!A2:T2"/>
    <x:hyperlink ref="D441:D441" location="Sensors!A2:F2" display="Sensors!A2:F2"/>
    <x:hyperlink ref="E441:E441" location="'Oxygen Calibrations'!A2:T2" display="'Oxygen Calibrations'!A2:T2"/>
    <x:hyperlink ref="D442:D442" location="Sensors!A2:F2" display="Sensors!A2:F2"/>
    <x:hyperlink ref="E442:E442" location="'Oxygen Calibrations'!A2:T2" display="'Oxygen Calibrations'!A2:T2"/>
    <x:hyperlink ref="D443:D443" location="Sensors!A2:F2" display="Sensors!A2:F2"/>
    <x:hyperlink ref="E443:E443" location="'Oxygen Calibrations'!A2:T2" display="'Oxygen Calibrations'!A2:T2"/>
    <x:hyperlink ref="D444:D444" location="Sensors!A2:F2" display="Sensors!A2:F2"/>
    <x:hyperlink ref="E444:E444" location="'Oxygen Calibrations'!A2:T2" display="'Oxygen Calibrations'!A2:T2"/>
    <x:hyperlink ref="D445:D445" location="Sensors!A2:F2" display="Sensors!A2:F2"/>
    <x:hyperlink ref="E445:E445" location="'Oxygen Calibrations'!A2:T2" display="'Oxygen Calibrations'!A2:T2"/>
    <x:hyperlink ref="D446:D446" location="Sensors!A2:F2" display="Sensors!A2:F2"/>
    <x:hyperlink ref="E446:E446" location="'Oxygen Calibrations'!A2:T2" display="'Oxygen Calibrations'!A2:T2"/>
    <x:hyperlink ref="D447:D447" location="Sensors!A2:F2" display="Sensors!A2:F2"/>
    <x:hyperlink ref="E447:E447" location="'Oxygen Calibrations'!A2:T2" display="'Oxygen Calibrations'!A2:T2"/>
    <x:hyperlink ref="D448:D448" location="Sensors!A2:F2" display="Sensors!A2:F2"/>
    <x:hyperlink ref="E448:E448" location="'Oxygen Calibrations'!A2:T2" display="'Oxygen Calibrations'!A2:T2"/>
    <x:hyperlink ref="D449:D449" location="Sensors!A2:F2" display="Sensors!A2:F2"/>
    <x:hyperlink ref="E449:E449" location="'Oxygen Calibrations'!A2:T2" display="'Oxygen Calibrations'!A2:T2"/>
    <x:hyperlink ref="D450:D450" location="Sensors!A2:F2" display="Sensors!A2:F2"/>
    <x:hyperlink ref="E450:E450" location="'Oxygen Calibrations'!A2:T2" display="'Oxygen Calibrations'!A2:T2"/>
    <x:hyperlink ref="D451:D451" location="Sensors!A2:F2" display="Sensors!A2:F2"/>
    <x:hyperlink ref="E451:E451" location="'Oxygen Calibrations'!A2:T2" display="'Oxygen Calibrations'!A2:T2"/>
    <x:hyperlink ref="D452:D452" location="Sensors!A2:F2" display="Sensors!A2:F2"/>
    <x:hyperlink ref="E452:E452" location="'Oxygen Calibrations'!A2:T2" display="'Oxygen Calibrations'!A2:T2"/>
    <x:hyperlink ref="D453:D453" location="Sensors!A2:F2" display="Sensors!A2:F2"/>
    <x:hyperlink ref="E453:E453" location="'Oxygen Calibrations'!A2:T2" display="'Oxygen Calibrations'!A2:T2"/>
    <x:hyperlink ref="D454:D454" location="Sensors!A2:F2" display="Sensors!A2:F2"/>
    <x:hyperlink ref="E454:E454" location="'Oxygen Calibrations'!A2:T2" display="'Oxygen Calibrations'!A2:T2"/>
    <x:hyperlink ref="D455:D455" location="Sensors!A2:F2" display="Sensors!A2:F2"/>
    <x:hyperlink ref="E455:E455" location="'Oxygen Calibrations'!A2:T2" display="'Oxygen Calibrations'!A2:T2"/>
    <x:hyperlink ref="D456:D456" location="Sensors!A2:F2" display="Sensors!A2:F2"/>
    <x:hyperlink ref="E456:E456" location="'Oxygen Calibrations'!A2:T2" display="'Oxygen Calibrations'!A2:T2"/>
    <x:hyperlink ref="D457:D457" location="Sensors!A2:F2" display="Sensors!A2:F2"/>
    <x:hyperlink ref="E457:E457" location="'Oxygen Calibrations'!A2:T2" display="'Oxygen Calibrations'!A2:T2"/>
    <x:hyperlink ref="D458:D458" location="Sensors!A2:F2" display="Sensors!A2:F2"/>
    <x:hyperlink ref="E458:E458" location="'Oxygen Calibrations'!A2:T2" display="'Oxygen Calibrations'!A2:T2"/>
    <x:hyperlink ref="D459:D459" location="Sensors!A2:F2" display="Sensors!A2:F2"/>
    <x:hyperlink ref="E459:E459" location="'Oxygen Calibrations'!A2:T2" display="'Oxygen Calibrations'!A2:T2"/>
    <x:hyperlink ref="D460:D460" location="Sensors!A2:F2" display="Sensors!A2:F2"/>
    <x:hyperlink ref="E460:E460" location="'Oxygen Calibrations'!A2:T2" display="'Oxygen Calibrations'!A2:T2"/>
    <x:hyperlink ref="D461:D461" location="Sensors!A2:F2" display="Sensors!A2:F2"/>
    <x:hyperlink ref="E461:E461" location="'Oxygen Calibrations'!A2:T2" display="'Oxygen Calibrations'!A2:T2"/>
    <x:hyperlink ref="D462:D462" location="Sensors!A2:F2" display="Sensors!A2:F2"/>
    <x:hyperlink ref="E462:E462" location="'Oxygen Calibrations'!A2:T2" display="'Oxygen Calibrations'!A2:T2"/>
    <x:hyperlink ref="D463:D463" location="Sensors!A2:F2" display="Sensors!A2:F2"/>
    <x:hyperlink ref="E463:E463" location="'Oxygen Calibrations'!A2:T2" display="'Oxygen Calibrations'!A2:T2"/>
    <x:hyperlink ref="D464:D464" location="Sensors!A2:F2" display="Sensors!A2:F2"/>
    <x:hyperlink ref="E464:E464" location="'Oxygen Calibrations'!A2:T2" display="'Oxygen Calibrations'!A2:T2"/>
    <x:hyperlink ref="D465:D465" location="Sensors!A2:F2" display="Sensors!A2:F2"/>
    <x:hyperlink ref="E465:E465" location="'Oxygen Calibrations'!A2:T2" display="'Oxygen Calibrations'!A2:T2"/>
    <x:hyperlink ref="D466:D466" location="Sensors!A2:F2" display="Sensors!A2:F2"/>
    <x:hyperlink ref="E466:E466" location="'Oxygen Calibrations'!A2:T2" display="'Oxygen Calibrations'!A2:T2"/>
    <x:hyperlink ref="D467:D467" location="Sensors!A2:F2" display="Sensors!A2:F2"/>
    <x:hyperlink ref="E467:E467" location="'Oxygen Calibrations'!A2:T2" display="'Oxygen Calibrations'!A2:T2"/>
    <x:hyperlink ref="D468:D468" location="Sensors!A2:F2" display="Sensors!A2:F2"/>
    <x:hyperlink ref="E468:E468" location="'Oxygen Calibrations'!A2:T2" display="'Oxygen Calibrations'!A2:T2"/>
    <x:hyperlink ref="D469:D469" location="Sensors!A2:F2" display="Sensors!A2:F2"/>
    <x:hyperlink ref="E469:E469" location="'Oxygen Calibrations'!A2:T2" display="'Oxygen Calibrations'!A2:T2"/>
    <x:hyperlink ref="D470:D470" location="Sensors!A2:F2" display="Sensors!A2:F2"/>
    <x:hyperlink ref="E470:E470" location="'Oxygen Calibrations'!A2:T2" display="'Oxygen Calibrations'!A2:T2"/>
    <x:hyperlink ref="D471:D471" location="Sensors!A2:F2" display="Sensors!A2:F2"/>
    <x:hyperlink ref="E471:E471" location="'Oxygen Calibrations'!A2:T2" display="'Oxygen Calibrations'!A2:T2"/>
    <x:hyperlink ref="D472:D472" location="Sensors!A2:F2" display="Sensors!A2:F2"/>
    <x:hyperlink ref="E472:E472" location="'Oxygen Calibrations'!A2:T2" display="'Oxygen Calibrations'!A2:T2"/>
    <x:hyperlink ref="D473:D473" location="Sensors!A2:F2" display="Sensors!A2:F2"/>
    <x:hyperlink ref="E473:E473" location="'Oxygen Calibrations'!A2:T2" display="'Oxygen Calibrations'!A2:T2"/>
    <x:hyperlink ref="D474:D474" location="Sensors!A2:F2" display="Sensors!A2:F2"/>
    <x:hyperlink ref="E474:E474" location="'Oxygen Calibrations'!A2:T2" display="'Oxygen Calibrations'!A2:T2"/>
    <x:hyperlink ref="D475:D475" location="Sensors!A2:F2" display="Sensors!A2:F2"/>
    <x:hyperlink ref="E475:E475" location="'Oxygen Calibrations'!A2:T2" display="'Oxygen Calibrations'!A2:T2"/>
    <x:hyperlink ref="D476:D476" location="Sensors!A2:F2" display="Sensors!A2:F2"/>
    <x:hyperlink ref="E476:E476" location="'Oxygen Calibrations'!A2:T2" display="'Oxygen Calibrations'!A2:T2"/>
    <x:hyperlink ref="D477:D477" location="Sensors!A2:F2" display="Sensors!A2:F2"/>
    <x:hyperlink ref="E477:E477" location="'Oxygen Calibrations'!A2:T2" display="'Oxygen Calibrations'!A2:T2"/>
    <x:hyperlink ref="D478:D478" location="Sensors!A2:F2" display="Sensors!A2:F2"/>
    <x:hyperlink ref="E478:E478" location="'Oxygen Calibrations'!A2:T2" display="'Oxygen Calibrations'!A2:T2"/>
    <x:hyperlink ref="D479:D479" location="Sensors!A2:F2" display="Sensors!A2:F2"/>
    <x:hyperlink ref="E479:E479" location="'Oxygen Calibrations'!A2:T2" display="'Oxygen Calibrations'!A2:T2"/>
    <x:hyperlink ref="D480:D480" location="Sensors!A2:F2" display="Sensors!A2:F2"/>
    <x:hyperlink ref="E480:E480" location="'Oxygen Calibrations'!A2:T2" display="'Oxygen Calibrations'!A2:T2"/>
    <x:hyperlink ref="D481:D481" location="Sensors!A2:F2" display="Sensors!A2:F2"/>
    <x:hyperlink ref="E481:E481" location="'Oxygen Calibrations'!A2:T2" display="'Oxygen Calibrations'!A2:T2"/>
    <x:hyperlink ref="D482:D482" location="Sensors!A2:F2" display="Sensors!A2:F2"/>
    <x:hyperlink ref="E482:E482" location="'Oxygen Calibrations'!A2:T2" display="'Oxygen Calibrations'!A2:T2"/>
    <x:hyperlink ref="D483:D483" location="Sensors!A2:F2" display="Sensors!A2:F2"/>
    <x:hyperlink ref="E483:E483" location="'Oxygen Calibrations'!A2:T2" display="'Oxygen Calibrations'!A2:T2"/>
    <x:hyperlink ref="D484:D484" location="Sensors!A2:F2" display="Sensors!A2:F2"/>
    <x:hyperlink ref="E484:E484" location="'Oxygen Calibrations'!A2:T2" display="'Oxygen Calibrations'!A2:T2"/>
    <x:hyperlink ref="D485:D485" location="Sensors!A2:F2" display="Sensors!A2:F2"/>
    <x:hyperlink ref="E485:E485" location="'Oxygen Calibrations'!A2:T2" display="'Oxygen Calibrations'!A2:T2"/>
    <x:hyperlink ref="D486:D486" location="Sensors!A2:F2" display="Sensors!A2:F2"/>
    <x:hyperlink ref="E486:E486" location="'Oxygen Calibrations'!A2:T2" display="'Oxygen Calibrations'!A2:T2"/>
    <x:hyperlink ref="D487:D487" location="Sensors!A2:F2" display="Sensors!A2:F2"/>
    <x:hyperlink ref="E487:E487" location="'Oxygen Calibrations'!A2:T2" display="'Oxygen Calibrations'!A2:T2"/>
    <x:hyperlink ref="D488:D488" location="Sensors!A2:F2" display="Sensors!A2:F2"/>
    <x:hyperlink ref="E488:E488" location="'Oxygen Calibrations'!A2:T2" display="'Oxygen Calibrations'!A2:T2"/>
    <x:hyperlink ref="D489:D489" location="Sensors!A2:F2" display="Sensors!A2:F2"/>
    <x:hyperlink ref="E489:E489" location="'Oxygen Calibrations'!A2:T2" display="'Oxygen Calibrations'!A2:T2"/>
    <x:hyperlink ref="D490:D490" location="Sensors!A2:F2" display="Sensors!A2:F2"/>
    <x:hyperlink ref="E490:E490" location="'Oxygen Calibrations'!A2:T2" display="'Oxygen Calibrations'!A2:T2"/>
    <x:hyperlink ref="D491:D491" location="Sensors!A2:F2" display="Sensors!A2:F2"/>
    <x:hyperlink ref="E491:E491" location="'Oxygen Calibrations'!A2:T2" display="'Oxygen Calibrations'!A2:T2"/>
    <x:hyperlink ref="D492:D492" location="Sensors!A2:F2" display="Sensors!A2:F2"/>
    <x:hyperlink ref="E492:E492" location="'Oxygen Calibrations'!A2:T2" display="'Oxygen Calibrations'!A2:T2"/>
    <x:hyperlink ref="D493:D493" location="Sensors!A2:F2" display="Sensors!A2:F2"/>
    <x:hyperlink ref="E493:E493" location="'Oxygen Calibrations'!A2:T2" display="'Oxygen Calibrations'!A2:T2"/>
    <x:hyperlink ref="D494:D494" location="Sensors!A2:F2" display="Sensors!A2:F2"/>
    <x:hyperlink ref="E494:E494" location="'Oxygen Calibrations'!A2:T2" display="'Oxygen Calibrations'!A2:T2"/>
    <x:hyperlink ref="D495:D495" location="Sensors!A2:F2" display="Sensors!A2:F2"/>
    <x:hyperlink ref="E495:E495" location="'Oxygen Calibrations'!A2:T2" display="'Oxygen Calibrations'!A2:T2"/>
    <x:hyperlink ref="D496:D496" location="Sensors!A2:F2" display="Sensors!A2:F2"/>
    <x:hyperlink ref="E496:E496" location="'Oxygen Calibrations'!A2:T2" display="'Oxygen Calibrations'!A2:T2"/>
    <x:hyperlink ref="D497:D497" location="Sensors!A2:F2" display="Sensors!A2:F2"/>
    <x:hyperlink ref="E497:E497" location="'Oxygen Calibrations'!A2:T2" display="'Oxygen Calibrations'!A2:T2"/>
    <x:hyperlink ref="D498:D498" location="Sensors!A2:F2" display="Sensors!A2:F2"/>
    <x:hyperlink ref="E498:E498" location="'Oxygen Calibrations'!A2:T2" display="'Oxygen Calibrations'!A2:T2"/>
    <x:hyperlink ref="D499:D499" location="Sensors!A2:F2" display="Sensors!A2:F2"/>
    <x:hyperlink ref="E499:E499" location="'Oxygen Calibrations'!A2:T2" display="'Oxygen Calibrations'!A2:T2"/>
    <x:hyperlink ref="D500:D500" location="Sensors!A2:F2" display="Sensors!A2:F2"/>
    <x:hyperlink ref="E500:E500" location="'Oxygen Calibrations'!A2:T2" display="'Oxygen Calibrations'!A2:T2"/>
    <x:hyperlink ref="D501:D501" location="Sensors!A2:F2" display="Sensors!A2:F2"/>
    <x:hyperlink ref="E501:E501" location="'Oxygen Calibrations'!A2:T2" display="'Oxygen Calibrations'!A2:T2"/>
    <x:hyperlink ref="D502:D502" location="Sensors!A2:F2" display="Sensors!A2:F2"/>
    <x:hyperlink ref="E502:E502" location="'Oxygen Calibrations'!A2:T2" display="'Oxygen Calibrations'!A2:T2"/>
    <x:hyperlink ref="D503:D503" location="Sensors!A2:F2" display="Sensors!A2:F2"/>
    <x:hyperlink ref="E503:E503" location="'Oxygen Calibrations'!A2:T2" display="'Oxygen Calibrations'!A2:T2"/>
    <x:hyperlink ref="D504:D504" location="Sensors!A2:F2" display="Sensors!A2:F2"/>
    <x:hyperlink ref="E504:E504" location="'Oxygen Calibrations'!A2:T2" display="'Oxygen Calibrations'!A2:T2"/>
    <x:hyperlink ref="D505:D505" location="Sensors!A2:F2" display="Sensors!A2:F2"/>
    <x:hyperlink ref="E505:E505" location="'Oxygen Calibrations'!A2:T2" display="'Oxygen Calibrations'!A2:T2"/>
    <x:hyperlink ref="D506:D506" location="Sensors!A2:F2" display="Sensors!A2:F2"/>
    <x:hyperlink ref="E506:E506" location="'Oxygen Calibrations'!A2:T2" display="'Oxygen Calibrations'!A2:T2"/>
    <x:hyperlink ref="D507:D507" location="Sensors!A2:F2" display="Sensors!A2:F2"/>
    <x:hyperlink ref="E507:E507" location="'Oxygen Calibrations'!A2:T2" display="'Oxygen Calibrations'!A2:T2"/>
    <x:hyperlink ref="D508:D508" location="Sensors!A2:F2" display="Sensors!A2:F2"/>
    <x:hyperlink ref="E508:E508" location="'Oxygen Calibrations'!A2:T2" display="'Oxygen Calibrations'!A2:T2"/>
    <x:hyperlink ref="D509:D509" location="Sensors!A2:F2" display="Sensors!A2:F2"/>
    <x:hyperlink ref="E509:E509" location="'Oxygen Calibrations'!A2:T2" display="'Oxygen Calibrations'!A2:T2"/>
    <x:hyperlink ref="D510:D510" location="Sensors!A2:F2" display="Sensors!A2:F2"/>
    <x:hyperlink ref="E510:E510" location="'Oxygen Calibrations'!A2:T2" display="'Oxygen Calibrations'!A2:T2"/>
    <x:hyperlink ref="D511:D511" location="Sensors!A2:F2" display="Sensors!A2:F2"/>
    <x:hyperlink ref="E511:E511" location="'Oxygen Calibrations'!A2:T2" display="'Oxygen Calibrations'!A2:T2"/>
    <x:hyperlink ref="D512:D512" location="Sensors!A2:F2" display="Sensors!A2:F2"/>
    <x:hyperlink ref="E512:E512" location="'Oxygen Calibrations'!A2:T2" display="'Oxygen Calibrations'!A2:T2"/>
    <x:hyperlink ref="D513:D513" location="Sensors!A2:F2" display="Sensors!A2:F2"/>
    <x:hyperlink ref="E513:E513" location="'Oxygen Calibrations'!A2:T2" display="'Oxygen Calibrations'!A2:T2"/>
    <x:hyperlink ref="D514:D514" location="Sensors!A2:F2" display="Sensors!A2:F2"/>
    <x:hyperlink ref="E514:E514" location="'Oxygen Calibrations'!A2:T2" display="'Oxygen Calibrations'!A2:T2"/>
    <x:hyperlink ref="D515:D515" location="Sensors!A2:F2" display="Sensors!A2:F2"/>
    <x:hyperlink ref="E515:E515" location="'Oxygen Calibrations'!A2:T2" display="'Oxygen Calibrations'!A2:T2"/>
    <x:hyperlink ref="D516:D516" location="Sensors!A2:F2" display="Sensors!A2:F2"/>
    <x:hyperlink ref="E516:E516" location="'Oxygen Calibrations'!A2:T2" display="'Oxygen Calibrations'!A2:T2"/>
    <x:hyperlink ref="D517:D517" location="Sensors!A2:F2" display="Sensors!A2:F2"/>
    <x:hyperlink ref="E517:E517" location="'Oxygen Calibrations'!A2:T2" display="'Oxygen Calibrations'!A2:T2"/>
    <x:hyperlink ref="D518:D518" location="Sensors!A2:F2" display="Sensors!A2:F2"/>
    <x:hyperlink ref="E518:E518" location="'Oxygen Calibrations'!A2:T2" display="'Oxygen Calibrations'!A2:T2"/>
    <x:hyperlink ref="D519:D519" location="Sensors!A2:F2" display="Sensors!A2:F2"/>
    <x:hyperlink ref="E519:E519" location="'Oxygen Calibrations'!A2:T2" display="'Oxygen Calibrations'!A2:T2"/>
    <x:hyperlink ref="D520:D520" location="Sensors!A2:F2" display="Sensors!A2:F2"/>
    <x:hyperlink ref="E520:E520" location="'Oxygen Calibrations'!A2:T2" display="'Oxygen Calibrations'!A2:T2"/>
    <x:hyperlink ref="D521:D521" location="Sensors!A2:F2" display="Sensors!A2:F2"/>
    <x:hyperlink ref="E521:E521" location="'Oxygen Calibrations'!A2:T2" display="'Oxygen Calibrations'!A2:T2"/>
    <x:hyperlink ref="D522:D522" location="Sensors!A2:F2" display="Sensors!A2:F2"/>
    <x:hyperlink ref="E522:E522" location="'Oxygen Calibrations'!A2:T2" display="'Oxygen Calibrations'!A2:T2"/>
    <x:hyperlink ref="D523:D523" location="Sensors!A2:F2" display="Sensors!A2:F2"/>
    <x:hyperlink ref="E523:E523" location="'Oxygen Calibrations'!A2:T2" display="'Oxygen Calibrations'!A2:T2"/>
    <x:hyperlink ref="D524:D524" location="Sensors!A2:F2" display="Sensors!A2:F2"/>
    <x:hyperlink ref="E524:E524" location="'Oxygen Calibrations'!A2:T2" display="'Oxygen Calibrations'!A2:T2"/>
    <x:hyperlink ref="D525:D525" location="Sensors!A2:F2" display="Sensors!A2:F2"/>
    <x:hyperlink ref="E525:E525" location="'Oxygen Calibrations'!A2:T2" display="'Oxygen Calibrations'!A2:T2"/>
    <x:hyperlink ref="D526:D526" location="Sensors!A2:F2" display="Sensors!A2:F2"/>
    <x:hyperlink ref="E526:E526" location="'Oxygen Calibrations'!A2:T2" display="'Oxygen Calibrations'!A2:T2"/>
    <x:hyperlink ref="D527:D527" location="Sensors!A2:F2" display="Sensors!A2:F2"/>
    <x:hyperlink ref="E527:E527" location="'Oxygen Calibrations'!A2:T2" display="'Oxygen Calibrations'!A2:T2"/>
    <x:hyperlink ref="D528:D528" location="Sensors!A2:F2" display="Sensors!A2:F2"/>
    <x:hyperlink ref="E528:E528" location="'Oxygen Calibrations'!A2:T2" display="'Oxygen Calibrations'!A2:T2"/>
    <x:hyperlink ref="D529:D529" location="Sensors!A2:F2" display="Sensors!A2:F2"/>
    <x:hyperlink ref="E529:E529" location="'Oxygen Calibrations'!A2:T2" display="'Oxygen Calibrations'!A2:T2"/>
    <x:hyperlink ref="D530:D530" location="Sensors!A2:F2" display="Sensors!A2:F2"/>
    <x:hyperlink ref="E530:E530" location="'Oxygen Calibrations'!A2:T2" display="'Oxygen Calibrations'!A2:T2"/>
    <x:hyperlink ref="D531:D531" location="Sensors!A2:F2" display="Sensors!A2:F2"/>
    <x:hyperlink ref="E531:E531" location="'Oxygen Calibrations'!A2:T2" display="'Oxygen Calibrations'!A2:T2"/>
    <x:hyperlink ref="D532:D532" location="Sensors!A2:F2" display="Sensors!A2:F2"/>
    <x:hyperlink ref="E532:E532" location="'Oxygen Calibrations'!A2:T2" display="'Oxygen Calibrations'!A2:T2"/>
    <x:hyperlink ref="D533:D533" location="Sensors!A2:F2" display="Sensors!A2:F2"/>
    <x:hyperlink ref="E533:E533" location="'Oxygen Calibrations'!A2:T2" display="'Oxygen Calibrations'!A2:T2"/>
    <x:hyperlink ref="D534:D534" location="Sensors!A2:F2" display="Sensors!A2:F2"/>
    <x:hyperlink ref="E534:E534" location="'Oxygen Calibrations'!A2:T2" display="'Oxygen Calibrations'!A2:T2"/>
    <x:hyperlink ref="D535:D535" location="Sensors!A2:F2" display="Sensors!A2:F2"/>
    <x:hyperlink ref="E535:E535" location="'Oxygen Calibrations'!A2:T2" display="'Oxygen Calibrations'!A2:T2"/>
    <x:hyperlink ref="D536:D536" location="Sensors!A2:F2" display="Sensors!A2:F2"/>
    <x:hyperlink ref="E536:E536" location="'Oxygen Calibrations'!A2:T2" display="'Oxygen Calibrations'!A2:T2"/>
    <x:hyperlink ref="D537:D537" location="Sensors!A2:F2" display="Sensors!A2:F2"/>
    <x:hyperlink ref="E537:E537" location="'Oxygen Calibrations'!A2:T2" display="'Oxygen Calibrations'!A2:T2"/>
    <x:hyperlink ref="D538:D538" location="Sensors!A2:F2" display="Sensors!A2:F2"/>
    <x:hyperlink ref="E538:E538" location="'Oxygen Calibrations'!A2:T2" display="'Oxygen Calibrations'!A2:T2"/>
    <x:hyperlink ref="D539:D539" location="Sensors!A2:F2" display="Sensors!A2:F2"/>
    <x:hyperlink ref="E539:E539" location="'Oxygen Calibrations'!A2:T2" display="'Oxygen Calibrations'!A2:T2"/>
    <x:hyperlink ref="D540:D540" location="Sensors!A2:F2" display="Sensors!A2:F2"/>
    <x:hyperlink ref="E540:E540" location="'Oxygen Calibrations'!A2:T2" display="'Oxygen Calibrations'!A2:T2"/>
    <x:hyperlink ref="D541:D541" location="Sensors!A2:F2" display="Sensors!A2:F2"/>
    <x:hyperlink ref="E541:E541" location="'Oxygen Calibrations'!A2:T2" display="'Oxygen Calibrations'!A2:T2"/>
    <x:hyperlink ref="D542:D542" location="Sensors!A2:F2" display="Sensors!A2:F2"/>
    <x:hyperlink ref="E542:E542" location="'Oxygen Calibrations'!A2:T2" display="'Oxygen Calibrations'!A2:T2"/>
    <x:hyperlink ref="D543:D543" location="Sensors!A2:F2" display="Sensors!A2:F2"/>
    <x:hyperlink ref="E543:E543" location="'Oxygen Calibrations'!A2:T2" display="'Oxygen Calibrations'!A2:T2"/>
    <x:hyperlink ref="D544:D544" location="Sensors!A2:F2" display="Sensors!A2:F2"/>
    <x:hyperlink ref="E544:E544" location="'Oxygen Calibrations'!A2:T2" display="'Oxygen Calibrations'!A2:T2"/>
    <x:hyperlink ref="D545:D545" location="Sensors!A2:F2" display="Sensors!A2:F2"/>
    <x:hyperlink ref="E545:E545" location="'Oxygen Calibrations'!A2:T2" display="'Oxygen Calibrations'!A2:T2"/>
    <x:hyperlink ref="D546:D546" location="Sensors!A2:F2" display="Sensors!A2:F2"/>
    <x:hyperlink ref="E546:E546" location="'Oxygen Calibrations'!A2:T2" display="'Oxygen Calibrations'!A2:T2"/>
    <x:hyperlink ref="D547:D547" location="Sensors!A2:F2" display="Sensors!A2:F2"/>
    <x:hyperlink ref="E547:E547" location="'Oxygen Calibrations'!A2:T2" display="'Oxygen Calibrations'!A2:T2"/>
    <x:hyperlink ref="D548:D548" location="Sensors!A2:F2" display="Sensors!A2:F2"/>
    <x:hyperlink ref="E548:E548" location="'Oxygen Calibrations'!A2:T2" display="'Oxygen Calibrations'!A2:T2"/>
    <x:hyperlink ref="D549:D549" location="Sensors!A2:F2" display="Sensors!A2:F2"/>
    <x:hyperlink ref="E549:E549" location="'Oxygen Calibrations'!A2:T2" display="'Oxygen Calibrations'!A2:T2"/>
    <x:hyperlink ref="D550:D550" location="Sensors!A2:F2" display="Sensors!A2:F2"/>
    <x:hyperlink ref="E550:E550" location="'Oxygen Calibrations'!A2:T2" display="'Oxygen Calibrations'!A2:T2"/>
    <x:hyperlink ref="D551:D551" location="Sensors!A2:F2" display="Sensors!A2:F2"/>
    <x:hyperlink ref="E551:E551" location="'Oxygen Calibrations'!A2:T2" display="'Oxygen Calibrations'!A2:T2"/>
    <x:hyperlink ref="D552:D552" location="Sensors!A2:F2" display="Sensors!A2:F2"/>
    <x:hyperlink ref="E552:E552" location="'Oxygen Calibrations'!A2:T2" display="'Oxygen Calibrations'!A2:T2"/>
    <x:hyperlink ref="D553:D553" location="Sensors!A2:F2" display="Sensors!A2:F2"/>
    <x:hyperlink ref="E553:E553" location="'Oxygen Calibrations'!A2:T2" display="'Oxygen Calibrations'!A2:T2"/>
    <x:hyperlink ref="D554:D554" location="Sensors!A2:F2" display="Sensors!A2:F2"/>
    <x:hyperlink ref="E554:E554" location="'Oxygen Calibrations'!A2:T2" display="'Oxygen Calibrations'!A2:T2"/>
    <x:hyperlink ref="D555:D555" location="Sensors!A2:F2" display="Sensors!A2:F2"/>
    <x:hyperlink ref="E555:E555" location="'Oxygen Calibrations'!A2:T2" display="'Oxygen Calibrations'!A2:T2"/>
    <x:hyperlink ref="D556:D556" location="Sensors!A2:F2" display="Sensors!A2:F2"/>
    <x:hyperlink ref="E556:E556" location="'Oxygen Calibrations'!A2:T2" display="'Oxygen Calibrations'!A2:T2"/>
    <x:hyperlink ref="D557:D557" location="Sensors!A2:F2" display="Sensors!A2:F2"/>
    <x:hyperlink ref="E557:E557" location="'Oxygen Calibrations'!A2:T2" display="'Oxygen Calibrations'!A2:T2"/>
    <x:hyperlink ref="D558:D558" location="Sensors!A2:F2" display="Sensors!A2:F2"/>
    <x:hyperlink ref="E558:E558" location="'Oxygen Calibrations'!A2:T2" display="'Oxygen Calibrations'!A2:T2"/>
    <x:hyperlink ref="D559:D559" location="Sensors!A2:F2" display="Sensors!A2:F2"/>
    <x:hyperlink ref="E559:E559" location="'Oxygen Calibrations'!A2:T2" display="'Oxygen Calibrations'!A2:T2"/>
    <x:hyperlink ref="D560:D560" location="Sensors!A2:F2" display="Sensors!A2:F2"/>
    <x:hyperlink ref="E560:E560" location="'Oxygen Calibrations'!A2:T2" display="'Oxygen Calibrations'!A2:T2"/>
    <x:hyperlink ref="D561:D561" location="Sensors!A2:F2" display="Sensors!A2:F2"/>
    <x:hyperlink ref="E561:E561" location="'Oxygen Calibrations'!A2:T2" display="'Oxygen Calibrations'!A2:T2"/>
    <x:hyperlink ref="D562:D562" location="Sensors!A2:F2" display="Sensors!A2:F2"/>
    <x:hyperlink ref="E562:E562" location="'Oxygen Calibrations'!A2:T2" display="'Oxygen Calibrations'!A2:T2"/>
    <x:hyperlink ref="D563:D563" location="Sensors!A2:F2" display="Sensors!A2:F2"/>
    <x:hyperlink ref="E563:E563" location="'Oxygen Calibrations'!A2:T2" display="'Oxygen Calibrations'!A2:T2"/>
    <x:hyperlink ref="D564:D564" location="Sensors!A2:F2" display="Sensors!A2:F2"/>
    <x:hyperlink ref="E564:E564" location="'Oxygen Calibrations'!A2:T2" display="'Oxygen Calibrations'!A2:T2"/>
    <x:hyperlink ref="D565:D565" location="Sensors!A2:F2" display="Sensors!A2:F2"/>
    <x:hyperlink ref="E565:E565" location="'Oxygen Calibrations'!A2:T2" display="'Oxygen Calibrations'!A2:T2"/>
    <x:hyperlink ref="D566:D566" location="Sensors!A2:F2" display="Sensors!A2:F2"/>
    <x:hyperlink ref="E566:E566" location="'Oxygen Calibrations'!A2:T2" display="'Oxygen Calibrations'!A2:T2"/>
    <x:hyperlink ref="D567:D567" location="Sensors!A2:F2" display="Sensors!A2:F2"/>
    <x:hyperlink ref="E567:E567" location="'Oxygen Calibrations'!A2:T2" display="'Oxygen Calibrations'!A2:T2"/>
    <x:hyperlink ref="D568:D568" location="Sensors!A2:F2" display="Sensors!A2:F2"/>
    <x:hyperlink ref="E568:E568" location="'Oxygen Calibrations'!A2:T2" display="'Oxygen Calibrations'!A2:T2"/>
    <x:hyperlink ref="D569:D569" location="Sensors!A2:F2" display="Sensors!A2:F2"/>
    <x:hyperlink ref="E569:E569" location="'Oxygen Calibrations'!A2:T2" display="'Oxygen Calibrations'!A2:T2"/>
    <x:hyperlink ref="D570:D570" location="Sensors!A2:F2" display="Sensors!A2:F2"/>
    <x:hyperlink ref="E570:E570" location="'Oxygen Calibrations'!A2:T2" display="'Oxygen Calibrations'!A2:T2"/>
    <x:hyperlink ref="D571:D571" location="Sensors!A2:F2" display="Sensors!A2:F2"/>
    <x:hyperlink ref="E571:E571" location="'Oxygen Calibrations'!A2:T2" display="'Oxygen Calibrations'!A2:T2"/>
    <x:hyperlink ref="D572:D572" location="Sensors!A2:F2" display="Sensors!A2:F2"/>
    <x:hyperlink ref="E572:E572" location="'Oxygen Calibrations'!A2:T2" display="'Oxygen Calibrations'!A2:T2"/>
    <x:hyperlink ref="D573:D573" location="Sensors!A2:F2" display="Sensors!A2:F2"/>
    <x:hyperlink ref="E573:E573" location="'Oxygen Calibrations'!A2:T2" display="'Oxygen Calibrations'!A2:T2"/>
    <x:hyperlink ref="D574:D574" location="Sensors!A2:F2" display="Sensors!A2:F2"/>
    <x:hyperlink ref="E574:E574" location="'Oxygen Calibrations'!A2:T2" display="'Oxygen Calibrations'!A2:T2"/>
    <x:hyperlink ref="D575:D575" location="Sensors!A2:F2" display="Sensors!A2:F2"/>
    <x:hyperlink ref="E575:E575" location="'Oxygen Calibrations'!A2:T2" display="'Oxygen Calibrations'!A2:T2"/>
    <x:hyperlink ref="D576:D576" location="Sensors!A2:F2" display="Sensors!A2:F2"/>
    <x:hyperlink ref="E576:E576" location="'Oxygen Calibrations'!A2:T2" display="'Oxygen Calibrations'!A2:T2"/>
    <x:hyperlink ref="D577:D577" location="Sensors!A2:F2" display="Sensors!A2:F2"/>
    <x:hyperlink ref="E577:E577" location="'Oxygen Calibrations'!A2:T2" display="'Oxygen Calibrations'!A2:T2"/>
    <x:hyperlink ref="D578:D578" location="Sensors!A2:F2" display="Sensors!A2:F2"/>
    <x:hyperlink ref="E578:E578" location="'Oxygen Calibrations'!A2:T2" display="'Oxygen Calibrations'!A2:T2"/>
    <x:hyperlink ref="D579:D579" location="Sensors!A2:F2" display="Sensors!A2:F2"/>
    <x:hyperlink ref="E579:E579" location="'Oxygen Calibrations'!A2:T2" display="'Oxygen Calibrations'!A2:T2"/>
    <x:hyperlink ref="D580:D580" location="Sensors!A2:F2" display="Sensors!A2:F2"/>
    <x:hyperlink ref="E580:E580" location="'Oxygen Calibrations'!A2:T2" display="'Oxygen Calibrations'!A2:T2"/>
    <x:hyperlink ref="D581:D581" location="Sensors!A2:F2" display="Sensors!A2:F2"/>
    <x:hyperlink ref="E581:E581" location="'Oxygen Calibrations'!A2:T2" display="'Oxygen Calibrations'!A2:T2"/>
    <x:hyperlink ref="D582:D582" location="Sensors!A2:F2" display="Sensors!A2:F2"/>
    <x:hyperlink ref="E582:E582" location="'Oxygen Calibrations'!A2:T2" display="'Oxygen Calibrations'!A2:T2"/>
    <x:hyperlink ref="D583:D583" location="Sensors!A2:F2" display="Sensors!A2:F2"/>
    <x:hyperlink ref="E583:E583" location="'Oxygen Calibrations'!A2:T2" display="'Oxygen Calibrations'!A2:T2"/>
    <x:hyperlink ref="D584:D584" location="Sensors!A2:F2" display="Sensors!A2:F2"/>
    <x:hyperlink ref="E584:E584" location="'Oxygen Calibrations'!A2:T2" display="'Oxygen Calibrations'!A2:T2"/>
    <x:hyperlink ref="D585:D585" location="Sensors!A2:F2" display="Sensors!A2:F2"/>
    <x:hyperlink ref="E585:E585" location="'Oxygen Calibrations'!A2:T2" display="'Oxygen Calibrations'!A2:T2"/>
    <x:hyperlink ref="D586:D586" location="Sensors!A2:F2" display="Sensors!A2:F2"/>
    <x:hyperlink ref="E586:E586" location="'Oxygen Calibrations'!A2:T2" display="'Oxygen Calibrations'!A2:T2"/>
    <x:hyperlink ref="D587:D587" location="Sensors!A2:F2" display="Sensors!A2:F2"/>
    <x:hyperlink ref="E587:E587" location="'Oxygen Calibrations'!A2:T2" display="'Oxygen Calibrations'!A2:T2"/>
    <x:hyperlink ref="D588:D588" location="Sensors!A2:F2" display="Sensors!A2:F2"/>
    <x:hyperlink ref="E588:E588" location="'Oxygen Calibrations'!A2:T2" display="'Oxygen Calibrations'!A2:T2"/>
    <x:hyperlink ref="D589:D589" location="Sensors!A2:F2" display="Sensors!A2:F2"/>
    <x:hyperlink ref="E589:E589" location="'Oxygen Calibrations'!A2:T2" display="'Oxygen Calibrations'!A2:T2"/>
    <x:hyperlink ref="D590:D590" location="Sensors!A2:F2" display="Sensors!A2:F2"/>
    <x:hyperlink ref="E590:E590" location="'Oxygen Calibrations'!A2:T2" display="'Oxygen Calibrations'!A2:T2"/>
    <x:hyperlink ref="D591:D591" location="Sensors!A2:F2" display="Sensors!A2:F2"/>
    <x:hyperlink ref="E591:E591" location="'Oxygen Calibrations'!A2:T2" display="'Oxygen Calibrations'!A2:T2"/>
    <x:hyperlink ref="D592:D592" location="Sensors!A2:F2" display="Sensors!A2:F2"/>
    <x:hyperlink ref="E592:E592" location="'Oxygen Calibrations'!A2:T2" display="'Oxygen Calibrations'!A2:T2"/>
    <x:hyperlink ref="D593:D593" location="Sensors!A2:F2" display="Sensors!A2:F2"/>
    <x:hyperlink ref="E593:E593" location="'Oxygen Calibrations'!A2:T2" display="'Oxygen Calibrations'!A2:T2"/>
    <x:hyperlink ref="D594:D594" location="Sensors!A2:F2" display="Sensors!A2:F2"/>
    <x:hyperlink ref="E594:E594" location="'Oxygen Calibrations'!A2:T2" display="'Oxygen Calibrations'!A2:T2"/>
    <x:hyperlink ref="D595:D595" location="Sensors!A2:F2" display="Sensors!A2:F2"/>
    <x:hyperlink ref="E595:E595" location="'Oxygen Calibrations'!A2:T2" display="'Oxygen Calibrations'!A2:T2"/>
    <x:hyperlink ref="D596:D596" location="Sensors!A2:F2" display="Sensors!A2:F2"/>
    <x:hyperlink ref="E596:E596" location="'Oxygen Calibrations'!A2:T2" display="'Oxygen Calibrations'!A2:T2"/>
    <x:hyperlink ref="D597:D597" location="Sensors!A2:F2" display="Sensors!A2:F2"/>
    <x:hyperlink ref="E597:E597" location="'Oxygen Calibrations'!A2:T2" display="'Oxygen Calibrations'!A2:T2"/>
    <x:hyperlink ref="D598:D598" location="Sensors!A2:F2" display="Sensors!A2:F2"/>
    <x:hyperlink ref="E598:E598" location="'Oxygen Calibrations'!A2:T2" display="'Oxygen Calibrations'!A2:T2"/>
    <x:hyperlink ref="D599:D599" location="Sensors!A2:F2" display="Sensors!A2:F2"/>
    <x:hyperlink ref="E599:E599" location="'Oxygen Calibrations'!A2:T2" display="'Oxygen Calibrations'!A2:T2"/>
    <x:hyperlink ref="D600:D600" location="Sensors!A2:F2" display="Sensors!A2:F2"/>
    <x:hyperlink ref="E600:E600" location="'Oxygen Calibrations'!A2:T2" display="'Oxygen Calibrations'!A2:T2"/>
    <x:hyperlink ref="D601:D601" location="Sensors!A2:F2" display="Sensors!A2:F2"/>
    <x:hyperlink ref="E601:E601" location="'Oxygen Calibrations'!A2:T2" display="'Oxygen Calibrations'!A2:T2"/>
    <x:hyperlink ref="D602:D602" location="Sensors!A2:F2" display="Sensors!A2:F2"/>
    <x:hyperlink ref="E602:E602" location="'Oxygen Calibrations'!A2:T2" display="'Oxygen Calibrations'!A2:T2"/>
    <x:hyperlink ref="D603:D603" location="Sensors!A2:F2" display="Sensors!A2:F2"/>
    <x:hyperlink ref="E603:E603" location="'Oxygen Calibrations'!A2:T2" display="'Oxygen Calibrations'!A2:T2"/>
    <x:hyperlink ref="D604:D604" location="Sensors!A2:F2" display="Sensors!A2:F2"/>
    <x:hyperlink ref="E604:E604" location="'Oxygen Calibrations'!A2:T2" display="'Oxygen Calibrations'!A2:T2"/>
    <x:hyperlink ref="D605:D605" location="Sensors!A2:F2" display="Sensors!A2:F2"/>
    <x:hyperlink ref="E605:E605" location="'Oxygen Calibrations'!A2:T2" display="'Oxygen Calibrations'!A2:T2"/>
    <x:hyperlink ref="D606:D606" location="Sensors!A2:F2" display="Sensors!A2:F2"/>
    <x:hyperlink ref="E606:E606" location="'Oxygen Calibrations'!A2:T2" display="'Oxygen Calibrations'!A2:T2"/>
    <x:hyperlink ref="D607:D607" location="Sensors!A2:F2" display="Sensors!A2:F2"/>
    <x:hyperlink ref="E607:E607" location="'Oxygen Calibrations'!A2:T2" display="'Oxygen Calibrations'!A2:T2"/>
    <x:hyperlink ref="D608:D608" location="Sensors!A2:F2" display="Sensors!A2:F2"/>
    <x:hyperlink ref="E608:E608" location="'Oxygen Calibrations'!A2:T2" display="'Oxygen Calibrations'!A2:T2"/>
    <x:hyperlink ref="D609:D609" location="Sensors!A2:F2" display="Sensors!A2:F2"/>
    <x:hyperlink ref="E609:E609" location="'Oxygen Calibrations'!A2:T2" display="'Oxygen Calibrations'!A2:T2"/>
    <x:hyperlink ref="D610:D610" location="Sensors!A2:F2" display="Sensors!A2:F2"/>
    <x:hyperlink ref="E610:E610" location="'Oxygen Calibrations'!A2:T2" display="'Oxygen Calibrations'!A2:T2"/>
    <x:hyperlink ref="D611:D611" location="Sensors!A2:F2" display="Sensors!A2:F2"/>
    <x:hyperlink ref="E611:E611" location="'Oxygen Calibrations'!A2:T2" display="'Oxygen Calibrations'!A2:T2"/>
    <x:hyperlink ref="D612:D612" location="Sensors!A2:F2" display="Sensors!A2:F2"/>
    <x:hyperlink ref="E612:E612" location="'Oxygen Calibrations'!A2:T2" display="'Oxygen Calibrations'!A2:T2"/>
    <x:hyperlink ref="D613:D613" location="Sensors!A2:F2" display="Sensors!A2:F2"/>
    <x:hyperlink ref="E613:E613" location="'Oxygen Calibrations'!A2:T2" display="'Oxygen Calibrations'!A2:T2"/>
    <x:hyperlink ref="D614:D614" location="Sensors!A2:F2" display="Sensors!A2:F2"/>
    <x:hyperlink ref="E614:E614" location="'Oxygen Calibrations'!A2:T2" display="'Oxygen Calibrations'!A2:T2"/>
    <x:hyperlink ref="D615:D615" location="Sensors!A2:F2" display="Sensors!A2:F2"/>
    <x:hyperlink ref="E615:E615" location="'Oxygen Calibrations'!A2:T2" display="'Oxygen Calibrations'!A2:T2"/>
    <x:hyperlink ref="D616:D616" location="Sensors!A2:F2" display="Sensors!A2:F2"/>
    <x:hyperlink ref="E616:E616" location="'Oxygen Calibrations'!A2:T2" display="'Oxygen Calibrations'!A2:T2"/>
    <x:hyperlink ref="D617:D617" location="Sensors!A2:F2" display="Sensors!A2:F2"/>
    <x:hyperlink ref="E617:E617" location="'Oxygen Calibrations'!A2:T2" display="'Oxygen Calibrations'!A2:T2"/>
    <x:hyperlink ref="D618:D618" location="Sensors!A2:F2" display="Sensors!A2:F2"/>
    <x:hyperlink ref="E618:E618" location="'Oxygen Calibrations'!A2:T2" display="'Oxygen Calibrations'!A2:T2"/>
    <x:hyperlink ref="D619:D619" location="Sensors!A2:F2" display="Sensors!A2:F2"/>
    <x:hyperlink ref="E619:E619" location="'Oxygen Calibrations'!A2:T2" display="'Oxygen Calibrations'!A2:T2"/>
    <x:hyperlink ref="D620:D620" location="Sensors!A2:F2" display="Sensors!A2:F2"/>
    <x:hyperlink ref="E620:E620" location="'Oxygen Calibrations'!A2:T2" display="'Oxygen Calibrations'!A2:T2"/>
    <x:hyperlink ref="D621:D621" location="Sensors!A2:F2" display="Sensors!A2:F2"/>
    <x:hyperlink ref="E621:E621" location="'Oxygen Calibrations'!A2:T2" display="'Oxygen Calibrations'!A2:T2"/>
    <x:hyperlink ref="D622:D622" location="Sensors!A2:F2" display="Sensors!A2:F2"/>
    <x:hyperlink ref="E622:E622" location="'Oxygen Calibrations'!A2:T2" display="'Oxygen Calibrations'!A2:T2"/>
    <x:hyperlink ref="D623:D623" location="Sensors!A2:F2" display="Sensors!A2:F2"/>
    <x:hyperlink ref="E623:E623" location="'Oxygen Calibrations'!A2:T2" display="'Oxygen Calibrations'!A2:T2"/>
    <x:hyperlink ref="D624:D624" location="Sensors!A2:F2" display="Sensors!A2:F2"/>
    <x:hyperlink ref="E624:E624" location="'Oxygen Calibrations'!A2:T2" display="'Oxygen Calibrations'!A2:T2"/>
    <x:hyperlink ref="D625:D625" location="Sensors!A2:F2" display="Sensors!A2:F2"/>
    <x:hyperlink ref="E625:E625" location="'Oxygen Calibrations'!A2:T2" display="'Oxygen Calibrations'!A2:T2"/>
    <x:hyperlink ref="D626:D626" location="Sensors!A2:F2" display="Sensors!A2:F2"/>
    <x:hyperlink ref="E626:E626" location="'Oxygen Calibrations'!A2:T2" display="'Oxygen Calibrations'!A2:T2"/>
    <x:hyperlink ref="D627:D627" location="Sensors!A2:F2" display="Sensors!A2:F2"/>
    <x:hyperlink ref="E627:E627" location="'Oxygen Calibrations'!A2:T2" display="'Oxygen Calibrations'!A2:T2"/>
    <x:hyperlink ref="D628:D628" location="Sensors!A2:F2" display="Sensors!A2:F2"/>
    <x:hyperlink ref="E628:E628" location="'Oxygen Calibrations'!A2:T2" display="'Oxygen Calibrations'!A2:T2"/>
    <x:hyperlink ref="D629:D629" location="Sensors!A2:F2" display="Sensors!A2:F2"/>
    <x:hyperlink ref="E629:E629" location="'Oxygen Calibrations'!A2:T2" display="'Oxygen Calibrations'!A2:T2"/>
    <x:hyperlink ref="D630:D630" location="Sensors!A2:F2" display="Sensors!A2:F2"/>
    <x:hyperlink ref="E630:E630" location="'Oxygen Calibrations'!A2:T2" display="'Oxygen Calibrations'!A2:T2"/>
    <x:hyperlink ref="D631:D631" location="Sensors!A2:F2" display="Sensors!A2:F2"/>
    <x:hyperlink ref="E631:E631" location="'Oxygen Calibrations'!A2:T2" display="'Oxygen Calibrations'!A2:T2"/>
    <x:hyperlink ref="D632:D632" location="Sensors!A2:F2" display="Sensors!A2:F2"/>
    <x:hyperlink ref="E632:E632" location="'Oxygen Calibrations'!A2:T2" display="'Oxygen Calibrations'!A2:T2"/>
    <x:hyperlink ref="D633:D633" location="Sensors!A2:F2" display="Sensors!A2:F2"/>
    <x:hyperlink ref="E633:E633" location="'Oxygen Calibrations'!A2:T2" display="'Oxygen Calibrations'!A2:T2"/>
    <x:hyperlink ref="D634:D634" location="Sensors!A2:F2" display="Sensors!A2:F2"/>
    <x:hyperlink ref="E634:E634" location="'Oxygen Calibrations'!A2:T2" display="'Oxygen Calibrations'!A2:T2"/>
    <x:hyperlink ref="D635:D635" location="Sensors!A2:F2" display="Sensors!A2:F2"/>
    <x:hyperlink ref="E635:E635" location="'Oxygen Calibrations'!A2:T2" display="'Oxygen Calibrations'!A2:T2"/>
    <x:hyperlink ref="D636:D636" location="Sensors!A2:F2" display="Sensors!A2:F2"/>
    <x:hyperlink ref="E636:E636" location="'Oxygen Calibrations'!A2:T2" display="'Oxygen Calibrations'!A2:T2"/>
    <x:hyperlink ref="D637:D637" location="Sensors!A2:F2" display="Sensors!A2:F2"/>
    <x:hyperlink ref="E637:E637" location="'Oxygen Calibrations'!A2:T2" display="'Oxygen Calibrations'!A2:T2"/>
    <x:hyperlink ref="D638:D638" location="Sensors!A2:F2" display="Sensors!A2:F2"/>
    <x:hyperlink ref="E638:E638" location="'Oxygen Calibrations'!A2:T2" display="'Oxygen Calibrations'!A2:T2"/>
    <x:hyperlink ref="D639:D639" location="Sensors!A2:F2" display="Sensors!A2:F2"/>
    <x:hyperlink ref="E639:E639" location="'Oxygen Calibrations'!A2:T2" display="'Oxygen Calibrations'!A2:T2"/>
    <x:hyperlink ref="D640:D640" location="Sensors!A2:F2" display="Sensors!A2:F2"/>
    <x:hyperlink ref="E640:E640" location="'Oxygen Calibrations'!A2:T2" display="'Oxygen Calibrations'!A2:T2"/>
    <x:hyperlink ref="D641:D641" location="Sensors!A2:F2" display="Sensors!A2:F2"/>
    <x:hyperlink ref="E641:E641" location="'Oxygen Calibrations'!A2:T2" display="'Oxygen Calibrations'!A2:T2"/>
    <x:hyperlink ref="D642:D642" location="Sensors!A2:F2" display="Sensors!A2:F2"/>
    <x:hyperlink ref="E642:E642" location="'Oxygen Calibrations'!A2:T2" display="'Oxygen Calibrations'!A2:T2"/>
    <x:hyperlink ref="D643:D643" location="Sensors!A2:F2" display="Sensors!A2:F2"/>
    <x:hyperlink ref="E643:E643" location="'Oxygen Calibrations'!A2:T2" display="'Oxygen Calibrations'!A2:T2"/>
    <x:hyperlink ref="D644:D644" location="Sensors!A2:F2" display="Sensors!A2:F2"/>
    <x:hyperlink ref="E644:E644" location="'Oxygen Calibrations'!A2:T2" display="'Oxygen Calibrations'!A2:T2"/>
    <x:hyperlink ref="D645:D645" location="Sensors!A2:F2" display="Sensors!A2:F2"/>
    <x:hyperlink ref="E645:E645" location="'Oxygen Calibrations'!A2:T2" display="'Oxygen Calibrations'!A2:T2"/>
    <x:hyperlink ref="D646:D646" location="Sensors!A2:F2" display="Sensors!A2:F2"/>
    <x:hyperlink ref="E646:E646" location="'Oxygen Calibrations'!A2:T2" display="'Oxygen Calibrations'!A2:T2"/>
    <x:hyperlink ref="D647:D647" location="Sensors!A2:F2" display="Sensors!A2:F2"/>
    <x:hyperlink ref="E647:E647" location="'Oxygen Calibrations'!A2:T2" display="'Oxygen Calibrations'!A2:T2"/>
    <x:hyperlink ref="D648:D648" location="Sensors!A2:F2" display="Sensors!A2:F2"/>
    <x:hyperlink ref="E648:E648" location="'Oxygen Calibrations'!A2:T2" display="'Oxygen Calibrations'!A2:T2"/>
    <x:hyperlink ref="D649:D649" location="Sensors!A2:F2" display="Sensors!A2:F2"/>
    <x:hyperlink ref="E649:E649" location="'Oxygen Calibrations'!A2:T2" display="'Oxygen Calibrations'!A2:T2"/>
    <x:hyperlink ref="D650:D650" location="Sensors!A2:F2" display="Sensors!A2:F2"/>
    <x:hyperlink ref="E650:E650" location="'Oxygen Calibrations'!A2:T2" display="'Oxygen Calibrations'!A2:T2"/>
    <x:hyperlink ref="D651:D651" location="Sensors!A2:F2" display="Sensors!A2:F2"/>
    <x:hyperlink ref="E651:E651" location="'Oxygen Calibrations'!A2:T2" display="'Oxygen Calibrations'!A2:T2"/>
    <x:hyperlink ref="D652:D652" location="Sensors!A2:F2" display="Sensors!A2:F2"/>
    <x:hyperlink ref="E652:E652" location="'Oxygen Calibrations'!A2:T2" display="'Oxygen Calibrations'!A2:T2"/>
    <x:hyperlink ref="D653:D653" location="Sensors!A2:F2" display="Sensors!A2:F2"/>
    <x:hyperlink ref="E653:E653" location="'Oxygen Calibrations'!A2:T2" display="'Oxygen Calibrations'!A2:T2"/>
    <x:hyperlink ref="D654:D654" location="Sensors!A2:F2" display="Sensors!A2:F2"/>
    <x:hyperlink ref="E654:E654" location="'Oxygen Calibrations'!A2:T2" display="'Oxygen Calibrations'!A2:T2"/>
    <x:hyperlink ref="D655:D655" location="Sensors!A2:F2" display="Sensors!A2:F2"/>
    <x:hyperlink ref="E655:E655" location="'Oxygen Calibrations'!A2:T2" display="'Oxygen Calibrations'!A2:T2"/>
    <x:hyperlink ref="D656:D656" location="Sensors!A2:F2" display="Sensors!A2:F2"/>
    <x:hyperlink ref="E656:E656" location="'Oxygen Calibrations'!A2:T2" display="'Oxygen Calibrations'!A2:T2"/>
    <x:hyperlink ref="D657:D657" location="Sensors!A2:F2" display="Sensors!A2:F2"/>
    <x:hyperlink ref="E657:E657" location="'Oxygen Calibrations'!A2:T2" display="'Oxygen Calibrations'!A2:T2"/>
    <x:hyperlink ref="D658:D658" location="Sensors!A2:F2" display="Sensors!A2:F2"/>
    <x:hyperlink ref="E658:E658" location="'Oxygen Calibrations'!A2:T2" display="'Oxygen Calibrations'!A2:T2"/>
    <x:hyperlink ref="D659:D659" location="Sensors!A2:F2" display="Sensors!A2:F2"/>
    <x:hyperlink ref="E659:E659" location="'Oxygen Calibrations'!A2:T2" display="'Oxygen Calibrations'!A2:T2"/>
    <x:hyperlink ref="D660:D660" location="Sensors!A2:F2" display="Sensors!A2:F2"/>
    <x:hyperlink ref="E660:E660" location="'Oxygen Calibrations'!A2:T2" display="'Oxygen Calibrations'!A2:T2"/>
    <x:hyperlink ref="D661:D661" location="Sensors!A2:F2" display="Sensors!A2:F2"/>
    <x:hyperlink ref="E661:E661" location="'Oxygen Calibrations'!A2:T2" display="'Oxygen Calibrations'!A2:T2"/>
    <x:hyperlink ref="D662:D662" location="Sensors!A2:F2" display="Sensors!A2:F2"/>
    <x:hyperlink ref="E662:E662" location="'Oxygen Calibrations'!A2:T2" display="'Oxygen Calibrations'!A2:T2"/>
    <x:hyperlink ref="D663:D663" location="Sensors!A2:F2" display="Sensors!A2:F2"/>
    <x:hyperlink ref="E663:E663" location="'Oxygen Calibrations'!A2:T2" display="'Oxygen Calibrations'!A2:T2"/>
    <x:hyperlink ref="D664:D664" location="Sensors!A2:F2" display="Sensors!A2:F2"/>
    <x:hyperlink ref="E664:E664" location="'Oxygen Calibrations'!A2:T2" display="'Oxygen Calibrations'!A2:T2"/>
    <x:hyperlink ref="D665:D665" location="Sensors!A2:F2" display="Sensors!A2:F2"/>
    <x:hyperlink ref="E665:E665" location="'Oxygen Calibrations'!A2:T2" display="'Oxygen Calibrations'!A2:T2"/>
    <x:hyperlink ref="D666:D666" location="Sensors!A2:F2" display="Sensors!A2:F2"/>
    <x:hyperlink ref="E666:E666" location="'Oxygen Calibrations'!A2:T2" display="'Oxygen Calibrations'!A2:T2"/>
    <x:hyperlink ref="D667:D667" location="Sensors!A2:F2" display="Sensors!A2:F2"/>
    <x:hyperlink ref="E667:E667" location="'Oxygen Calibrations'!A2:T2" display="'Oxygen Calibrations'!A2:T2"/>
    <x:hyperlink ref="D668:D668" location="Sensors!A2:F2" display="Sensors!A2:F2"/>
    <x:hyperlink ref="E668:E668" location="'Oxygen Calibrations'!A2:T2" display="'Oxygen Calibrations'!A2:T2"/>
    <x:hyperlink ref="D669:D669" location="Sensors!A2:F2" display="Sensors!A2:F2"/>
    <x:hyperlink ref="E669:E669" location="'Oxygen Calibrations'!A2:T2" display="'Oxygen Calibrations'!A2:T2"/>
    <x:hyperlink ref="D670:D670" location="Sensors!A2:F2" display="Sensors!A2:F2"/>
    <x:hyperlink ref="E670:E670" location="'Oxygen Calibrations'!A2:T2" display="'Oxygen Calibrations'!A2:T2"/>
    <x:hyperlink ref="D671:D671" location="Sensors!A2:F2" display="Sensors!A2:F2"/>
    <x:hyperlink ref="E671:E671" location="'Oxygen Calibrations'!A2:T2" display="'Oxygen Calibrations'!A2:T2"/>
    <x:hyperlink ref="D672:D672" location="Sensors!A2:F2" display="Sensors!A2:F2"/>
    <x:hyperlink ref="E672:E672" location="'Oxygen Calibrations'!A2:T2" display="'Oxygen Calibrations'!A2:T2"/>
    <x:hyperlink ref="D673:D673" location="Sensors!A2:F2" display="Sensors!A2:F2"/>
    <x:hyperlink ref="E673:E673" location="'Oxygen Calibrations'!A2:T2" display="'Oxygen Calibrations'!A2:T2"/>
    <x:hyperlink ref="D674:D674" location="Sensors!A2:F2" display="Sensors!A2:F2"/>
    <x:hyperlink ref="E674:E674" location="'Oxygen Calibrations'!A2:T2" display="'Oxygen Calibrations'!A2:T2"/>
    <x:hyperlink ref="D675:D675" location="Sensors!A2:F2" display="Sensors!A2:F2"/>
    <x:hyperlink ref="E675:E675" location="'Oxygen Calibrations'!A2:T2" display="'Oxygen Calibrations'!A2:T2"/>
    <x:hyperlink ref="D676:D676" location="Sensors!A2:F2" display="Sensors!A2:F2"/>
    <x:hyperlink ref="E676:E676" location="'Oxygen Calibrations'!A2:T2" display="'Oxygen Calibrations'!A2:T2"/>
    <x:hyperlink ref="D677:D677" location="Sensors!A2:F2" display="Sensors!A2:F2"/>
    <x:hyperlink ref="E677:E677" location="'Oxygen Calibrations'!A2:T2" display="'Oxygen Calibrations'!A2:T2"/>
    <x:hyperlink ref="D678:D678" location="Sensors!A2:F2" display="Sensors!A2:F2"/>
    <x:hyperlink ref="E678:E678" location="'Oxygen Calibrations'!A2:T2" display="'Oxygen Calibrations'!A2:T2"/>
    <x:hyperlink ref="D679:D679" location="Sensors!A2:F2" display="Sensors!A2:F2"/>
    <x:hyperlink ref="E679:E679" location="'Oxygen Calibrations'!A2:T2" display="'Oxygen Calibrations'!A2:T2"/>
    <x:hyperlink ref="D680:D680" location="Sensors!A2:F2" display="Sensors!A2:F2"/>
    <x:hyperlink ref="E680:E680" location="'Oxygen Calibrations'!A2:T2" display="'Oxygen Calibrations'!A2:T2"/>
    <x:hyperlink ref="D681:D681" location="Sensors!A2:F2" display="Sensors!A2:F2"/>
    <x:hyperlink ref="E681:E681" location="'Oxygen Calibrations'!A2:T2" display="'Oxygen Calibrations'!A2:T2"/>
    <x:hyperlink ref="D682:D682" location="Sensors!A2:F2" display="Sensors!A2:F2"/>
    <x:hyperlink ref="E682:E682" location="'Oxygen Calibrations'!A2:T2" display="'Oxygen Calibrations'!A2:T2"/>
    <x:hyperlink ref="D683:D683" location="Sensors!A2:F2" display="Sensors!A2:F2"/>
    <x:hyperlink ref="E683:E683" location="'Oxygen Calibrations'!A2:T2" display="'Oxygen Calibrations'!A2:T2"/>
    <x:hyperlink ref="D684:D684" location="Sensors!A2:F2" display="Sensors!A2:F2"/>
    <x:hyperlink ref="E684:E684" location="'Oxygen Calibrations'!A2:T2" display="'Oxygen Calibrations'!A2:T2"/>
    <x:hyperlink ref="D685:D685" location="Sensors!A2:F2" display="Sensors!A2:F2"/>
    <x:hyperlink ref="E685:E685" location="'Oxygen Calibrations'!A2:T2" display="'Oxygen Calibrations'!A2:T2"/>
    <x:hyperlink ref="D686:D686" location="Sensors!A2:F2" display="Sensors!A2:F2"/>
    <x:hyperlink ref="E686:E686" location="'Oxygen Calibrations'!A2:T2" display="'Oxygen Calibrations'!A2:T2"/>
    <x:hyperlink ref="D687:D687" location="Sensors!A2:F2" display="Sensors!A2:F2"/>
    <x:hyperlink ref="E687:E687" location="'Oxygen Calibrations'!A2:T2" display="'Oxygen Calibrations'!A2:T2"/>
    <x:hyperlink ref="D688:D688" location="Sensors!A2:F2" display="Sensors!A2:F2"/>
    <x:hyperlink ref="E688:E688" location="'Oxygen Calibrations'!A2:T2" display="'Oxygen Calibrations'!A2:T2"/>
    <x:hyperlink ref="D689:D689" location="Sensors!A2:F2" display="Sensors!A2:F2"/>
    <x:hyperlink ref="E689:E689" location="'Oxygen Calibrations'!A2:T2" display="'Oxygen Calibrations'!A2:T2"/>
    <x:hyperlink ref="D690:D690" location="Sensors!A2:F2" display="Sensors!A2:F2"/>
    <x:hyperlink ref="E690:E690" location="'Oxygen Calibrations'!A2:T2" display="'Oxygen Calibrations'!A2:T2"/>
    <x:hyperlink ref="D691:D691" location="Sensors!A2:F2" display="Sensors!A2:F2"/>
    <x:hyperlink ref="E691:E691" location="'Oxygen Calibrations'!A2:T2" display="'Oxygen Calibrations'!A2:T2"/>
    <x:hyperlink ref="D692:D692" location="Sensors!A2:F2" display="Sensors!A2:F2"/>
    <x:hyperlink ref="E692:E692" location="'Oxygen Calibrations'!A2:T2" display="'Oxygen Calibrations'!A2:T2"/>
    <x:hyperlink ref="D693:D693" location="Sensors!A2:F2" display="Sensors!A2:F2"/>
    <x:hyperlink ref="E693:E693" location="'Oxygen Calibrations'!A2:T2" display="'Oxygen Calibrations'!A2:T2"/>
    <x:hyperlink ref="D694:D694" location="Sensors!A2:F2" display="Sensors!A2:F2"/>
    <x:hyperlink ref="E694:E694" location="'Oxygen Calibrations'!A2:T2" display="'Oxygen Calibrations'!A2:T2"/>
    <x:hyperlink ref="D695:D695" location="Sensors!A2:F2" display="Sensors!A2:F2"/>
    <x:hyperlink ref="E695:E695" location="'Oxygen Calibrations'!A2:T2" display="'Oxygen Calibrations'!A2:T2"/>
    <x:hyperlink ref="D696:D696" location="Sensors!A2:F2" display="Sensors!A2:F2"/>
    <x:hyperlink ref="E696:E696" location="'Oxygen Calibrations'!A2:T2" display="'Oxygen Calibrations'!A2:T2"/>
    <x:hyperlink ref="D697:D697" location="Sensors!A2:F2" display="Sensors!A2:F2"/>
    <x:hyperlink ref="E697:E697" location="'Oxygen Calibrations'!A2:T2" display="'Oxygen Calibrations'!A2:T2"/>
    <x:hyperlink ref="D698:D698" location="Sensors!A2:F2" display="Sensors!A2:F2"/>
    <x:hyperlink ref="E698:E698" location="'Oxygen Calibrations'!A2:T2" display="'Oxygen Calibrations'!A2:T2"/>
    <x:hyperlink ref="D699:D699" location="Sensors!A2:F2" display="Sensors!A2:F2"/>
    <x:hyperlink ref="E699:E699" location="'Oxygen Calibrations'!A2:T2" display="'Oxygen Calibrations'!A2:T2"/>
    <x:hyperlink ref="D700:D700" location="Sensors!A2:F2" display="Sensors!A2:F2"/>
    <x:hyperlink ref="E700:E700" location="'Oxygen Calibrations'!A2:T2" display="'Oxygen Calibrations'!A2:T2"/>
    <x:hyperlink ref="D701:D701" location="Sensors!A2:F2" display="Sensors!A2:F2"/>
    <x:hyperlink ref="E701:E701" location="'Oxygen Calibrations'!A2:T2" display="'Oxygen Calibrations'!A2:T2"/>
    <x:hyperlink ref="D702:D702" location="Sensors!A2:F2" display="Sensors!A2:F2"/>
    <x:hyperlink ref="E702:E702" location="'Oxygen Calibrations'!A2:T2" display="'Oxygen Calibrations'!A2:T2"/>
    <x:hyperlink ref="D703:D703" location="Sensors!A2:F2" display="Sensors!A2:F2"/>
    <x:hyperlink ref="E703:E703" location="'Oxygen Calibrations'!A2:T2" display="'Oxygen Calibrations'!A2:T2"/>
    <x:hyperlink ref="D704:D704" location="Sensors!A2:F2" display="Sensors!A2:F2"/>
    <x:hyperlink ref="E704:E704" location="'Oxygen Calibrations'!A2:T2" display="'Oxygen Calibrations'!A2:T2"/>
    <x:hyperlink ref="D705:D705" location="Sensors!A2:F2" display="Sensors!A2:F2"/>
    <x:hyperlink ref="E705:E705" location="'Oxygen Calibrations'!A2:T2" display="'Oxygen Calibrations'!A2:T2"/>
    <x:hyperlink ref="D706:D706" location="Sensors!A2:F2" display="Sensors!A2:F2"/>
    <x:hyperlink ref="E706:E706" location="'Oxygen Calibrations'!A2:T2" display="'Oxygen Calibrations'!A2:T2"/>
    <x:hyperlink ref="D707:D707" location="Sensors!A2:F2" display="Sensors!A2:F2"/>
    <x:hyperlink ref="E707:E707" location="'Oxygen Calibrations'!A2:T2" display="'Oxygen Calibrations'!A2:T2"/>
    <x:hyperlink ref="D708:D708" location="Sensors!A2:F2" display="Sensors!A2:F2"/>
    <x:hyperlink ref="E708:E708" location="'Oxygen Calibrations'!A2:T2" display="'Oxygen Calibrations'!A2:T2"/>
    <x:hyperlink ref="D709:D709" location="Sensors!A2:F2" display="Sensors!A2:F2"/>
    <x:hyperlink ref="E709:E709" location="'Oxygen Calibrations'!A2:T2" display="'Oxygen Calibrations'!A2:T2"/>
    <x:hyperlink ref="D710:D710" location="Sensors!A2:F2" display="Sensors!A2:F2"/>
    <x:hyperlink ref="E710:E710" location="'Oxygen Calibrations'!A2:T2" display="'Oxygen Calibrations'!A2:T2"/>
    <x:hyperlink ref="D711:D711" location="Sensors!A2:F2" display="Sensors!A2:F2"/>
    <x:hyperlink ref="E711:E711" location="'Oxygen Calibrations'!A2:T2" display="'Oxygen Calibrations'!A2:T2"/>
    <x:hyperlink ref="D712:D712" location="Sensors!A2:F2" display="Sensors!A2:F2"/>
    <x:hyperlink ref="E712:E712" location="'Oxygen Calibrations'!A2:T2" display="'Oxygen Calibrations'!A2:T2"/>
    <x:hyperlink ref="D713:D713" location="Sensors!A2:F2" display="Sensors!A2:F2"/>
    <x:hyperlink ref="E713:E713" location="'Oxygen Calibrations'!A2:T2" display="'Oxygen Calibrations'!A2:T2"/>
    <x:hyperlink ref="D714:D714" location="Sensors!A2:F2" display="Sensors!A2:F2"/>
    <x:hyperlink ref="E714:E714" location="'Oxygen Calibrations'!A2:T2" display="'Oxygen Calibrations'!A2:T2"/>
    <x:hyperlink ref="D715:D715" location="Sensors!A2:F2" display="Sensors!A2:F2"/>
    <x:hyperlink ref="E715:E715" location="'Oxygen Calibrations'!A2:T2" display="'Oxygen Calibrations'!A2:T2"/>
    <x:hyperlink ref="D716:D716" location="Sensors!A2:F2" display="Sensors!A2:F2"/>
    <x:hyperlink ref="E716:E716" location="'Oxygen Calibrations'!A2:T2" display="'Oxygen Calibrations'!A2:T2"/>
    <x:hyperlink ref="D717:D717" location="Sensors!A2:F2" display="Sensors!A2:F2"/>
    <x:hyperlink ref="E717:E717" location="'Oxygen Calibrations'!A2:T2" display="'Oxygen Calibrations'!A2:T2"/>
    <x:hyperlink ref="D718:D718" location="Sensors!A2:F2" display="Sensors!A2:F2"/>
    <x:hyperlink ref="E718:E718" location="'Oxygen Calibrations'!A2:T2" display="'Oxygen Calibrations'!A2:T2"/>
    <x:hyperlink ref="D719:D719" location="Sensors!A2:F2" display="Sensors!A2:F2"/>
    <x:hyperlink ref="E719:E719" location="'Oxygen Calibrations'!A2:T2" display="'Oxygen Calibrations'!A2:T2"/>
    <x:hyperlink ref="D720:D720" location="Sensors!A2:F2" display="Sensors!A2:F2"/>
    <x:hyperlink ref="E720:E720" location="'Oxygen Calibrations'!A2:T2" display="'Oxygen Calibrations'!A2:T2"/>
    <x:hyperlink ref="D721:D721" location="Sensors!A2:F2" display="Sensors!A2:F2"/>
    <x:hyperlink ref="E721:E721" location="'Oxygen Calibrations'!A2:T2" display="'Oxygen Calibrations'!A2:T2"/>
    <x:hyperlink ref="D722:D722" location="Sensors!A2:F2" display="Sensors!A2:F2"/>
    <x:hyperlink ref="E722:E722" location="'Oxygen Calibrations'!A2:T2" display="'Oxygen Calibrations'!A2:T2"/>
    <x:hyperlink ref="D723:D723" location="Sensors!A2:F2" display="Sensors!A2:F2"/>
    <x:hyperlink ref="E723:E723" location="'Oxygen Calibrations'!A2:T2" display="'Oxygen Calibrations'!A2:T2"/>
    <x:hyperlink ref="D724:D724" location="Sensors!A2:F2" display="Sensors!A2:F2"/>
    <x:hyperlink ref="E724:E724" location="'Oxygen Calibrations'!A2:T2" display="'Oxygen Calibrations'!A2:T2"/>
    <x:hyperlink ref="D725:D725" location="Sensors!A2:F2" display="Sensors!A2:F2"/>
    <x:hyperlink ref="E725:E725" location="'Oxygen Calibrations'!A2:T2" display="'Oxygen Calibrations'!A2:T2"/>
    <x:hyperlink ref="D726:D726" location="Sensors!A2:F2" display="Sensors!A2:F2"/>
    <x:hyperlink ref="E726:E726" location="'Oxygen Calibrations'!A2:T2" display="'Oxygen Calibrations'!A2:T2"/>
    <x:hyperlink ref="D727:D727" location="Sensors!A2:F2" display="Sensors!A2:F2"/>
    <x:hyperlink ref="E727:E727" location="'Oxygen Calibrations'!A2:T2" display="'Oxygen Calibrations'!A2:T2"/>
    <x:hyperlink ref="D728:D728" location="Sensors!A2:F2" display="Sensors!A2:F2"/>
    <x:hyperlink ref="E728:E728" location="'Oxygen Calibrations'!A2:T2" display="'Oxygen Calibrations'!A2:T2"/>
    <x:hyperlink ref="D729:D729" location="Sensors!A2:F2" display="Sensors!A2:F2"/>
    <x:hyperlink ref="E729:E729" location="'Oxygen Calibrations'!A2:T2" display="'Oxygen Calibrations'!A2:T2"/>
    <x:hyperlink ref="D730:D730" location="Sensors!A2:F2" display="Sensors!A2:F2"/>
    <x:hyperlink ref="E730:E730" location="'Oxygen Calibrations'!A2:T2" display="'Oxygen Calibrations'!A2:T2"/>
    <x:hyperlink ref="D731:D731" location="Sensors!A2:F2" display="Sensors!A2:F2"/>
    <x:hyperlink ref="E731:E731" location="'Oxygen Calibrations'!A2:T2" display="'Oxygen Calibrations'!A2:T2"/>
    <x:hyperlink ref="D732:D732" location="Sensors!A2:F2" display="Sensors!A2:F2"/>
    <x:hyperlink ref="E732:E732" location="'Oxygen Calibrations'!A2:T2" display="'Oxygen Calibrations'!A2:T2"/>
    <x:hyperlink ref="D733:D733" location="Sensors!A2:F2" display="Sensors!A2:F2"/>
    <x:hyperlink ref="E733:E733" location="'Oxygen Calibrations'!A2:T2" display="'Oxygen Calibrations'!A2:T2"/>
    <x:hyperlink ref="D734:D734" location="Sensors!A2:F2" display="Sensors!A2:F2"/>
    <x:hyperlink ref="E734:E734" location="'Oxygen Calibrations'!A2:T2" display="'Oxygen Calibrations'!A2:T2"/>
    <x:hyperlink ref="D735:D735" location="Sensors!A2:F2" display="Sensors!A2:F2"/>
    <x:hyperlink ref="E735:E735" location="'Oxygen Calibrations'!A2:T2" display="'Oxygen Calibrations'!A2:T2"/>
    <x:hyperlink ref="D736:D736" location="Sensors!A2:F2" display="Sensors!A2:F2"/>
    <x:hyperlink ref="E736:E736" location="'Oxygen Calibrations'!A2:T2" display="'Oxygen Calibrations'!A2:T2"/>
    <x:hyperlink ref="D737:D737" location="Sensors!A2:F2" display="Sensors!A2:F2"/>
    <x:hyperlink ref="E737:E737" location="'Oxygen Calibrations'!A2:T2" display="'Oxygen Calibrations'!A2:T2"/>
    <x:hyperlink ref="D738:D738" location="Sensors!A2:F2" display="Sensors!A2:F2"/>
    <x:hyperlink ref="E738:E738" location="'Oxygen Calibrations'!A2:T2" display="'Oxygen Calibrations'!A2:T2"/>
    <x:hyperlink ref="D739:D739" location="Sensors!A2:F2" display="Sensors!A2:F2"/>
    <x:hyperlink ref="E739:E739" location="'Oxygen Calibrations'!A2:T2" display="'Oxygen Calibrations'!A2:T2"/>
    <x:hyperlink ref="D740:D740" location="Sensors!A2:F2" display="Sensors!A2:F2"/>
    <x:hyperlink ref="E740:E740" location="'Oxygen Calibrations'!A2:T2" display="'Oxygen Calibrations'!A2:T2"/>
    <x:hyperlink ref="D741:D741" location="Sensors!A2:F2" display="Sensors!A2:F2"/>
    <x:hyperlink ref="E741:E741" location="'Oxygen Calibrations'!A2:T2" display="'Oxygen Calibrations'!A2:T2"/>
    <x:hyperlink ref="D742:D742" location="Sensors!A2:F2" display="Sensors!A2:F2"/>
    <x:hyperlink ref="E742:E742" location="'Oxygen Calibrations'!A2:T2" display="'Oxygen Calibrations'!A2:T2"/>
    <x:hyperlink ref="D743:D743" location="Sensors!A2:F2" display="Sensors!A2:F2"/>
    <x:hyperlink ref="E743:E743" location="'Oxygen Calibrations'!A2:T2" display="'Oxygen Calibrations'!A2:T2"/>
    <x:hyperlink ref="D744:D744" location="Sensors!A2:F2" display="Sensors!A2:F2"/>
    <x:hyperlink ref="E744:E744" location="'Oxygen Calibrations'!A2:T2" display="'Oxygen Calibrations'!A2:T2"/>
    <x:hyperlink ref="D745:D745" location="Sensors!A2:F2" display="Sensors!A2:F2"/>
    <x:hyperlink ref="E745:E745" location="'Oxygen Calibrations'!A2:T2" display="'Oxygen Calibrations'!A2:T2"/>
    <x:hyperlink ref="D746:D746" location="Sensors!A2:F2" display="Sensors!A2:F2"/>
    <x:hyperlink ref="E746:E746" location="'Oxygen Calibrations'!A2:T2" display="'Oxygen Calibrations'!A2:T2"/>
    <x:hyperlink ref="D747:D747" location="Sensors!A2:F2" display="Sensors!A2:F2"/>
    <x:hyperlink ref="E747:E747" location="'Oxygen Calibrations'!A2:T2" display="'Oxygen Calibrations'!A2:T2"/>
    <x:hyperlink ref="D748:D748" location="Sensors!A2:F2" display="Sensors!A2:F2"/>
    <x:hyperlink ref="E748:E748" location="'Oxygen Calibrations'!A2:T2" display="'Oxygen Calibrations'!A2:T2"/>
    <x:hyperlink ref="D749:D749" location="Sensors!A2:F2" display="Sensors!A2:F2"/>
    <x:hyperlink ref="E749:E749" location="'Oxygen Calibrations'!A2:T2" display="'Oxygen Calibrations'!A2:T2"/>
    <x:hyperlink ref="D750:D750" location="Sensors!A2:F2" display="Sensors!A2:F2"/>
    <x:hyperlink ref="E750:E750" location="'Oxygen Calibrations'!A2:T2" display="'Oxygen Calibrations'!A2:T2"/>
    <x:hyperlink ref="D751:D751" location="Sensors!A2:F2" display="Sensors!A2:F2"/>
    <x:hyperlink ref="E751:E751" location="'Oxygen Calibrations'!A2:T2" display="'Oxygen Calibrations'!A2:T2"/>
    <x:hyperlink ref="D752:D752" location="Sensors!A2:F2" display="Sensors!A2:F2"/>
    <x:hyperlink ref="E752:E752" location="'Oxygen Calibrations'!A2:T2" display="'Oxygen Calibrations'!A2:T2"/>
    <x:hyperlink ref="D753:D753" location="Sensors!A2:F2" display="Sensors!A2:F2"/>
    <x:hyperlink ref="E753:E753" location="'Oxygen Calibrations'!A2:T2" display="'Oxygen Calibrations'!A2:T2"/>
    <x:hyperlink ref="D754:D754" location="Sensors!A2:F2" display="Sensors!A2:F2"/>
    <x:hyperlink ref="E754:E754" location="'Oxygen Calibrations'!A2:T2" display="'Oxygen Calibrations'!A2:T2"/>
    <x:hyperlink ref="D755:D755" location="Sensors!A2:F2" display="Sensors!A2:F2"/>
    <x:hyperlink ref="E755:E755" location="'Oxygen Calibrations'!A2:T2" display="'Oxygen Calibrations'!A2:T2"/>
    <x:hyperlink ref="D756:D756" location="Sensors!A2:F2" display="Sensors!A2:F2"/>
    <x:hyperlink ref="E756:E756" location="'Oxygen Calibrations'!A2:T2" display="'Oxygen Calibrations'!A2:T2"/>
    <x:hyperlink ref="D757:D757" location="Sensors!A2:F2" display="Sensors!A2:F2"/>
    <x:hyperlink ref="E757:E757" location="'Oxygen Calibrations'!A2:T2" display="'Oxygen Calibrations'!A2:T2"/>
    <x:hyperlink ref="D758:D758" location="Sensors!A2:F2" display="Sensors!A2:F2"/>
    <x:hyperlink ref="E758:E758" location="'Oxygen Calibrations'!A2:T2" display="'Oxygen Calibrations'!A2:T2"/>
    <x:hyperlink ref="D759:D759" location="Sensors!A2:F2" display="Sensors!A2:F2"/>
    <x:hyperlink ref="E759:E759" location="'Oxygen Calibrations'!A2:T2" display="'Oxygen Calibrations'!A2:T2"/>
    <x:hyperlink ref="D760:D760" location="Sensors!A2:F2" display="Sensors!A2:F2"/>
    <x:hyperlink ref="E760:E760" location="'Oxygen Calibrations'!A2:T2" display="'Oxygen Calibrations'!A2:T2"/>
    <x:hyperlink ref="D761:D761" location="Sensors!A2:F2" display="Sensors!A2:F2"/>
    <x:hyperlink ref="E761:E761" location="'Oxygen Calibrations'!A2:T2" display="'Oxygen Calibrations'!A2:T2"/>
    <x:hyperlink ref="D762:D762" location="Sensors!A2:F2" display="Sensors!A2:F2"/>
    <x:hyperlink ref="E762:E762" location="'Oxygen Calibrations'!A2:T2" display="'Oxygen Calibrations'!A2:T2"/>
    <x:hyperlink ref="D763:D763" location="Sensors!A2:F2" display="Sensors!A2:F2"/>
    <x:hyperlink ref="E763:E763" location="'Oxygen Calibrations'!A2:T2" display="'Oxygen Calibrations'!A2:T2"/>
    <x:hyperlink ref="D764:D764" location="Sensors!A2:F2" display="Sensors!A2:F2"/>
    <x:hyperlink ref="E764:E764" location="'Oxygen Calibrations'!A2:T2" display="'Oxygen Calibrations'!A2:T2"/>
    <x:hyperlink ref="D765:D765" location="Sensors!A2:F2" display="Sensors!A2:F2"/>
    <x:hyperlink ref="E765:E765" location="'Oxygen Calibrations'!A2:T2" display="'Oxygen Calibrations'!A2:T2"/>
    <x:hyperlink ref="D766:D766" location="Sensors!A2:F2" display="Sensors!A2:F2"/>
    <x:hyperlink ref="E766:E766" location="'Oxygen Calibrations'!A2:T2" display="'Oxygen Calibrations'!A2:T2"/>
    <x:hyperlink ref="D767:D767" location="Sensors!A2:F2" display="Sensors!A2:F2"/>
    <x:hyperlink ref="E767:E767" location="'Oxygen Calibrations'!A2:T2" display="'Oxygen Calibrations'!A2:T2"/>
    <x:hyperlink ref="D768:D768" location="Sensors!A2:F2" display="Sensors!A2:F2"/>
    <x:hyperlink ref="E768:E768" location="'Oxygen Calibrations'!A2:T2" display="'Oxygen Calibrations'!A2:T2"/>
    <x:hyperlink ref="D769:D769" location="Sensors!A2:F2" display="Sensors!A2:F2"/>
    <x:hyperlink ref="E769:E769" location="'Oxygen Calibrations'!A2:T2" display="'Oxygen Calibrations'!A2:T2"/>
    <x:hyperlink ref="D770:D770" location="Sensors!A2:F2" display="Sensors!A2:F2"/>
    <x:hyperlink ref="E770:E770" location="'Oxygen Calibrations'!A2:T2" display="'Oxygen Calibrations'!A2:T2"/>
    <x:hyperlink ref="D771:D771" location="Sensors!A2:F2" display="Sensors!A2:F2"/>
    <x:hyperlink ref="E771:E771" location="'Oxygen Calibrations'!A2:T2" display="'Oxygen Calibrations'!A2:T2"/>
    <x:hyperlink ref="D772:D772" location="Sensors!A2:F2" display="Sensors!A2:F2"/>
    <x:hyperlink ref="E772:E772" location="'Oxygen Calibrations'!A2:T2" display="'Oxygen Calibrations'!A2:T2"/>
    <x:hyperlink ref="D773:D773" location="Sensors!A2:F2" display="Sensors!A2:F2"/>
    <x:hyperlink ref="E773:E773" location="'Oxygen Calibrations'!A2:T2" display="'Oxygen Calibrations'!A2:T2"/>
    <x:hyperlink ref="D774:D774" location="Sensors!A2:F2" display="Sensors!A2:F2"/>
    <x:hyperlink ref="E774:E774" location="'Oxygen Calibrations'!A2:T2" display="'Oxygen Calibrations'!A2:T2"/>
    <x:hyperlink ref="D775:D775" location="Sensors!A2:F2" display="Sensors!A2:F2"/>
    <x:hyperlink ref="E775:E775" location="'Oxygen Calibrations'!A2:T2" display="'Oxygen Calibrations'!A2:T2"/>
    <x:hyperlink ref="D776:D776" location="Sensors!A2:F2" display="Sensors!A2:F2"/>
    <x:hyperlink ref="E776:E776" location="'Oxygen Calibrations'!A2:T2" display="'Oxygen Calibrations'!A2:T2"/>
    <x:hyperlink ref="D777:D777" location="Sensors!A2:F2" display="Sensors!A2:F2"/>
    <x:hyperlink ref="E777:E777" location="'Oxygen Calibrations'!A2:T2" display="'Oxygen Calibrations'!A2:T2"/>
    <x:hyperlink ref="D778:D778" location="Sensors!A2:F2" display="Sensors!A2:F2"/>
    <x:hyperlink ref="E778:E778" location="'Oxygen Calibrations'!A2:T2" display="'Oxygen Calibrations'!A2:T2"/>
    <x:hyperlink ref="D779:D779" location="Sensors!A2:F2" display="Sensors!A2:F2"/>
    <x:hyperlink ref="E779:E779" location="'Oxygen Calibrations'!A2:T2" display="'Oxygen Calibrations'!A2:T2"/>
    <x:hyperlink ref="D780:D780" location="Sensors!A2:F2" display="Sensors!A2:F2"/>
    <x:hyperlink ref="E780:E780" location="'Oxygen Calibrations'!A2:T2" display="'Oxygen Calibrations'!A2:T2"/>
    <x:hyperlink ref="D781:D781" location="Sensors!A2:F2" display="Sensors!A2:F2"/>
    <x:hyperlink ref="E781:E781" location="'Oxygen Calibrations'!A2:T2" display="'Oxygen Calibrations'!A2:T2"/>
    <x:hyperlink ref="D782:D782" location="Sensors!A2:F2" display="Sensors!A2:F2"/>
    <x:hyperlink ref="E782:E782" location="'Oxygen Calibrations'!A2:T2" display="'Oxygen Calibrations'!A2:T2"/>
    <x:hyperlink ref="D783:D783" location="Sensors!A2:F2" display="Sensors!A2:F2"/>
    <x:hyperlink ref="E783:E783" location="'Oxygen Calibrations'!A2:T2" display="'Oxygen Calibrations'!A2:T2"/>
    <x:hyperlink ref="D784:D784" location="Sensors!A2:F2" display="Sensors!A2:F2"/>
    <x:hyperlink ref="E784:E784" location="'Oxygen Calibrations'!A2:T2" display="'Oxygen Calibrations'!A2:T2"/>
    <x:hyperlink ref="D785:D785" location="Sensors!A2:F2" display="Sensors!A2:F2"/>
    <x:hyperlink ref="E785:E785" location="'Oxygen Calibrations'!A2:T2" display="'Oxygen Calibrations'!A2:T2"/>
    <x:hyperlink ref="D786:D786" location="Sensors!A2:F2" display="Sensors!A2:F2"/>
    <x:hyperlink ref="E786:E786" location="'Oxygen Calibrations'!A2:T2" display="'Oxygen Calibrations'!A2:T2"/>
    <x:hyperlink ref="D787:D787" location="Sensors!A2:F2" display="Sensors!A2:F2"/>
    <x:hyperlink ref="E787:E787" location="'Oxygen Calibrations'!A2:T2" display="'Oxygen Calibrations'!A2:T2"/>
    <x:hyperlink ref="D788:D788" location="Sensors!A2:F2" display="Sensors!A2:F2"/>
    <x:hyperlink ref="E788:E788" location="'Oxygen Calibrations'!A2:T2" display="'Oxygen Calibrations'!A2:T2"/>
    <x:hyperlink ref="D789:D789" location="Sensors!A2:F2" display="Sensors!A2:F2"/>
    <x:hyperlink ref="E789:E789" location="'Oxygen Calibrations'!A2:T2" display="'Oxygen Calibrations'!A2:T2"/>
    <x:hyperlink ref="D790:D790" location="Sensors!A2:F2" display="Sensors!A2:F2"/>
    <x:hyperlink ref="E790:E790" location="'Oxygen Calibrations'!A2:T2" display="'Oxygen Calibrations'!A2:T2"/>
    <x:hyperlink ref="D791:D791" location="Sensors!A2:F2" display="Sensors!A2:F2"/>
    <x:hyperlink ref="E791:E791" location="'Oxygen Calibrations'!A2:T2" display="'Oxygen Calibrations'!A2:T2"/>
    <x:hyperlink ref="D792:D792" location="Sensors!A2:F2" display="Sensors!A2:F2"/>
    <x:hyperlink ref="E792:E792" location="'Oxygen Calibrations'!A2:T2" display="'Oxygen Calibrations'!A2:T2"/>
    <x:hyperlink ref="D793:D793" location="Sensors!A2:F2" display="Sensors!A2:F2"/>
    <x:hyperlink ref="E793:E793" location="'Oxygen Calibrations'!A2:T2" display="'Oxygen Calibrations'!A2:T2"/>
    <x:hyperlink ref="D794:D794" location="Sensors!A2:F2" display="Sensors!A2:F2"/>
    <x:hyperlink ref="E794:E794" location="'Oxygen Calibrations'!A2:T2" display="'Oxygen Calibrations'!A2:T2"/>
    <x:hyperlink ref="D795:D795" location="Sensors!A2:F2" display="Sensors!A2:F2"/>
    <x:hyperlink ref="E795:E795" location="'Oxygen Calibrations'!A2:T2" display="'Oxygen Calibrations'!A2:T2"/>
    <x:hyperlink ref="D796:D796" location="Sensors!A2:F2" display="Sensors!A2:F2"/>
    <x:hyperlink ref="E796:E796" location="'Oxygen Calibrations'!A2:T2" display="'Oxygen Calibrations'!A2:T2"/>
    <x:hyperlink ref="D797:D797" location="Sensors!A2:F2" display="Sensors!A2:F2"/>
    <x:hyperlink ref="E797:E797" location="'Oxygen Calibrations'!A2:T2" display="'Oxygen Calibrations'!A2:T2"/>
    <x:hyperlink ref="D798:D798" location="Sensors!A2:F2" display="Sensors!A2:F2"/>
    <x:hyperlink ref="E798:E798" location="'Oxygen Calibrations'!A2:T2" display="'Oxygen Calibrations'!A2:T2"/>
    <x:hyperlink ref="D799:D799" location="Sensors!A2:F2" display="Sensors!A2:F2"/>
    <x:hyperlink ref="E799:E799" location="'Oxygen Calibrations'!A2:T2" display="'Oxygen Calibrations'!A2:T2"/>
    <x:hyperlink ref="D800:D800" location="Sensors!A2:F2" display="Sensors!A2:F2"/>
    <x:hyperlink ref="E800:E800" location="'Oxygen Calibrations'!A2:T2" display="'Oxygen Calibrations'!A2:T2"/>
    <x:hyperlink ref="D801:D801" location="Sensors!A2:F2" display="Sensors!A2:F2"/>
    <x:hyperlink ref="E801:E801" location="'Oxygen Calibrations'!A2:T2" display="'Oxygen Calibrations'!A2:T2"/>
    <x:hyperlink ref="D802:D802" location="Sensors!A2:F2" display="Sensors!A2:F2"/>
    <x:hyperlink ref="E802:E802" location="'Oxygen Calibrations'!A2:T2" display="'Oxygen Calibrations'!A2:T2"/>
    <x:hyperlink ref="D803:D803" location="Sensors!A2:F2" display="Sensors!A2:F2"/>
    <x:hyperlink ref="E803:E803" location="'Oxygen Calibrations'!A2:T2" display="'Oxygen Calibrations'!A2:T2"/>
    <x:hyperlink ref="D804:D804" location="Sensors!A2:F2" display="Sensors!A2:F2"/>
    <x:hyperlink ref="E804:E804" location="'Oxygen Calibrations'!A2:T2" display="'Oxygen Calibrations'!A2:T2"/>
    <x:hyperlink ref="D805:D805" location="Sensors!A2:F2" display="Sensors!A2:F2"/>
    <x:hyperlink ref="E805:E805" location="'Oxygen Calibrations'!A2:T2" display="'Oxygen Calibrations'!A2:T2"/>
    <x:hyperlink ref="D806:D806" location="Sensors!A2:F2" display="Sensors!A2:F2"/>
    <x:hyperlink ref="E806:E806" location="'Oxygen Calibrations'!A2:T2" display="'Oxygen Calibrations'!A2:T2"/>
    <x:hyperlink ref="D807:D807" location="Sensors!A2:F2" display="Sensors!A2:F2"/>
    <x:hyperlink ref="E807:E807" location="'Oxygen Calibrations'!A2:T2" display="'Oxygen Calibrations'!A2:T2"/>
    <x:hyperlink ref="D808:D808" location="Sensors!A2:F2" display="Sensors!A2:F2"/>
    <x:hyperlink ref="E808:E808" location="'Oxygen Calibrations'!A2:T2" display="'Oxygen Calibrations'!A2:T2"/>
    <x:hyperlink ref="D809:D809" location="Sensors!A2:F2" display="Sensors!A2:F2"/>
    <x:hyperlink ref="E809:E809" location="'Oxygen Calibrations'!A2:T2" display="'Oxygen Calibrations'!A2:T2"/>
    <x:hyperlink ref="D810:D810" location="Sensors!A2:F2" display="Sensors!A2:F2"/>
    <x:hyperlink ref="E810:E810" location="'Oxygen Calibrations'!A2:T2" display="'Oxygen Calibrations'!A2:T2"/>
    <x:hyperlink ref="D811:D811" location="Sensors!A2:F2" display="Sensors!A2:F2"/>
    <x:hyperlink ref="E811:E811" location="'Oxygen Calibrations'!A2:T2" display="'Oxygen Calibrations'!A2:T2"/>
    <x:hyperlink ref="D812:D812" location="Sensors!A2:F2" display="Sensors!A2:F2"/>
    <x:hyperlink ref="E812:E812" location="'Oxygen Calibrations'!A2:T2" display="'Oxygen Calibrations'!A2:T2"/>
    <x:hyperlink ref="D813:D813" location="Sensors!A2:F2" display="Sensors!A2:F2"/>
    <x:hyperlink ref="E813:E813" location="'Oxygen Calibrations'!A2:T2" display="'Oxygen Calibrations'!A2:T2"/>
    <x:hyperlink ref="D814:D814" location="Sensors!A2:F2" display="Sensors!A2:F2"/>
    <x:hyperlink ref="E814:E814" location="'Oxygen Calibrations'!A2:T2" display="'Oxygen Calibrations'!A2:T2"/>
    <x:hyperlink ref="D815:D815" location="Sensors!A2:F2" display="Sensors!A2:F2"/>
    <x:hyperlink ref="E815:E815" location="'Oxygen Calibrations'!A2:T2" display="'Oxygen Calibrations'!A2:T2"/>
    <x:hyperlink ref="D816:D816" location="Sensors!A2:F2" display="Sensors!A2:F2"/>
    <x:hyperlink ref="E816:E816" location="'Oxygen Calibrations'!A2:T2" display="'Oxygen Calibrations'!A2:T2"/>
    <x:hyperlink ref="D817:D817" location="Sensors!A2:F2" display="Sensors!A2:F2"/>
    <x:hyperlink ref="E817:E817" location="'Oxygen Calibrations'!A2:T2" display="'Oxygen Calibrations'!A2:T2"/>
    <x:hyperlink ref="D818:D818" location="Sensors!A2:F2" display="Sensors!A2:F2"/>
    <x:hyperlink ref="E818:E818" location="'Oxygen Calibrations'!A2:T2" display="'Oxygen Calibrations'!A2:T2"/>
    <x:hyperlink ref="D819:D819" location="Sensors!A2:F2" display="Sensors!A2:F2"/>
    <x:hyperlink ref="E819:E819" location="'Oxygen Calibrations'!A2:T2" display="'Oxygen Calibrations'!A2:T2"/>
    <x:hyperlink ref="D820:D820" location="Sensors!A2:F2" display="Sensors!A2:F2"/>
    <x:hyperlink ref="E820:E820" location="'Oxygen Calibrations'!A2:T2" display="'Oxygen Calibrations'!A2:T2"/>
    <x:hyperlink ref="D821:D821" location="Sensors!A2:F2" display="Sensors!A2:F2"/>
    <x:hyperlink ref="E821:E821" location="'Oxygen Calibrations'!A2:T2" display="'Oxygen Calibrations'!A2:T2"/>
    <x:hyperlink ref="D822:D822" location="Sensors!A2:F2" display="Sensors!A2:F2"/>
    <x:hyperlink ref="E822:E822" location="'Oxygen Calibrations'!A2:T2" display="'Oxygen Calibrations'!A2:T2"/>
    <x:hyperlink ref="D823:D823" location="Sensors!A2:F2" display="Sensors!A2:F2"/>
    <x:hyperlink ref="E823:E823" location="'Oxygen Calibrations'!A2:T2" display="'Oxygen Calibrations'!A2:T2"/>
    <x:hyperlink ref="D824:D824" location="Sensors!A2:F2" display="Sensors!A2:F2"/>
    <x:hyperlink ref="E824:E824" location="'Oxygen Calibrations'!A2:T2" display="'Oxygen Calibrations'!A2:T2"/>
    <x:hyperlink ref="D825:D825" location="Sensors!A2:F2" display="Sensors!A2:F2"/>
    <x:hyperlink ref="E825:E825" location="'Oxygen Calibrations'!A2:T2" display="'Oxygen Calibrations'!A2:T2"/>
    <x:hyperlink ref="D826:D826" location="Sensors!A2:F2" display="Sensors!A2:F2"/>
    <x:hyperlink ref="E826:E826" location="'Oxygen Calibrations'!A2:T2" display="'Oxygen Calibrations'!A2:T2"/>
    <x:hyperlink ref="D827:D827" location="Sensors!A2:F2" display="Sensors!A2:F2"/>
    <x:hyperlink ref="E827:E827" location="'Oxygen Calibrations'!A2:T2" display="'Oxygen Calibrations'!A2:T2"/>
    <x:hyperlink ref="D828:D828" location="Sensors!A2:F2" display="Sensors!A2:F2"/>
    <x:hyperlink ref="E828:E828" location="'Oxygen Calibrations'!A2:T2" display="'Oxygen Calibrations'!A2:T2"/>
    <x:hyperlink ref="D829:D829" location="Sensors!A2:F2" display="Sensors!A2:F2"/>
    <x:hyperlink ref="E829:E829" location="'Oxygen Calibrations'!A2:T2" display="'Oxygen Calibrations'!A2:T2"/>
    <x:hyperlink ref="D830:D830" location="Sensors!A2:F2" display="Sensors!A2:F2"/>
    <x:hyperlink ref="E830:E830" location="'Oxygen Calibrations'!A2:T2" display="'Oxygen Calibrations'!A2:T2"/>
    <x:hyperlink ref="D831:D831" location="Sensors!A2:F2" display="Sensors!A2:F2"/>
    <x:hyperlink ref="E831:E831" location="'Oxygen Calibrations'!A2:T2" display="'Oxygen Calibrations'!A2:T2"/>
    <x:hyperlink ref="D832:D832" location="Sensors!A2:F2" display="Sensors!A2:F2"/>
    <x:hyperlink ref="E832:E832" location="'Oxygen Calibrations'!A2:T2" display="'Oxygen Calibrations'!A2:T2"/>
    <x:hyperlink ref="D833:D833" location="Sensors!A2:F2" display="Sensors!A2:F2"/>
    <x:hyperlink ref="E833:E833" location="'Oxygen Calibrations'!A2:T2" display="'Oxygen Calibrations'!A2:T2"/>
    <x:hyperlink ref="D834:D834" location="Sensors!A2:F2" display="Sensors!A2:F2"/>
    <x:hyperlink ref="E834:E834" location="'Oxygen Calibrations'!A2:T2" display="'Oxygen Calibrations'!A2:T2"/>
    <x:hyperlink ref="D835:D835" location="Sensors!A2:F2" display="Sensors!A2:F2"/>
    <x:hyperlink ref="E835:E835" location="'Oxygen Calibrations'!A2:T2" display="'Oxygen Calibrations'!A2:T2"/>
    <x:hyperlink ref="D836:D836" location="Sensors!A2:F2" display="Sensors!A2:F2"/>
    <x:hyperlink ref="E836:E836" location="'Oxygen Calibrations'!A2:T2" display="'Oxygen Calibrations'!A2:T2"/>
    <x:hyperlink ref="D837:D837" location="Sensors!A2:F2" display="Sensors!A2:F2"/>
    <x:hyperlink ref="E837:E837" location="'Oxygen Calibrations'!A2:T2" display="'Oxygen Calibrations'!A2:T2"/>
    <x:hyperlink ref="D838:D838" location="Sensors!A2:F2" display="Sensors!A2:F2"/>
    <x:hyperlink ref="E838:E838" location="'Oxygen Calibrations'!A2:T2" display="'Oxygen Calibrations'!A2:T2"/>
    <x:hyperlink ref="D839:D839" location="Sensors!A2:F2" display="Sensors!A2:F2"/>
    <x:hyperlink ref="E839:E839" location="'Oxygen Calibrations'!A2:T2" display="'Oxygen Calibrations'!A2:T2"/>
    <x:hyperlink ref="D840:D840" location="Sensors!A2:F2" display="Sensors!A2:F2"/>
    <x:hyperlink ref="E840:E840" location="'Oxygen Calibrations'!A2:T2" display="'Oxygen Calibrations'!A2:T2"/>
    <x:hyperlink ref="D841:D841" location="Sensors!A2:F2" display="Sensors!A2:F2"/>
    <x:hyperlink ref="E841:E841" location="'Oxygen Calibrations'!A2:T2" display="'Oxygen Calibrations'!A2:T2"/>
    <x:hyperlink ref="D842:D842" location="Sensors!A2:F2" display="Sensors!A2:F2"/>
    <x:hyperlink ref="E842:E842" location="'Oxygen Calibrations'!A2:T2" display="'Oxygen Calibrations'!A2:T2"/>
    <x:hyperlink ref="D843:D843" location="Sensors!A2:F2" display="Sensors!A2:F2"/>
    <x:hyperlink ref="E843:E843" location="'Oxygen Calibrations'!A2:T2" display="'Oxygen Calibrations'!A2:T2"/>
    <x:hyperlink ref="D844:D844" location="Sensors!A2:F2" display="Sensors!A2:F2"/>
    <x:hyperlink ref="E844:E844" location="'Oxygen Calibrations'!A2:T2" display="'Oxygen Calibrations'!A2:T2"/>
    <x:hyperlink ref="D845:D845" location="Sensors!A2:F2" display="Sensors!A2:F2"/>
    <x:hyperlink ref="E845:E845" location="'Oxygen Calibrations'!A2:T2" display="'Oxygen Calibrations'!A2:T2"/>
    <x:hyperlink ref="D846:D846" location="Sensors!A2:F2" display="Sensors!A2:F2"/>
    <x:hyperlink ref="E846:E846" location="'Oxygen Calibrations'!A2:T2" display="'Oxygen Calibrations'!A2:T2"/>
    <x:hyperlink ref="D847:D847" location="Sensors!A2:F2" display="Sensors!A2:F2"/>
    <x:hyperlink ref="E847:E847" location="'Oxygen Calibrations'!A2:T2" display="'Oxygen Calibrations'!A2:T2"/>
    <x:hyperlink ref="D848:D848" location="Sensors!A2:F2" display="Sensors!A2:F2"/>
    <x:hyperlink ref="E848:E848" location="'Oxygen Calibrations'!A2:T2" display="'Oxygen Calibrations'!A2:T2"/>
    <x:hyperlink ref="D849:D849" location="Sensors!A2:F2" display="Sensors!A2:F2"/>
    <x:hyperlink ref="E849:E849" location="'Oxygen Calibrations'!A2:T2" display="'Oxygen Calibrations'!A2:T2"/>
    <x:hyperlink ref="D850:D850" location="Sensors!A2:F2" display="Sensors!A2:F2"/>
    <x:hyperlink ref="E850:E850" location="'Oxygen Calibrations'!A2:T2" display="'Oxygen Calibrations'!A2:T2"/>
    <x:hyperlink ref="D851:D851" location="Sensors!A2:F2" display="Sensors!A2:F2"/>
    <x:hyperlink ref="E851:E851" location="'Oxygen Calibrations'!A2:T2" display="'Oxygen Calibrations'!A2:T2"/>
    <x:hyperlink ref="D852:D852" location="Sensors!A2:F2" display="Sensors!A2:F2"/>
    <x:hyperlink ref="E852:E852" location="'Oxygen Calibrations'!A2:T2" display="'Oxygen Calibrations'!A2:T2"/>
    <x:hyperlink ref="D853:D853" location="Sensors!A2:F2" display="Sensors!A2:F2"/>
    <x:hyperlink ref="E853:E853" location="'Oxygen Calibrations'!A2:T2" display="'Oxygen Calibrations'!A2:T2"/>
    <x:hyperlink ref="D854:D854" location="Sensors!A2:F2" display="Sensors!A2:F2"/>
    <x:hyperlink ref="E854:E854" location="'Oxygen Calibrations'!A2:T2" display="'Oxygen Calibrations'!A2:T2"/>
    <x:hyperlink ref="D855:D855" location="Sensors!A2:F2" display="Sensors!A2:F2"/>
    <x:hyperlink ref="E855:E855" location="'Oxygen Calibrations'!A2:T2" display="'Oxygen Calibrations'!A2:T2"/>
    <x:hyperlink ref="D856:D856" location="Sensors!A2:F2" display="Sensors!A2:F2"/>
    <x:hyperlink ref="E856:E856" location="'Oxygen Calibrations'!A2:T2" display="'Oxygen Calibrations'!A2:T2"/>
    <x:hyperlink ref="D857:D857" location="Sensors!A2:F2" display="Sensors!A2:F2"/>
    <x:hyperlink ref="E857:E857" location="'Oxygen Calibrations'!A2:T2" display="'Oxygen Calibrations'!A2:T2"/>
    <x:hyperlink ref="D858:D858" location="Sensors!A2:F2" display="Sensors!A2:F2"/>
    <x:hyperlink ref="E858:E858" location="'Oxygen Calibrations'!A2:T2" display="'Oxygen Calibrations'!A2:T2"/>
    <x:hyperlink ref="D859:D859" location="Sensors!A2:F2" display="Sensors!A2:F2"/>
    <x:hyperlink ref="E859:E859" location="'Oxygen Calibrations'!A2:T2" display="'Oxygen Calibrations'!A2:T2"/>
    <x:hyperlink ref="D860:D860" location="Sensors!A2:F2" display="Sensors!A2:F2"/>
    <x:hyperlink ref="E860:E860" location="'Oxygen Calibrations'!A2:T2" display="'Oxygen Calibrations'!A2:T2"/>
    <x:hyperlink ref="D861:D861" location="Sensors!A2:F2" display="Sensors!A2:F2"/>
    <x:hyperlink ref="E861:E861" location="'Oxygen Calibrations'!A2:T2" display="'Oxygen Calibrations'!A2:T2"/>
    <x:hyperlink ref="D862:D862" location="Sensors!A2:F2" display="Sensors!A2:F2"/>
    <x:hyperlink ref="E862:E862" location="'Oxygen Calibrations'!A2:T2" display="'Oxygen Calibrations'!A2:T2"/>
    <x:hyperlink ref="D863:D863" location="Sensors!A2:F2" display="Sensors!A2:F2"/>
    <x:hyperlink ref="E863:E863" location="'Oxygen Calibrations'!A2:T2" display="'Oxygen Calibrations'!A2:T2"/>
    <x:hyperlink ref="D864:D864" location="Sensors!A2:F2" display="Sensors!A2:F2"/>
    <x:hyperlink ref="E864:E864" location="'Oxygen Calibrations'!A2:T2" display="'Oxygen Calibrations'!A2:T2"/>
    <x:hyperlink ref="D865:D865" location="Sensors!A2:F2" display="Sensors!A2:F2"/>
    <x:hyperlink ref="E865:E865" location="'Oxygen Calibrations'!A2:T2" display="'Oxygen Calibrations'!A2:T2"/>
    <x:hyperlink ref="D866:D866" location="Sensors!A2:F2" display="Sensors!A2:F2"/>
    <x:hyperlink ref="E866:E866" location="'Oxygen Calibrations'!A2:T2" display="'Oxygen Calibrations'!A2:T2"/>
    <x:hyperlink ref="D867:D867" location="Sensors!A2:F2" display="Sensors!A2:F2"/>
    <x:hyperlink ref="E867:E867" location="'Oxygen Calibrations'!A2:T2" display="'Oxygen Calibrations'!A2:T2"/>
    <x:hyperlink ref="D868:D868" location="Sensors!A2:F2" display="Sensors!A2:F2"/>
    <x:hyperlink ref="E868:E868" location="'Oxygen Calibrations'!A2:T2" display="'Oxygen Calibrations'!A2:T2"/>
    <x:hyperlink ref="D869:D869" location="Sensors!A2:F2" display="Sensors!A2:F2"/>
    <x:hyperlink ref="E869:E869" location="'Oxygen Calibrations'!A2:T2" display="'Oxygen Calibrations'!A2:T2"/>
    <x:hyperlink ref="D870:D870" location="Sensors!A2:F2" display="Sensors!A2:F2"/>
    <x:hyperlink ref="E870:E870" location="'Oxygen Calibrations'!A2:T2" display="'Oxygen Calibrations'!A2:T2"/>
    <x:hyperlink ref="D871:D871" location="Sensors!A2:F2" display="Sensors!A2:F2"/>
    <x:hyperlink ref="E871:E871" location="'Oxygen Calibrations'!A2:T2" display="'Oxygen Calibrations'!A2:T2"/>
    <x:hyperlink ref="D872:D872" location="Sensors!A2:F2" display="Sensors!A2:F2"/>
    <x:hyperlink ref="E872:E872" location="'Oxygen Calibrations'!A2:T2" display="'Oxygen Calibrations'!A2:T2"/>
    <x:hyperlink ref="D873:D873" location="Sensors!A2:F2" display="Sensors!A2:F2"/>
    <x:hyperlink ref="E873:E873" location="'Oxygen Calibrations'!A2:T2" display="'Oxygen Calibrations'!A2:T2"/>
    <x:hyperlink ref="D874:D874" location="Sensors!A2:F2" display="Sensors!A2:F2"/>
    <x:hyperlink ref="E874:E874" location="'Oxygen Calibrations'!A2:T2" display="'Oxygen Calibrations'!A2:T2"/>
    <x:hyperlink ref="D875:D875" location="Sensors!A2:F2" display="Sensors!A2:F2"/>
    <x:hyperlink ref="E875:E875" location="'Oxygen Calibrations'!A2:T2" display="'Oxygen Calibrations'!A2:T2"/>
    <x:hyperlink ref="D876:D876" location="Sensors!A2:F2" display="Sensors!A2:F2"/>
    <x:hyperlink ref="E876:E876" location="'Oxygen Calibrations'!A2:T2" display="'Oxygen Calibrations'!A2:T2"/>
    <x:hyperlink ref="D877:D877" location="Sensors!A2:F2" display="Sensors!A2:F2"/>
    <x:hyperlink ref="E877:E877" location="'Oxygen Calibrations'!A2:T2" display="'Oxygen Calibrations'!A2:T2"/>
    <x:hyperlink ref="D878:D878" location="Sensors!A2:F2" display="Sensors!A2:F2"/>
    <x:hyperlink ref="E878:E878" location="'Oxygen Calibrations'!A2:T2" display="'Oxygen Calibrations'!A2:T2"/>
    <x:hyperlink ref="D879:D879" location="Sensors!A2:F2" display="Sensors!A2:F2"/>
    <x:hyperlink ref="E879:E879" location="'Oxygen Calibrations'!A2:T2" display="'Oxygen Calibrations'!A2:T2"/>
    <x:hyperlink ref="D880:D880" location="Sensors!A2:F2" display="Sensors!A2:F2"/>
    <x:hyperlink ref="E880:E880" location="'Oxygen Calibrations'!A2:T2" display="'Oxygen Calibrations'!A2:T2"/>
    <x:hyperlink ref="D881:D881" location="Sensors!A2:F2" display="Sensors!A2:F2"/>
    <x:hyperlink ref="E881:E881" location="'Oxygen Calibrations'!A2:T2" display="'Oxygen Calibrations'!A2:T2"/>
    <x:hyperlink ref="D882:D882" location="Sensors!A2:F2" display="Sensors!A2:F2"/>
    <x:hyperlink ref="E882:E882" location="'Oxygen Calibrations'!A2:T2" display="'Oxygen Calibrations'!A2:T2"/>
    <x:hyperlink ref="D883:D883" location="Sensors!A2:F2" display="Sensors!A2:F2"/>
    <x:hyperlink ref="E883:E883" location="'Oxygen Calibrations'!A2:T2" display="'Oxygen Calibrations'!A2:T2"/>
    <x:hyperlink ref="D884:D884" location="Sensors!A2:F2" display="Sensors!A2:F2"/>
    <x:hyperlink ref="E884:E884" location="'Oxygen Calibrations'!A2:T2" display="'Oxygen Calibrations'!A2:T2"/>
    <x:hyperlink ref="D885:D885" location="Sensors!A2:F2" display="Sensors!A2:F2"/>
    <x:hyperlink ref="E885:E885" location="'Oxygen Calibrations'!A2:T2" display="'Oxygen Calibrations'!A2:T2"/>
    <x:hyperlink ref="D886:D886" location="Sensors!A2:F2" display="Sensors!A2:F2"/>
    <x:hyperlink ref="E886:E886" location="'Oxygen Calibrations'!A2:T2" display="'Oxygen Calibrations'!A2:T2"/>
    <x:hyperlink ref="D887:D887" location="Sensors!A2:F2" display="Sensors!A2:F2"/>
    <x:hyperlink ref="E887:E887" location="'Oxygen Calibrations'!A2:T2" display="'Oxygen Calibrations'!A2:T2"/>
    <x:hyperlink ref="D888:D888" location="Sensors!A2:F2" display="Sensors!A2:F2"/>
    <x:hyperlink ref="E888:E888" location="'Oxygen Calibrations'!A2:T2" display="'Oxygen Calibrations'!A2:T2"/>
    <x:hyperlink ref="D889:D889" location="Sensors!A2:F2" display="Sensors!A2:F2"/>
    <x:hyperlink ref="E889:E889" location="'Oxygen Calibrations'!A2:T2" display="'Oxygen Calibrations'!A2:T2"/>
    <x:hyperlink ref="D890:D890" location="Sensors!A2:F2" display="Sensors!A2:F2"/>
    <x:hyperlink ref="E890:E890" location="'Oxygen Calibrations'!A2:T2" display="'Oxygen Calibrations'!A2:T2"/>
    <x:hyperlink ref="D891:D891" location="Sensors!A2:F2" display="Sensors!A2:F2"/>
    <x:hyperlink ref="E891:E891" location="'Oxygen Calibrations'!A2:T2" display="'Oxygen Calibrations'!A2:T2"/>
    <x:hyperlink ref="D892:D892" location="Sensors!A2:F2" display="Sensors!A2:F2"/>
    <x:hyperlink ref="E892:E892" location="'Oxygen Calibrations'!A2:T2" display="'Oxygen Calibrations'!A2:T2"/>
    <x:hyperlink ref="D893:D893" location="Sensors!A2:F2" display="Sensors!A2:F2"/>
    <x:hyperlink ref="E893:E893" location="'Oxygen Calibrations'!A2:T2" display="'Oxygen Calibrations'!A2:T2"/>
    <x:hyperlink ref="D894:D894" location="Sensors!A2:F2" display="Sensors!A2:F2"/>
    <x:hyperlink ref="E894:E894" location="'Oxygen Calibrations'!A2:T2" display="'Oxygen Calibrations'!A2:T2"/>
    <x:hyperlink ref="D895:D895" location="Sensors!A2:F2" display="Sensors!A2:F2"/>
    <x:hyperlink ref="E895:E895" location="'Oxygen Calibrations'!A2:T2" display="'Oxygen Calibrations'!A2:T2"/>
    <x:hyperlink ref="D896:D896" location="Sensors!A2:F2" display="Sensors!A2:F2"/>
    <x:hyperlink ref="E896:E896" location="'Oxygen Calibrations'!A2:T2" display="'Oxygen Calibrations'!A2:T2"/>
    <x:hyperlink ref="D897:D897" location="Sensors!A2:F2" display="Sensors!A2:F2"/>
    <x:hyperlink ref="E897:E897" location="'Oxygen Calibrations'!A2:T2" display="'Oxygen Calibrations'!A2:T2"/>
    <x:hyperlink ref="D898:D898" location="Sensors!A2:F2" display="Sensors!A2:F2"/>
    <x:hyperlink ref="E898:E898" location="'Oxygen Calibrations'!A2:T2" display="'Oxygen Calibrations'!A2:T2"/>
    <x:hyperlink ref="D899:D899" location="Sensors!A2:F2" display="Sensors!A2:F2"/>
    <x:hyperlink ref="E899:E899" location="'Oxygen Calibrations'!A2:T2" display="'Oxygen Calibrations'!A2:T2"/>
    <x:hyperlink ref="D900:D900" location="Sensors!A2:F2" display="Sensors!A2:F2"/>
    <x:hyperlink ref="E900:E900" location="'Oxygen Calibrations'!A2:T2" display="'Oxygen Calibrations'!A2:T2"/>
    <x:hyperlink ref="D901:D901" location="Sensors!A2:F2" display="Sensors!A2:F2"/>
    <x:hyperlink ref="E901:E901" location="'Oxygen Calibrations'!A2:T2" display="'Oxygen Calibrations'!A2:T2"/>
    <x:hyperlink ref="D902:D902" location="Sensors!A2:F2" display="Sensors!A2:F2"/>
    <x:hyperlink ref="E902:E902" location="'Oxygen Calibrations'!A2:T2" display="'Oxygen Calibrations'!A2:T2"/>
    <x:hyperlink ref="D903:D903" location="Sensors!A2:F2" display="Sensors!A2:F2"/>
    <x:hyperlink ref="E903:E903" location="'Oxygen Calibrations'!A2:T2" display="'Oxygen Calibrations'!A2:T2"/>
    <x:hyperlink ref="D904:D904" location="Sensors!A2:F2" display="Sensors!A2:F2"/>
    <x:hyperlink ref="E904:E904" location="'Oxygen Calibrations'!A2:T2" display="'Oxygen Calibrations'!A2:T2"/>
    <x:hyperlink ref="D905:D905" location="Sensors!A2:F2" display="Sensors!A2:F2"/>
    <x:hyperlink ref="E905:E905" location="'Oxygen Calibrations'!A2:T2" display="'Oxygen Calibrations'!A2:T2"/>
    <x:hyperlink ref="D906:D906" location="Sensors!A2:F2" display="Sensors!A2:F2"/>
    <x:hyperlink ref="E906:E906" location="'Oxygen Calibrations'!A2:T2" display="'Oxygen Calibrations'!A2:T2"/>
    <x:hyperlink ref="D907:D907" location="Sensors!A2:F2" display="Sensors!A2:F2"/>
    <x:hyperlink ref="E907:E907" location="'Oxygen Calibrations'!A2:T2" display="'Oxygen Calibrations'!A2:T2"/>
    <x:hyperlink ref="D908:D908" location="Sensors!A2:F2" display="Sensors!A2:F2"/>
    <x:hyperlink ref="E908:E908" location="'Oxygen Calibrations'!A2:T2" display="'Oxygen Calibrations'!A2:T2"/>
    <x:hyperlink ref="D909:D909" location="Sensors!A2:F2" display="Sensors!A2:F2"/>
    <x:hyperlink ref="E909:E909" location="'Oxygen Calibrations'!A2:T2" display="'Oxygen Calibrations'!A2:T2"/>
    <x:hyperlink ref="D910:D910" location="Sensors!A2:F2" display="Sensors!A2:F2"/>
    <x:hyperlink ref="E910:E910" location="'Oxygen Calibrations'!A2:T2" display="'Oxygen Calibrations'!A2:T2"/>
    <x:hyperlink ref="D911:D911" location="Sensors!A2:F2" display="Sensors!A2:F2"/>
    <x:hyperlink ref="E911:E911" location="'Oxygen Calibrations'!A2:T2" display="'Oxygen Calibrations'!A2:T2"/>
    <x:hyperlink ref="D912:D912" location="Sensors!A2:F2" display="Sensors!A2:F2"/>
    <x:hyperlink ref="E912:E912" location="'Oxygen Calibrations'!A2:T2" display="'Oxygen Calibrations'!A2:T2"/>
    <x:hyperlink ref="D913:D913" location="Sensors!A2:F2" display="Sensors!A2:F2"/>
    <x:hyperlink ref="E913:E913" location="'Oxygen Calibrations'!A2:T2" display="'Oxygen Calibrations'!A2:T2"/>
    <x:hyperlink ref="D914:D914" location="Sensors!A2:F2" display="Sensors!A2:F2"/>
    <x:hyperlink ref="E914:E914" location="'Oxygen Calibrations'!A2:T2" display="'Oxygen Calibrations'!A2:T2"/>
    <x:hyperlink ref="D915:D915" location="Sensors!A2:F2" display="Sensors!A2:F2"/>
    <x:hyperlink ref="E915:E915" location="'Oxygen Calibrations'!A2:T2" display="'Oxygen Calibrations'!A2:T2"/>
    <x:hyperlink ref="D916:D916" location="Sensors!A2:F2" display="Sensors!A2:F2"/>
    <x:hyperlink ref="E916:E916" location="'Oxygen Calibrations'!A2:T2" display="'Oxygen Calibrations'!A2:T2"/>
    <x:hyperlink ref="D917:D917" location="Sensors!A2:F2" display="Sensors!A2:F2"/>
    <x:hyperlink ref="E917:E917" location="'Oxygen Calibrations'!A2:T2" display="'Oxygen Calibrations'!A2:T2"/>
    <x:hyperlink ref="D918:D918" location="Sensors!A2:F2" display="Sensors!A2:F2"/>
    <x:hyperlink ref="E918:E918" location="'Oxygen Calibrations'!A2:T2" display="'Oxygen Calibrations'!A2:T2"/>
    <x:hyperlink ref="D919:D919" location="Sensors!A2:F2" display="Sensors!A2:F2"/>
    <x:hyperlink ref="E919:E919" location="'Oxygen Calibrations'!A2:T2" display="'Oxygen Calibrations'!A2:T2"/>
    <x:hyperlink ref="D920:D920" location="Sensors!A2:F2" display="Sensors!A2:F2"/>
    <x:hyperlink ref="E920:E920" location="'Oxygen Calibrations'!A2:T2" display="'Oxygen Calibrations'!A2:T2"/>
    <x:hyperlink ref="D921:D921" location="Sensors!A2:F2" display="Sensors!A2:F2"/>
    <x:hyperlink ref="E921:E921" location="'Oxygen Calibrations'!A2:T2" display="'Oxygen Calibrations'!A2:T2"/>
    <x:hyperlink ref="D922:D922" location="Sensors!A2:F2" display="Sensors!A2:F2"/>
    <x:hyperlink ref="E922:E922" location="'Oxygen Calibrations'!A2:T2" display="'Oxygen Calibrations'!A2:T2"/>
    <x:hyperlink ref="D923:D923" location="Sensors!A2:F2" display="Sensors!A2:F2"/>
    <x:hyperlink ref="E923:E923" location="'Oxygen Calibrations'!A2:T2" display="'Oxygen Calibrations'!A2:T2"/>
    <x:hyperlink ref="D924:D924" location="Sensors!A2:F2" display="Sensors!A2:F2"/>
    <x:hyperlink ref="E924:E924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2018-04-09T21:09:07Z</dcterms:modified>
</cp:coreProperties>
</file>