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474D59A7-4F9A-4512-8FC0-7427CB0AA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data" sheetId="3" r:id="rId1"/>
  </sheets>
  <definedNames>
    <definedName name="_xlnm._FilterDatabase" localSheetId="0" hidden="1">'Master data'!$A$1:$G$1076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<sst xmlns="http://schemas.openxmlformats.org/spreadsheetml/2006/main" count="5905" uniqueCount="1868">
  <si>
    <t>SOL ID</t>
  </si>
  <si>
    <t>Division</t>
  </si>
  <si>
    <t>Sub Division</t>
  </si>
  <si>
    <t>Head Office</t>
  </si>
  <si>
    <t>Sub Office</t>
  </si>
  <si>
    <t>Branch Office</t>
  </si>
  <si>
    <t>Hyderabad GPO</t>
  </si>
  <si>
    <t>Hyderabad City</t>
  </si>
  <si>
    <t>Hyderabad North</t>
  </si>
  <si>
    <t>Khairatabad H.O</t>
  </si>
  <si>
    <t>A.Gs Office S.O</t>
  </si>
  <si>
    <t>Central Secretariat S.O</t>
  </si>
  <si>
    <t>Kothaguda S.O</t>
  </si>
  <si>
    <t>Vidhan Sabha S.O</t>
  </si>
  <si>
    <t>A.Gs. Staff Quarters S.O</t>
  </si>
  <si>
    <t>Anandnagar S.O</t>
  </si>
  <si>
    <t>Banjara Hills S.O</t>
  </si>
  <si>
    <t>Bazarghat S.O</t>
  </si>
  <si>
    <t>Bharat Nagar Colony S.O</t>
  </si>
  <si>
    <t>Cyberabad S.O</t>
  </si>
  <si>
    <t>Dr.B R Ambedkar O.U  S.O</t>
  </si>
  <si>
    <t>Film Nagar S.O</t>
  </si>
  <si>
    <t>Jubilee Hills S.O</t>
  </si>
  <si>
    <t>Motinagar SO</t>
  </si>
  <si>
    <t>Prashasan Nagar S.O</t>
  </si>
  <si>
    <t>Raj Bhawan S.O</t>
  </si>
  <si>
    <t>Sanathnagar I E S.O</t>
  </si>
  <si>
    <t>Sanjeev Reddy Nagar S.O</t>
  </si>
  <si>
    <t>Shantinagar S.O</t>
  </si>
  <si>
    <t>Somajiguda S.O</t>
  </si>
  <si>
    <t>Srinagar Colony S.O</t>
  </si>
  <si>
    <t>Vengal Rao Nagar S.O</t>
  </si>
  <si>
    <t>Vivekananda Nagar Colony S.O</t>
  </si>
  <si>
    <t>Yousufguda S.O</t>
  </si>
  <si>
    <t>Hyderabad West</t>
  </si>
  <si>
    <t>C.B.I.T S.O</t>
  </si>
  <si>
    <t>Chitrapuri Colony S.O.</t>
  </si>
  <si>
    <t>CUC S.O</t>
  </si>
  <si>
    <t>Gachibowli S.O</t>
  </si>
  <si>
    <t>Gagan Mahal S.O</t>
  </si>
  <si>
    <t>Golconda S.O</t>
  </si>
  <si>
    <t>Himayathnagar S.O</t>
  </si>
  <si>
    <t>Hydershahkote S.O</t>
  </si>
  <si>
    <t>I S B Campus S.O</t>
  </si>
  <si>
    <t>Ibrahim Bagh Lines S.O</t>
  </si>
  <si>
    <t>Karwan Sahu S.O</t>
  </si>
  <si>
    <t>Kulsumpura S.O</t>
  </si>
  <si>
    <t>Lingampalli S.O</t>
  </si>
  <si>
    <t>Lunger House S.O</t>
  </si>
  <si>
    <t>Manikonda S.O</t>
  </si>
  <si>
    <t>Manuu S.O</t>
  </si>
  <si>
    <t>Narayanguda S.O</t>
  </si>
  <si>
    <t>Parishram Bhawan S.O</t>
  </si>
  <si>
    <t>Putlibowli S.O</t>
  </si>
  <si>
    <t>Toli Chowki S.O</t>
  </si>
  <si>
    <t>Humayunnagar S.O</t>
  </si>
  <si>
    <t>Kakatiya Nagar S.O</t>
  </si>
  <si>
    <t>Vijay Nagar Colony S.O</t>
  </si>
  <si>
    <t>Manchirevula S.O</t>
  </si>
  <si>
    <t>F0024</t>
  </si>
  <si>
    <t>Aziz Nagar B.O</t>
  </si>
  <si>
    <t>G6997</t>
  </si>
  <si>
    <t>Himayathnagar B.O</t>
  </si>
  <si>
    <t>G6998</t>
  </si>
  <si>
    <t>Janwada B.O</t>
  </si>
  <si>
    <t>C4987</t>
  </si>
  <si>
    <t>Wattinagulapalli B.O</t>
  </si>
  <si>
    <t>A2630</t>
  </si>
  <si>
    <t>Nanakramguda B.O</t>
  </si>
  <si>
    <t>Hyderabad South East</t>
  </si>
  <si>
    <t>Hyderabad Central</t>
  </si>
  <si>
    <t>Charminar H.O</t>
  </si>
  <si>
    <t>Bahadurpura S.O</t>
  </si>
  <si>
    <t>Begum Bazar S.O</t>
  </si>
  <si>
    <t>Don Bosco Nagar S.O</t>
  </si>
  <si>
    <t>Falaknuma S.O</t>
  </si>
  <si>
    <t>High Court S.O</t>
  </si>
  <si>
    <t>Hyderguda S.O</t>
  </si>
  <si>
    <t>Kandukur S.O</t>
  </si>
  <si>
    <t>Kattedan I.E. S.O</t>
  </si>
  <si>
    <t>Keshogiri S.O</t>
  </si>
  <si>
    <t>Mankhal S.O</t>
  </si>
  <si>
    <t>R.G.I. Airport S.O</t>
  </si>
  <si>
    <t>Rajendranagar S.O</t>
  </si>
  <si>
    <t>Research Centre Imarat S.O</t>
  </si>
  <si>
    <t>S.V.P.N.P.A. S.O</t>
  </si>
  <si>
    <t>Shahalibanda S.O</t>
  </si>
  <si>
    <t>Shamshabad S.O</t>
  </si>
  <si>
    <t>K6788</t>
  </si>
  <si>
    <t>Chippalapalli B.O</t>
  </si>
  <si>
    <t>K6789</t>
  </si>
  <si>
    <t>Dabbediguda B.O</t>
  </si>
  <si>
    <t>K6790</t>
  </si>
  <si>
    <t>Gudur B.O</t>
  </si>
  <si>
    <t>K6791</t>
  </si>
  <si>
    <t>Jaitwaram B.O</t>
  </si>
  <si>
    <t>K6795</t>
  </si>
  <si>
    <t>Nednur B.O</t>
  </si>
  <si>
    <t>K6796</t>
  </si>
  <si>
    <t>Pulmamdi B.O</t>
  </si>
  <si>
    <t>A8037</t>
  </si>
  <si>
    <t>Balapur B.O</t>
  </si>
  <si>
    <t>AM240</t>
  </si>
  <si>
    <t>CRP Camp B.O</t>
  </si>
  <si>
    <t>AK271</t>
  </si>
  <si>
    <t>Jalpally B.O</t>
  </si>
  <si>
    <t>F8371</t>
  </si>
  <si>
    <t>Pahadisharif B.O</t>
  </si>
  <si>
    <t>AM109</t>
  </si>
  <si>
    <t>HARSHAGUDA B.O</t>
  </si>
  <si>
    <t>K6793</t>
  </si>
  <si>
    <t>Lemur B.O</t>
  </si>
  <si>
    <t>K6794</t>
  </si>
  <si>
    <t>Maisaram B.O</t>
  </si>
  <si>
    <t>K6797</t>
  </si>
  <si>
    <t>Rachaloor B.O</t>
  </si>
  <si>
    <t>K6798</t>
  </si>
  <si>
    <t>Tummaloor B.O</t>
  </si>
  <si>
    <t>B2817</t>
  </si>
  <si>
    <t>Kismatpur B.O</t>
  </si>
  <si>
    <t>H9671</t>
  </si>
  <si>
    <t>Gaganpahad B.O</t>
  </si>
  <si>
    <t>H6426</t>
  </si>
  <si>
    <t>Chinnagolconda B.O</t>
  </si>
  <si>
    <t>H6427</t>
  </si>
  <si>
    <t>Gollapallikalan B.O</t>
  </si>
  <si>
    <t>H6428</t>
  </si>
  <si>
    <t>Kothwalguda B.O</t>
  </si>
  <si>
    <t>H6429</t>
  </si>
  <si>
    <t>Nagaram B.O</t>
  </si>
  <si>
    <t>H6430</t>
  </si>
  <si>
    <t>Nanajpur B.O</t>
  </si>
  <si>
    <t>H6431</t>
  </si>
  <si>
    <t>Narkhoda B.O</t>
  </si>
  <si>
    <t>Hyderabad East</t>
  </si>
  <si>
    <t>UPPAL H.O</t>
  </si>
  <si>
    <t>Amberpet S.O</t>
  </si>
  <si>
    <t>Barkatpura S.O</t>
  </si>
  <si>
    <t>Boduppal S.O</t>
  </si>
  <si>
    <t>G.S.I (S.R) Bandlaguda S.O</t>
  </si>
  <si>
    <t>Hayatnagar S.O</t>
  </si>
  <si>
    <t>Cherlapally S.O</t>
  </si>
  <si>
    <t>I.E.Nacharam S.O</t>
  </si>
  <si>
    <t>Lal Bahadurnagar S.O</t>
  </si>
  <si>
    <t>Malakpet Colony S.O</t>
  </si>
  <si>
    <t>Medipalli S.O</t>
  </si>
  <si>
    <t>Munaganur S.O</t>
  </si>
  <si>
    <t>Nallakunta S.O</t>
  </si>
  <si>
    <t>New Nallakunta S.O</t>
  </si>
  <si>
    <t>Osmannagar S.O</t>
  </si>
  <si>
    <t>Pedda Amberpet SO</t>
  </si>
  <si>
    <t>Ramanthapur S.O (HPS)</t>
  </si>
  <si>
    <t>Ramoji Film City S.O</t>
  </si>
  <si>
    <t>Rangareddy District Court S.O</t>
  </si>
  <si>
    <t>Stn.Kachiguda S.O</t>
  </si>
  <si>
    <t>Vaidehinagar S.O</t>
  </si>
  <si>
    <t>Vanasthalipuram S.O</t>
  </si>
  <si>
    <t>Vidyanagar S.O</t>
  </si>
  <si>
    <t>AN669</t>
  </si>
  <si>
    <t>Abdullapurmet BO</t>
  </si>
  <si>
    <t>I8599</t>
  </si>
  <si>
    <t>Bandaraviryal B.O</t>
  </si>
  <si>
    <t>I8600</t>
  </si>
  <si>
    <t>Gowrelly B.O</t>
  </si>
  <si>
    <t>I8601</t>
  </si>
  <si>
    <t>Kawadpalli B.O</t>
  </si>
  <si>
    <t>J8260</t>
  </si>
  <si>
    <t>Koheda B.O</t>
  </si>
  <si>
    <t>I8603</t>
  </si>
  <si>
    <t>Pasumamla B.O</t>
  </si>
  <si>
    <t>I8605</t>
  </si>
  <si>
    <t>Qutbullahpur B.O</t>
  </si>
  <si>
    <t>I8606</t>
  </si>
  <si>
    <t>Taramatipet B.O</t>
  </si>
  <si>
    <t>J8261</t>
  </si>
  <si>
    <t>Torrur B.O</t>
  </si>
  <si>
    <t>L1909</t>
  </si>
  <si>
    <t>Sripuram Colony B.O</t>
  </si>
  <si>
    <t>H3088</t>
  </si>
  <si>
    <t>Anajpur B.O</t>
  </si>
  <si>
    <t>H3089</t>
  </si>
  <si>
    <t>Batasingaram B.O</t>
  </si>
  <si>
    <t>AO838</t>
  </si>
  <si>
    <t>UMERKHANGUDA B.O</t>
  </si>
  <si>
    <t>I5834</t>
  </si>
  <si>
    <t>Peerzadiguda B.O</t>
  </si>
  <si>
    <t xml:space="preserve">Hyderabad South  </t>
  </si>
  <si>
    <t>Badangpet S.O</t>
  </si>
  <si>
    <t>Uppal H.O</t>
  </si>
  <si>
    <t>Chaitanyapuri Colony S.O</t>
  </si>
  <si>
    <t>Gayathrinagar S.O</t>
  </si>
  <si>
    <t>Hasthinapuram S.O</t>
  </si>
  <si>
    <t>Huda Resi. Complex S.O</t>
  </si>
  <si>
    <t>Ibrahimpatnam S.O</t>
  </si>
  <si>
    <t>Kanchanbagh S.O</t>
  </si>
  <si>
    <t>Meerpet S.O</t>
  </si>
  <si>
    <t>P and T Colony (Gaddiannaram) S.O</t>
  </si>
  <si>
    <t>Ragannaguda X Road S.O</t>
  </si>
  <si>
    <t>Raipole S.O</t>
  </si>
  <si>
    <t>Rama Krishnapuram S.O</t>
  </si>
  <si>
    <t>Sahifa S.O</t>
  </si>
  <si>
    <t>Saidabad Colony S.O</t>
  </si>
  <si>
    <t>Saidabad S.O</t>
  </si>
  <si>
    <t>Saroornagar S.O</t>
  </si>
  <si>
    <t>Vaishalinagar S.O</t>
  </si>
  <si>
    <t>Yacharam S.O</t>
  </si>
  <si>
    <t>Yakutpura S.O</t>
  </si>
  <si>
    <t>E5183</t>
  </si>
  <si>
    <t>Aghapalli B.O</t>
  </si>
  <si>
    <t>D6844</t>
  </si>
  <si>
    <t>Cherlapatelguda B.O</t>
  </si>
  <si>
    <t>C0091</t>
  </si>
  <si>
    <t>Eliminedu B.O</t>
  </si>
  <si>
    <t>C8351</t>
  </si>
  <si>
    <t>Gummadvalli B.O</t>
  </si>
  <si>
    <t>D6845</t>
  </si>
  <si>
    <t>Gungal B.O</t>
  </si>
  <si>
    <t>C8352</t>
  </si>
  <si>
    <t>Kappapahad B.O</t>
  </si>
  <si>
    <t>C0092</t>
  </si>
  <si>
    <t>Madhapur B.O</t>
  </si>
  <si>
    <t>A3165</t>
  </si>
  <si>
    <t>Pocharam B.O</t>
  </si>
  <si>
    <t>F3464</t>
  </si>
  <si>
    <t>Timmapur B.O</t>
  </si>
  <si>
    <t>I8846</t>
  </si>
  <si>
    <t>Adibhatla B.O</t>
  </si>
  <si>
    <t>I8847</t>
  </si>
  <si>
    <t>Kongarakalan B.O</t>
  </si>
  <si>
    <t>I8848</t>
  </si>
  <si>
    <t>Kongararavirala BO</t>
  </si>
  <si>
    <t>I8849</t>
  </si>
  <si>
    <t>Mangalpalli B.O</t>
  </si>
  <si>
    <t>I8850</t>
  </si>
  <si>
    <t>Nadergul BO</t>
  </si>
  <si>
    <t>I8851</t>
  </si>
  <si>
    <t>Ramdaspalli BO</t>
  </si>
  <si>
    <t>I8852</t>
  </si>
  <si>
    <t>Seriguda BO</t>
  </si>
  <si>
    <t>I8853</t>
  </si>
  <si>
    <t>Turkayamzal BO</t>
  </si>
  <si>
    <t>I8854</t>
  </si>
  <si>
    <t>Vinjapur B.O</t>
  </si>
  <si>
    <t>J6685</t>
  </si>
  <si>
    <t>Arutla B.O</t>
  </si>
  <si>
    <t>J6687</t>
  </si>
  <si>
    <t>Japal B.O</t>
  </si>
  <si>
    <t>J6688</t>
  </si>
  <si>
    <t>Lingampalli B.O</t>
  </si>
  <si>
    <t>J6686</t>
  </si>
  <si>
    <t>Dandumailaram BO</t>
  </si>
  <si>
    <t>J6689</t>
  </si>
  <si>
    <t>Manchal B.O</t>
  </si>
  <si>
    <t>J6690</t>
  </si>
  <si>
    <t>Polkampalli B.O</t>
  </si>
  <si>
    <t>J6691</t>
  </si>
  <si>
    <t>Rangapur B.O</t>
  </si>
  <si>
    <t>J6692</t>
  </si>
  <si>
    <t>Tadlapalliguda B.O</t>
  </si>
  <si>
    <t>AP143</t>
  </si>
  <si>
    <t>Thippaiguda B.O</t>
  </si>
  <si>
    <t>A6749</t>
  </si>
  <si>
    <t>Akulamylaram B.O</t>
  </si>
  <si>
    <t>E0266</t>
  </si>
  <si>
    <t>Chintapatla B.O</t>
  </si>
  <si>
    <t>E0267</t>
  </si>
  <si>
    <t>Chowderpalli B.O</t>
  </si>
  <si>
    <t>F7034</t>
  </si>
  <si>
    <t>Kothapalli B.O</t>
  </si>
  <si>
    <t>D1960</t>
  </si>
  <si>
    <t>Kurmidda B.O</t>
  </si>
  <si>
    <t>G5704</t>
  </si>
  <si>
    <t>Manthangoud Gowrelly B.O</t>
  </si>
  <si>
    <t>G5705</t>
  </si>
  <si>
    <t>Medipalli B.O</t>
  </si>
  <si>
    <t>E8697</t>
  </si>
  <si>
    <t>Meerkhanpet BO</t>
  </si>
  <si>
    <t>C3704</t>
  </si>
  <si>
    <t>Mondigowrelly B.O</t>
  </si>
  <si>
    <t>G5706</t>
  </si>
  <si>
    <t>Nallavelli B.O</t>
  </si>
  <si>
    <t>E0268</t>
  </si>
  <si>
    <t>Nandiwanaparthi B.O</t>
  </si>
  <si>
    <t>E0269</t>
  </si>
  <si>
    <t>Nazdeek Singaram B.O</t>
  </si>
  <si>
    <t>E0270</t>
  </si>
  <si>
    <t>Tatiparthy B.O</t>
  </si>
  <si>
    <t>E0271</t>
  </si>
  <si>
    <t>Toolekalan BO</t>
  </si>
  <si>
    <t>B5210</t>
  </si>
  <si>
    <t>Toolekhurd BO</t>
  </si>
  <si>
    <t>F3088</t>
  </si>
  <si>
    <t>Jillellaguda B.O</t>
  </si>
  <si>
    <t>AK735</t>
  </si>
  <si>
    <t>Almasguda B.O</t>
  </si>
  <si>
    <t>Medak</t>
  </si>
  <si>
    <t>Medak North</t>
  </si>
  <si>
    <t>Medak H.O</t>
  </si>
  <si>
    <t>Akkannapet S.O</t>
  </si>
  <si>
    <t>Chegunta S.O</t>
  </si>
  <si>
    <t>Haveli Ghanpur S.O</t>
  </si>
  <si>
    <t>Kuchanpally S.O</t>
  </si>
  <si>
    <t>Machavaram S.O</t>
  </si>
  <si>
    <t>Medak Town S.O</t>
  </si>
  <si>
    <t>Narsingee S.O</t>
  </si>
  <si>
    <t>Papannapet S.O</t>
  </si>
  <si>
    <t>Podichanpally S.O</t>
  </si>
  <si>
    <t>Rajpally S.O</t>
  </si>
  <si>
    <t>Ramayampet S.O</t>
  </si>
  <si>
    <t>Rangampet S.O</t>
  </si>
  <si>
    <t>Tekmal S.O</t>
  </si>
  <si>
    <t>Yousufpet S.O</t>
  </si>
  <si>
    <t>Siddipet H.O</t>
  </si>
  <si>
    <t>Nizampet S.O</t>
  </si>
  <si>
    <t>M5710</t>
  </si>
  <si>
    <t>Gangapur B.O</t>
  </si>
  <si>
    <t>M5711</t>
  </si>
  <si>
    <t>Katrial B.O</t>
  </si>
  <si>
    <t>M5712</t>
  </si>
  <si>
    <t>Laxmapur B.O</t>
  </si>
  <si>
    <t>M5713</t>
  </si>
  <si>
    <t>Thonigandla B.O</t>
  </si>
  <si>
    <t>A8279</t>
  </si>
  <si>
    <t>Chandampet BO</t>
  </si>
  <si>
    <t>E1783</t>
  </si>
  <si>
    <t>Chinna Shivnoor B.O</t>
  </si>
  <si>
    <t>C5130</t>
  </si>
  <si>
    <t>Daripally B.O</t>
  </si>
  <si>
    <t>AV732</t>
  </si>
  <si>
    <t>Hasthalapur B.O</t>
  </si>
  <si>
    <t>F8588</t>
  </si>
  <si>
    <t>Reddipally B.O</t>
  </si>
  <si>
    <t>A8280</t>
  </si>
  <si>
    <t>Suraram B.O</t>
  </si>
  <si>
    <t>A8281</t>
  </si>
  <si>
    <t>Uppu Lingapur B.O</t>
  </si>
  <si>
    <t>F8589</t>
  </si>
  <si>
    <t>Wadiaram B.O</t>
  </si>
  <si>
    <t>A8282</t>
  </si>
  <si>
    <t>Yeldurthy B.O</t>
  </si>
  <si>
    <t>K1688</t>
  </si>
  <si>
    <t>Ausulapally B.O</t>
  </si>
  <si>
    <t>K1689</t>
  </si>
  <si>
    <t>Boguda Bhupathipur B.O</t>
  </si>
  <si>
    <t>K1690</t>
  </si>
  <si>
    <t>Burugupally B.O</t>
  </si>
  <si>
    <t>K1691</t>
  </si>
  <si>
    <t>Nagapuram B.O</t>
  </si>
  <si>
    <t>K1692</t>
  </si>
  <si>
    <t>Pathur BO</t>
  </si>
  <si>
    <t>K1693</t>
  </si>
  <si>
    <t>Rajpet B.O</t>
  </si>
  <si>
    <t>K1694</t>
  </si>
  <si>
    <t>Timmaipally B.O</t>
  </si>
  <si>
    <t>L1796</t>
  </si>
  <si>
    <t>Fareedpur B.O</t>
  </si>
  <si>
    <t>L1797</t>
  </si>
  <si>
    <t>Maddulwai B.O</t>
  </si>
  <si>
    <t>L1798</t>
  </si>
  <si>
    <t>Sardana B.O</t>
  </si>
  <si>
    <t>L1799</t>
  </si>
  <si>
    <t>Toguta B.O</t>
  </si>
  <si>
    <t>L1787</t>
  </si>
  <si>
    <t>Amsanipally B.O</t>
  </si>
  <si>
    <t>L1788</t>
  </si>
  <si>
    <t>Kuknoor B.O</t>
  </si>
  <si>
    <t>L1791</t>
  </si>
  <si>
    <t>M. Jalalpur. B.O</t>
  </si>
  <si>
    <t>L1789</t>
  </si>
  <si>
    <t>Manepally B.O</t>
  </si>
  <si>
    <t>L1790</t>
  </si>
  <si>
    <t>Mangalparthy B.O</t>
  </si>
  <si>
    <t>L1792</t>
  </si>
  <si>
    <t>Perur B.O</t>
  </si>
  <si>
    <t>L1793</t>
  </si>
  <si>
    <t>Pothamshettipally B.O</t>
  </si>
  <si>
    <t>L1794</t>
  </si>
  <si>
    <t>Rampur B.O</t>
  </si>
  <si>
    <t>L1795</t>
  </si>
  <si>
    <t>Ryalamagudu B.O</t>
  </si>
  <si>
    <t>I0449</t>
  </si>
  <si>
    <t>Gavvalapally B.O</t>
  </si>
  <si>
    <t>I0450</t>
  </si>
  <si>
    <t>Khajapur B.O</t>
  </si>
  <si>
    <t>I0451</t>
  </si>
  <si>
    <t>Madur B.O</t>
  </si>
  <si>
    <t>I0452</t>
  </si>
  <si>
    <t>Mirzapally B.O</t>
  </si>
  <si>
    <t>I0453</t>
  </si>
  <si>
    <t>Shankarampet B.O</t>
  </si>
  <si>
    <t>I0454</t>
  </si>
  <si>
    <t>Zapthi Shivnoor B.O</t>
  </si>
  <si>
    <t>K6990</t>
  </si>
  <si>
    <t>Arkela B.O</t>
  </si>
  <si>
    <t>K6991</t>
  </si>
  <si>
    <t>Bacharam B.O</t>
  </si>
  <si>
    <t>K6992</t>
  </si>
  <si>
    <t>Bodagattu B.O</t>
  </si>
  <si>
    <t>G7124</t>
  </si>
  <si>
    <t>Lingaipally B.O</t>
  </si>
  <si>
    <t>B6677</t>
  </si>
  <si>
    <t>Mallampet BO</t>
  </si>
  <si>
    <t>K6999</t>
  </si>
  <si>
    <t>Yelapgonda B.O</t>
  </si>
  <si>
    <t>F7679</t>
  </si>
  <si>
    <t>Laxminagar B.O</t>
  </si>
  <si>
    <t>A7364</t>
  </si>
  <si>
    <t>Yellapur B.O</t>
  </si>
  <si>
    <t>M4859</t>
  </si>
  <si>
    <t>Banda Posanipally B.O</t>
  </si>
  <si>
    <t>M4860</t>
  </si>
  <si>
    <t>M.Bhupathipur B.O</t>
  </si>
  <si>
    <t>M4861</t>
  </si>
  <si>
    <t>S. Kondapur B.O</t>
  </si>
  <si>
    <t>M4862</t>
  </si>
  <si>
    <t>Settipally Kalan B.O</t>
  </si>
  <si>
    <t>M4863</t>
  </si>
  <si>
    <t>Venkatapur B.O</t>
  </si>
  <si>
    <t>I9361</t>
  </si>
  <si>
    <t>Bujrampet B.O</t>
  </si>
  <si>
    <t>I9362</t>
  </si>
  <si>
    <t>Kongal Ghanpur B.O</t>
  </si>
  <si>
    <t>I9363</t>
  </si>
  <si>
    <t>Kulcharam B.O</t>
  </si>
  <si>
    <t>I9364</t>
  </si>
  <si>
    <t>Paitara B.O</t>
  </si>
  <si>
    <t>I9365</t>
  </si>
  <si>
    <t>Sangaipet B.O</t>
  </si>
  <si>
    <t>I9366</t>
  </si>
  <si>
    <t>Wariguntham B.O</t>
  </si>
  <si>
    <t>I9367</t>
  </si>
  <si>
    <t>Yenagandla B.O</t>
  </si>
  <si>
    <t>K6993</t>
  </si>
  <si>
    <t>Dhanoora B.O</t>
  </si>
  <si>
    <t>K6994</t>
  </si>
  <si>
    <t>Elakurthy B.O</t>
  </si>
  <si>
    <t>K6995</t>
  </si>
  <si>
    <t>Kadloor B.O</t>
  </si>
  <si>
    <t>K6996</t>
  </si>
  <si>
    <t>Mupparam B.O</t>
  </si>
  <si>
    <t>K6997</t>
  </si>
  <si>
    <t>Palvancha B.O</t>
  </si>
  <si>
    <t>K6998</t>
  </si>
  <si>
    <t>Tampulur B.O</t>
  </si>
  <si>
    <t>H9875</t>
  </si>
  <si>
    <t>Kodapaka B.O</t>
  </si>
  <si>
    <t>H9876</t>
  </si>
  <si>
    <t>H9877</t>
  </si>
  <si>
    <t>Kurthiwada B.O</t>
  </si>
  <si>
    <t>H9878</t>
  </si>
  <si>
    <t>Nagasanipally B.O</t>
  </si>
  <si>
    <t>I9008</t>
  </si>
  <si>
    <t>Bhumpally B.O</t>
  </si>
  <si>
    <t>I9009</t>
  </si>
  <si>
    <t>Chelmeda B.O</t>
  </si>
  <si>
    <t>I9010</t>
  </si>
  <si>
    <t>Dongala Dharmaram B.O</t>
  </si>
  <si>
    <t>I9011</t>
  </si>
  <si>
    <t>Jangapalli B.O</t>
  </si>
  <si>
    <t>I9012</t>
  </si>
  <si>
    <t>Kalwakunta B.O</t>
  </si>
  <si>
    <t>I9013</t>
  </si>
  <si>
    <t>Khajipur B.O</t>
  </si>
  <si>
    <t>I9014</t>
  </si>
  <si>
    <t>Konapur BO</t>
  </si>
  <si>
    <t>I9015</t>
  </si>
  <si>
    <t>Kondapur BO</t>
  </si>
  <si>
    <t>I9016</t>
  </si>
  <si>
    <t>Narlapur BO</t>
  </si>
  <si>
    <t>I9017</t>
  </si>
  <si>
    <t>Naskal B.O</t>
  </si>
  <si>
    <t>I9018</t>
  </si>
  <si>
    <t>Pothireddipet B.O</t>
  </si>
  <si>
    <t>I9019</t>
  </si>
  <si>
    <t>Rayalapur B.O</t>
  </si>
  <si>
    <t>I9020</t>
  </si>
  <si>
    <t>Rudraram BO</t>
  </si>
  <si>
    <t>Siddipet</t>
  </si>
  <si>
    <t>Allipur S.O</t>
  </si>
  <si>
    <t>Dubbak S.O</t>
  </si>
  <si>
    <t>Duddeda S.O</t>
  </si>
  <si>
    <t>Ibrahimnagar S.O</t>
  </si>
  <si>
    <t>Irkode S.O</t>
  </si>
  <si>
    <t>Kodurkurd S.O</t>
  </si>
  <si>
    <t>Kondapak S.O</t>
  </si>
  <si>
    <t>Kuknoorpally S.O</t>
  </si>
  <si>
    <t>Nangnoor S.O</t>
  </si>
  <si>
    <t>Palamakula S.O</t>
  </si>
  <si>
    <t>Prashanthnagar Town S.O</t>
  </si>
  <si>
    <t>Pullur S.O</t>
  </si>
  <si>
    <t>M4699</t>
  </si>
  <si>
    <t>Choudaram B.O</t>
  </si>
  <si>
    <t>M4700</t>
  </si>
  <si>
    <t>Mylaram B.O</t>
  </si>
  <si>
    <t>M4701</t>
  </si>
  <si>
    <t>Vittalapur B.O</t>
  </si>
  <si>
    <t>I9209</t>
  </si>
  <si>
    <t>Ankireddipally B.O</t>
  </si>
  <si>
    <t>I9210</t>
  </si>
  <si>
    <t>Bakrichepial B.O</t>
  </si>
  <si>
    <t>I9211</t>
  </si>
  <si>
    <t>Bandaram B.O</t>
  </si>
  <si>
    <t>I9212</t>
  </si>
  <si>
    <t>Ponnal B.O</t>
  </si>
  <si>
    <t>I9213</t>
  </si>
  <si>
    <t>Velikatta B.O</t>
  </si>
  <si>
    <t>I8569</t>
  </si>
  <si>
    <t>Ananthsagar B.O</t>
  </si>
  <si>
    <t>I8570</t>
  </si>
  <si>
    <t>Ch.Ankireddipally B.O</t>
  </si>
  <si>
    <t>I8571</t>
  </si>
  <si>
    <t>Gonepally B.O</t>
  </si>
  <si>
    <t>AT775</t>
  </si>
  <si>
    <t>KCR NAGAR B.O</t>
  </si>
  <si>
    <t>I8572</t>
  </si>
  <si>
    <t>Mandapally B.O</t>
  </si>
  <si>
    <t>I8573</t>
  </si>
  <si>
    <t>Medipally B.O</t>
  </si>
  <si>
    <t>I8574</t>
  </si>
  <si>
    <t>Ramunipatla B.O</t>
  </si>
  <si>
    <t>I8575</t>
  </si>
  <si>
    <t>Sikindlapur B.O</t>
  </si>
  <si>
    <t>M4772</t>
  </si>
  <si>
    <t>Appanapally B.O</t>
  </si>
  <si>
    <t>M4774</t>
  </si>
  <si>
    <t>Ghanpur B.O</t>
  </si>
  <si>
    <t>M4775</t>
  </si>
  <si>
    <t>Gudikandula B.O</t>
  </si>
  <si>
    <t>M4773</t>
  </si>
  <si>
    <t>Insanpally B.O</t>
  </si>
  <si>
    <t>M4776</t>
  </si>
  <si>
    <t>Kanugal B.O</t>
  </si>
  <si>
    <t>M4777</t>
  </si>
  <si>
    <t>Tadakapally B.O</t>
  </si>
  <si>
    <t>M4778</t>
  </si>
  <si>
    <t>Thimmapur B.O</t>
  </si>
  <si>
    <t>M4779</t>
  </si>
  <si>
    <t>Tornal B.O</t>
  </si>
  <si>
    <t>M4780</t>
  </si>
  <si>
    <t>Venkatapur BO</t>
  </si>
  <si>
    <t>I9224</t>
  </si>
  <si>
    <t>Chandlapur B.O</t>
  </si>
  <si>
    <t>I9225</t>
  </si>
  <si>
    <t>Gurralagondi B.O</t>
  </si>
  <si>
    <t>I9226</t>
  </si>
  <si>
    <t>Jakkapur B.O</t>
  </si>
  <si>
    <t>I9227</t>
  </si>
  <si>
    <t>Lingareddipally B.O</t>
  </si>
  <si>
    <t>I9228</t>
  </si>
  <si>
    <t>Machapur B.O</t>
  </si>
  <si>
    <t>I9229</t>
  </si>
  <si>
    <t>Malyal BO</t>
  </si>
  <si>
    <t>I9230</t>
  </si>
  <si>
    <t>Pedda Koduru B.O</t>
  </si>
  <si>
    <t>I9231</t>
  </si>
  <si>
    <t>Ramancha B.O</t>
  </si>
  <si>
    <t>E7992</t>
  </si>
  <si>
    <t>Marpadaga B.O</t>
  </si>
  <si>
    <t>B4458</t>
  </si>
  <si>
    <t>Pedda Masanipally B.O</t>
  </si>
  <si>
    <t>D9552</t>
  </si>
  <si>
    <t>Sirisinagandla B.O</t>
  </si>
  <si>
    <t>D1272</t>
  </si>
  <si>
    <t>Thoguta B.O</t>
  </si>
  <si>
    <t>D1271</t>
  </si>
  <si>
    <t>Timmareddipally B.O</t>
  </si>
  <si>
    <t>D9553</t>
  </si>
  <si>
    <t>Yellareddypet B.O</t>
  </si>
  <si>
    <t>F6344</t>
  </si>
  <si>
    <t>D1273</t>
  </si>
  <si>
    <t>Zapti Nacharam B.O</t>
  </si>
  <si>
    <t>H8436</t>
  </si>
  <si>
    <t>Chatlapally B.O</t>
  </si>
  <si>
    <t>H8437</t>
  </si>
  <si>
    <t>Chinna Kistapur B.O</t>
  </si>
  <si>
    <t>H8440</t>
  </si>
  <si>
    <t>Mangole B.O</t>
  </si>
  <si>
    <t>H8442</t>
  </si>
  <si>
    <t>Teegul Narsapur B.O</t>
  </si>
  <si>
    <t>H8443</t>
  </si>
  <si>
    <t>Tipparam B.O</t>
  </si>
  <si>
    <t>H0277</t>
  </si>
  <si>
    <t>Akkenapally B.O</t>
  </si>
  <si>
    <t>H0278</t>
  </si>
  <si>
    <t>Ankshapur B.O</t>
  </si>
  <si>
    <t>H0279</t>
  </si>
  <si>
    <t>Gatlamalyal B.O</t>
  </si>
  <si>
    <t>H0280</t>
  </si>
  <si>
    <t>Khata B.O</t>
  </si>
  <si>
    <t>H0318</t>
  </si>
  <si>
    <t>Baddipadaga B.O</t>
  </si>
  <si>
    <t>H0319</t>
  </si>
  <si>
    <t>Mittapally B.O</t>
  </si>
  <si>
    <t>H0320</t>
  </si>
  <si>
    <t>Narmetta B.O</t>
  </si>
  <si>
    <t>H0321</t>
  </si>
  <si>
    <t>Rajgopalpet B.O</t>
  </si>
  <si>
    <t>H0322</t>
  </si>
  <si>
    <t>H0323</t>
  </si>
  <si>
    <t>Velkatur B.O</t>
  </si>
  <si>
    <t>H0324</t>
  </si>
  <si>
    <t>M4853</t>
  </si>
  <si>
    <t>Chinna Gundavelli B.O</t>
  </si>
  <si>
    <t>M4854</t>
  </si>
  <si>
    <t>Chinthamadaka B.O</t>
  </si>
  <si>
    <t>M4855</t>
  </si>
  <si>
    <t>Ibrahimpur B.O</t>
  </si>
  <si>
    <t>M4856</t>
  </si>
  <si>
    <t>Narayanaraopet B.O</t>
  </si>
  <si>
    <t>M4857</t>
  </si>
  <si>
    <t>Raghvapur B.O</t>
  </si>
  <si>
    <t>M4858</t>
  </si>
  <si>
    <t>Raorukala B.O</t>
  </si>
  <si>
    <t>B1592</t>
  </si>
  <si>
    <t>Akaram B.O</t>
  </si>
  <si>
    <t>C8285</t>
  </si>
  <si>
    <t>Ande B.O</t>
  </si>
  <si>
    <t>B1593</t>
  </si>
  <si>
    <t>Cheekode B.O</t>
  </si>
  <si>
    <t>B1594</t>
  </si>
  <si>
    <t>Chellapur B.O</t>
  </si>
  <si>
    <t>C0022</t>
  </si>
  <si>
    <t>Chittapur B.O</t>
  </si>
  <si>
    <t>B1595</t>
  </si>
  <si>
    <t>Dharmajipet B.O</t>
  </si>
  <si>
    <t>D6786</t>
  </si>
  <si>
    <t>Dharmaram B.O</t>
  </si>
  <si>
    <t>C0023</t>
  </si>
  <si>
    <t>Dumpalapally B.O</t>
  </si>
  <si>
    <t>G1841</t>
  </si>
  <si>
    <t>Gambheerpur B.O</t>
  </si>
  <si>
    <t>F3368</t>
  </si>
  <si>
    <t>Gundavelly B.O</t>
  </si>
  <si>
    <t>A3105</t>
  </si>
  <si>
    <t>Habsipur B.O</t>
  </si>
  <si>
    <t>E5123</t>
  </si>
  <si>
    <t>Kaslabad B.O</t>
  </si>
  <si>
    <t>C0024</t>
  </si>
  <si>
    <t>Lachapet B.O</t>
  </si>
  <si>
    <t>C0025</t>
  </si>
  <si>
    <t>Mothe B.O</t>
  </si>
  <si>
    <t>A3106</t>
  </si>
  <si>
    <t>Rajakkapat B.O</t>
  </si>
  <si>
    <t>G1842</t>
  </si>
  <si>
    <t>Ramakkapet B.O</t>
  </si>
  <si>
    <t>B1596</t>
  </si>
  <si>
    <t>Yenagurthy B.O</t>
  </si>
  <si>
    <t>Medak South</t>
  </si>
  <si>
    <t>Makkarajpet S.O</t>
  </si>
  <si>
    <t>Gujvail S.O</t>
  </si>
  <si>
    <t>Pamulaparthy S.O</t>
  </si>
  <si>
    <t>Jagadevpur S.O</t>
  </si>
  <si>
    <t>Pregnapur S.O</t>
  </si>
  <si>
    <t>Kodakandla S.O</t>
  </si>
  <si>
    <t>Toopran S.O</t>
  </si>
  <si>
    <t>Masaipet S.O</t>
  </si>
  <si>
    <t>Kadlakal S.O</t>
  </si>
  <si>
    <t>A3765</t>
  </si>
  <si>
    <t>Dacharam B.O</t>
  </si>
  <si>
    <t>A3766</t>
  </si>
  <si>
    <t>Pidched B.O</t>
  </si>
  <si>
    <t>A4799</t>
  </si>
  <si>
    <t>Nacharam B.O</t>
  </si>
  <si>
    <t>A6603</t>
  </si>
  <si>
    <t>A6807</t>
  </si>
  <si>
    <t>Gouraram B.O</t>
  </si>
  <si>
    <t>A8124</t>
  </si>
  <si>
    <t>Kunthanpally B.O</t>
  </si>
  <si>
    <t>A8244</t>
  </si>
  <si>
    <t>Itikyala B.O</t>
  </si>
  <si>
    <t>AO943</t>
  </si>
  <si>
    <t>Malkapur B.O</t>
  </si>
  <si>
    <t>AV725</t>
  </si>
  <si>
    <t>Mubaraspur B.O</t>
  </si>
  <si>
    <t>B2209</t>
  </si>
  <si>
    <t>Anajipur B.O</t>
  </si>
  <si>
    <t>B2210</t>
  </si>
  <si>
    <t>Dilalpur B.O</t>
  </si>
  <si>
    <t>B2211</t>
  </si>
  <si>
    <t>Jaligaon B.O</t>
  </si>
  <si>
    <t>B2212</t>
  </si>
  <si>
    <t>Ramaram B.O</t>
  </si>
  <si>
    <t>B3283</t>
  </si>
  <si>
    <t>Bangla Venkatapur B.O</t>
  </si>
  <si>
    <t>B3284</t>
  </si>
  <si>
    <t>Donthi B.O</t>
  </si>
  <si>
    <t>B3285</t>
  </si>
  <si>
    <t>Nemtur B.O</t>
  </si>
  <si>
    <t>B5060</t>
  </si>
  <si>
    <t>Watipally B.O</t>
  </si>
  <si>
    <t>B5260</t>
  </si>
  <si>
    <t>Erraballi B.O</t>
  </si>
  <si>
    <t>B5261</t>
  </si>
  <si>
    <t>Mulugu B.O</t>
  </si>
  <si>
    <t>B5262</t>
  </si>
  <si>
    <t>Wargal B.O</t>
  </si>
  <si>
    <t>B6539</t>
  </si>
  <si>
    <t>Nagulapally B.O</t>
  </si>
  <si>
    <t>B6650</t>
  </si>
  <si>
    <t>Dhamarakunta B.O</t>
  </si>
  <si>
    <t>C0657</t>
  </si>
  <si>
    <t>Bejgaon B.O</t>
  </si>
  <si>
    <t>C1716</t>
  </si>
  <si>
    <t>Begumpet B.O</t>
  </si>
  <si>
    <t>C1717</t>
  </si>
  <si>
    <t>Brahamanpally B.O</t>
  </si>
  <si>
    <t>C1718</t>
  </si>
  <si>
    <t>C3745</t>
  </si>
  <si>
    <t>Cheelasagr B.O</t>
  </si>
  <si>
    <t>C5088</t>
  </si>
  <si>
    <t>Alirajpet B.O</t>
  </si>
  <si>
    <t>C5089</t>
  </si>
  <si>
    <t>Peerlapally B.O</t>
  </si>
  <si>
    <t>C8940</t>
  </si>
  <si>
    <t>Ahmedipur B.O</t>
  </si>
  <si>
    <t>C8942</t>
  </si>
  <si>
    <t>Venkataraopet B.O</t>
  </si>
  <si>
    <t>D0050</t>
  </si>
  <si>
    <t>Majeedpally B.O</t>
  </si>
  <si>
    <t>D1803</t>
  </si>
  <si>
    <t>Rimmanguda B.O</t>
  </si>
  <si>
    <t>D3339</t>
  </si>
  <si>
    <t>Islampur B.O</t>
  </si>
  <si>
    <t>D7417</t>
  </si>
  <si>
    <t>Dharmareddipally B.O</t>
  </si>
  <si>
    <t>D7418</t>
  </si>
  <si>
    <t>Raiploe B.O</t>
  </si>
  <si>
    <t>D8434</t>
  </si>
  <si>
    <t>Waddepalli B.O</t>
  </si>
  <si>
    <t>E0318</t>
  </si>
  <si>
    <t>Narsampally B.O</t>
  </si>
  <si>
    <t>E1620</t>
  </si>
  <si>
    <t>Gunreddipally B.O</t>
  </si>
  <si>
    <t>E1741</t>
  </si>
  <si>
    <t>Varadarajapuram B.O</t>
  </si>
  <si>
    <t>E6785</t>
  </si>
  <si>
    <t>Shivampet B.O</t>
  </si>
  <si>
    <t>E8542</t>
  </si>
  <si>
    <t>Munigadapa B.O</t>
  </si>
  <si>
    <t>E8745</t>
  </si>
  <si>
    <t>Markook B.O</t>
  </si>
  <si>
    <t>E8746</t>
  </si>
  <si>
    <t>F0127</t>
  </si>
  <si>
    <t>Daulapur B.O</t>
  </si>
  <si>
    <t>F4056</t>
  </si>
  <si>
    <t>Bayyaram B.O</t>
  </si>
  <si>
    <t>F4057</t>
  </si>
  <si>
    <t>Kolgur B.O</t>
  </si>
  <si>
    <t>F4058</t>
  </si>
  <si>
    <t>Singavatum B.O</t>
  </si>
  <si>
    <t>G2563</t>
  </si>
  <si>
    <t>Ramasagar B.O</t>
  </si>
  <si>
    <t>G2564</t>
  </si>
  <si>
    <t>Thirumalapur B.O</t>
  </si>
  <si>
    <t>G3678</t>
  </si>
  <si>
    <t>Chandi B.O</t>
  </si>
  <si>
    <t>G3679</t>
  </si>
  <si>
    <t>Pambanda B.O</t>
  </si>
  <si>
    <t>G5762</t>
  </si>
  <si>
    <t>Chebarthy B.O</t>
  </si>
  <si>
    <t>G5764</t>
  </si>
  <si>
    <t>Tuniki Bollaram B.O</t>
  </si>
  <si>
    <t>G7100</t>
  </si>
  <si>
    <t>Gollapally B.O</t>
  </si>
  <si>
    <t>H3699</t>
  </si>
  <si>
    <t>Kokonda B.O</t>
  </si>
  <si>
    <t>H3700</t>
  </si>
  <si>
    <t>Kuchavaram B.O</t>
  </si>
  <si>
    <t>H3701</t>
  </si>
  <si>
    <t>Manoharabad B.O</t>
  </si>
  <si>
    <t>H3702</t>
  </si>
  <si>
    <t>Meenajipet B.O</t>
  </si>
  <si>
    <t>H3703</t>
  </si>
  <si>
    <t>Parikibanda B.O</t>
  </si>
  <si>
    <t>H3704</t>
  </si>
  <si>
    <t>Ravelli B.O</t>
  </si>
  <si>
    <t>H3705</t>
  </si>
  <si>
    <t>Tuniki B.O</t>
  </si>
  <si>
    <t>H3706</t>
  </si>
  <si>
    <t>Veloor B.O</t>
  </si>
  <si>
    <t>H8438</t>
  </si>
  <si>
    <t>Yerraballi B.O</t>
  </si>
  <si>
    <t>H8439</t>
  </si>
  <si>
    <t>Etigadda Kistapur B.O</t>
  </si>
  <si>
    <t>H8441</t>
  </si>
  <si>
    <t>Pallepahad B.O</t>
  </si>
  <si>
    <t>I8896</t>
  </si>
  <si>
    <t>Akkaram B.O</t>
  </si>
  <si>
    <t>I8897</t>
  </si>
  <si>
    <t>Sirigiripally B.O</t>
  </si>
  <si>
    <t>I8898</t>
  </si>
  <si>
    <t>Teegul B.O</t>
  </si>
  <si>
    <t>I9310</t>
  </si>
  <si>
    <t>Alwal B.O</t>
  </si>
  <si>
    <t>I9311</t>
  </si>
  <si>
    <t>Ananthasagar B.O</t>
  </si>
  <si>
    <t>I9312</t>
  </si>
  <si>
    <t>BONAL BO</t>
  </si>
  <si>
    <t>I9313</t>
  </si>
  <si>
    <t>Chandaipet B.O</t>
  </si>
  <si>
    <t>I9314</t>
  </si>
  <si>
    <t>Chepial B.O</t>
  </si>
  <si>
    <t>I9315</t>
  </si>
  <si>
    <t>Dommat B.O</t>
  </si>
  <si>
    <t>I9316</t>
  </si>
  <si>
    <t>Doulathabad B.O</t>
  </si>
  <si>
    <t>I9317</t>
  </si>
  <si>
    <t>I9318</t>
  </si>
  <si>
    <t>Indupial B.O</t>
  </si>
  <si>
    <t>I9319</t>
  </si>
  <si>
    <t>Surampally B.O</t>
  </si>
  <si>
    <t>Sangareddy</t>
  </si>
  <si>
    <t>RC Puram</t>
  </si>
  <si>
    <t>Sangareddy H.O</t>
  </si>
  <si>
    <t>A.I.E.R.C.puram S.O</t>
  </si>
  <si>
    <t>Aie Bollaram S.O</t>
  </si>
  <si>
    <t>Ameenpur S.O</t>
  </si>
  <si>
    <t>Bdl Bhanur S.O</t>
  </si>
  <si>
    <t>Icrisat S.O</t>
  </si>
  <si>
    <t>IDA Pashamailaram S.O</t>
  </si>
  <si>
    <t>IIT Hyderabad SO</t>
  </si>
  <si>
    <t>Kamkole S.O</t>
  </si>
  <si>
    <t>Kandi S.O</t>
  </si>
  <si>
    <t>Mig Colony S.O</t>
  </si>
  <si>
    <t>Muthangi S.O</t>
  </si>
  <si>
    <t>Nandikandi S.O</t>
  </si>
  <si>
    <t>O.F.Yeddumailaram S.O</t>
  </si>
  <si>
    <t>P.R.Pally Chowrasta S.O</t>
  </si>
  <si>
    <t>Patancheru S.O</t>
  </si>
  <si>
    <t>Ramachandrapuram He S.O</t>
  </si>
  <si>
    <t>Rudraram S.O</t>
  </si>
  <si>
    <t>Sadasivpet S.O</t>
  </si>
  <si>
    <t>Tellapur S.O</t>
  </si>
  <si>
    <t>K6576</t>
  </si>
  <si>
    <t>Bhanur B.O</t>
  </si>
  <si>
    <t>J8659</t>
  </si>
  <si>
    <t>Chitkul B.O</t>
  </si>
  <si>
    <t>J8660</t>
  </si>
  <si>
    <t>Isnapur B.O</t>
  </si>
  <si>
    <t>J8661</t>
  </si>
  <si>
    <t>Lakdaram B.O</t>
  </si>
  <si>
    <t>J8662</t>
  </si>
  <si>
    <t>Pashamailaram B.O</t>
  </si>
  <si>
    <t>M5714</t>
  </si>
  <si>
    <t>Ananthavaram B.O</t>
  </si>
  <si>
    <t>M5715</t>
  </si>
  <si>
    <t>Budhera B.O</t>
  </si>
  <si>
    <t>M5716</t>
  </si>
  <si>
    <t>Khammampally B.O</t>
  </si>
  <si>
    <t>M5717</t>
  </si>
  <si>
    <t>Komshetpally B.O</t>
  </si>
  <si>
    <t>M5718</t>
  </si>
  <si>
    <t>Lingampally B.O</t>
  </si>
  <si>
    <t>M5719</t>
  </si>
  <si>
    <t>Lonikurd B.O</t>
  </si>
  <si>
    <t>M5720</t>
  </si>
  <si>
    <t>Makta Kyasaram B.O</t>
  </si>
  <si>
    <t>M5721</t>
  </si>
  <si>
    <t>Mallikharjunpally B.O</t>
  </si>
  <si>
    <t>M5722</t>
  </si>
  <si>
    <t>MunipallY B.O</t>
  </si>
  <si>
    <t>M5723</t>
  </si>
  <si>
    <t>Tatpalli B.O</t>
  </si>
  <si>
    <t>B6470</t>
  </si>
  <si>
    <t>Cheriyal B.O</t>
  </si>
  <si>
    <t>A8038</t>
  </si>
  <si>
    <t>Kalivemula B.O</t>
  </si>
  <si>
    <t>B6471</t>
  </si>
  <si>
    <t>Topgonda B.O</t>
  </si>
  <si>
    <t>G6910</t>
  </si>
  <si>
    <t>Yeddumailaram B.O</t>
  </si>
  <si>
    <t>P2350</t>
  </si>
  <si>
    <t>Elmela B.O</t>
  </si>
  <si>
    <t>P2351</t>
  </si>
  <si>
    <t>Kollur B.O</t>
  </si>
  <si>
    <t>P2352</t>
  </si>
  <si>
    <t>Nagulapalli B.O</t>
  </si>
  <si>
    <t>P2353</t>
  </si>
  <si>
    <t>Nandigaon B.O</t>
  </si>
  <si>
    <t>P2354</t>
  </si>
  <si>
    <t>Pati B.O</t>
  </si>
  <si>
    <t>P2355</t>
  </si>
  <si>
    <t>Pati Ghanpur B.O</t>
  </si>
  <si>
    <t>H3210</t>
  </si>
  <si>
    <t>AP463</t>
  </si>
  <si>
    <t>Gangaram B.O</t>
  </si>
  <si>
    <t>H3211</t>
  </si>
  <si>
    <t>Kondapur B.O</t>
  </si>
  <si>
    <t>H3212</t>
  </si>
  <si>
    <t>Marepalli B.O</t>
  </si>
  <si>
    <t>H3213</t>
  </si>
  <si>
    <t>Peddapur B.O</t>
  </si>
  <si>
    <t>H3214</t>
  </si>
  <si>
    <t>Togarpalli B.O</t>
  </si>
  <si>
    <t>P2080</t>
  </si>
  <si>
    <t>Ch Konapur B.O</t>
  </si>
  <si>
    <t>P2079</t>
  </si>
  <si>
    <t>Gollapalli B.O</t>
  </si>
  <si>
    <t>P2081</t>
  </si>
  <si>
    <t>P2082</t>
  </si>
  <si>
    <t>Mallepalli B.O</t>
  </si>
  <si>
    <t>P2083</t>
  </si>
  <si>
    <t>Terpole B.O</t>
  </si>
  <si>
    <t>C7858</t>
  </si>
  <si>
    <t>Chetlapotharam B.O</t>
  </si>
  <si>
    <t>B9570</t>
  </si>
  <si>
    <t>Indresham B.O</t>
  </si>
  <si>
    <t>B9571</t>
  </si>
  <si>
    <t>Jinnaram B.O</t>
  </si>
  <si>
    <t>D6371</t>
  </si>
  <si>
    <t>Kistareddypet B.O</t>
  </si>
  <si>
    <t>D6372</t>
  </si>
  <si>
    <t>Madharam B.O</t>
  </si>
  <si>
    <t>G1424</t>
  </si>
  <si>
    <t>Mangapet B.O</t>
  </si>
  <si>
    <t>F2982</t>
  </si>
  <si>
    <t>Peddakanjarla B.O</t>
  </si>
  <si>
    <t>E4683</t>
  </si>
  <si>
    <t>Shivanagar B.O</t>
  </si>
  <si>
    <t>E4684</t>
  </si>
  <si>
    <t>Sultanpur B.O</t>
  </si>
  <si>
    <t>G1425</t>
  </si>
  <si>
    <t>Vailal B.O</t>
  </si>
  <si>
    <t>F2981</t>
  </si>
  <si>
    <t>Vootla B.O</t>
  </si>
  <si>
    <t>D2370</t>
  </si>
  <si>
    <t>Indrakaran B.O</t>
  </si>
  <si>
    <t>E0713</t>
  </si>
  <si>
    <t>Kowlampet B.O</t>
  </si>
  <si>
    <t>B1983</t>
  </si>
  <si>
    <t>Atmakur B.O</t>
  </si>
  <si>
    <t>G2295</t>
  </si>
  <si>
    <t>Babulgaon B.O</t>
  </si>
  <si>
    <t>D7171</t>
  </si>
  <si>
    <t>Kolkur B.O</t>
  </si>
  <si>
    <t>F3797</t>
  </si>
  <si>
    <t>Konapur B.O</t>
  </si>
  <si>
    <t>C0429</t>
  </si>
  <si>
    <t>Maddikunta B.O</t>
  </si>
  <si>
    <t>C0430</t>
  </si>
  <si>
    <t>Nizampur B.O</t>
  </si>
  <si>
    <t>C0431</t>
  </si>
  <si>
    <t>A3506</t>
  </si>
  <si>
    <t>Tangadpalli B.O</t>
  </si>
  <si>
    <t>D7172</t>
  </si>
  <si>
    <t>Veltoor B.O</t>
  </si>
  <si>
    <t>D7173</t>
  </si>
  <si>
    <t>AV715</t>
  </si>
  <si>
    <t>Kambalapally B.O</t>
  </si>
  <si>
    <t>M4034</t>
  </si>
  <si>
    <t>Sirpura S.O</t>
  </si>
  <si>
    <t>Ajjamarry B.O</t>
  </si>
  <si>
    <t>F1678</t>
  </si>
  <si>
    <t>Jogipet S.O</t>
  </si>
  <si>
    <t>Aksanpally B.O</t>
  </si>
  <si>
    <t>G9477</t>
  </si>
  <si>
    <t>Andole S.O</t>
  </si>
  <si>
    <t>Almaipet B.O</t>
  </si>
  <si>
    <t>G3867</t>
  </si>
  <si>
    <t>Narsapur S.O</t>
  </si>
  <si>
    <t>Annaram B.O</t>
  </si>
  <si>
    <t>I9305</t>
  </si>
  <si>
    <t>Bachepally B.O</t>
  </si>
  <si>
    <t>O7404</t>
  </si>
  <si>
    <t>Singoor Project S.O</t>
  </si>
  <si>
    <t>Baswapur B.O</t>
  </si>
  <si>
    <t>H3623</t>
  </si>
  <si>
    <t>Alladurg S.O</t>
  </si>
  <si>
    <t>Bodamatpally B.O</t>
  </si>
  <si>
    <t>H1574</t>
  </si>
  <si>
    <t>Ismailkhanpet S.O</t>
  </si>
  <si>
    <t>Bodupatla B.O</t>
  </si>
  <si>
    <t>B3462</t>
  </si>
  <si>
    <t>Bonthapalli B.O</t>
  </si>
  <si>
    <t>F8569</t>
  </si>
  <si>
    <t>Regode S.O</t>
  </si>
  <si>
    <t>Borancha B.O</t>
  </si>
  <si>
    <t>M4035</t>
  </si>
  <si>
    <t>Chandur B.O</t>
  </si>
  <si>
    <t>H3837</t>
  </si>
  <si>
    <t>Shankarampet S.O</t>
  </si>
  <si>
    <t>Cheelapalli B.O</t>
  </si>
  <si>
    <t>M4036</t>
  </si>
  <si>
    <t>Cheelpechedu B.O</t>
  </si>
  <si>
    <t>H3624</t>
  </si>
  <si>
    <t>Chevella B.O</t>
  </si>
  <si>
    <t>H1575</t>
  </si>
  <si>
    <t>Chidruppa B.O</t>
  </si>
  <si>
    <t>H3625</t>
  </si>
  <si>
    <t>Chilver B.O</t>
  </si>
  <si>
    <t>A4999</t>
  </si>
  <si>
    <t>Chinnagottimukla B.O</t>
  </si>
  <si>
    <t>E3368</t>
  </si>
  <si>
    <t>Chintakunta B.O</t>
  </si>
  <si>
    <t>H1576</t>
  </si>
  <si>
    <t>Chintalcheru B.O</t>
  </si>
  <si>
    <t>F1679</t>
  </si>
  <si>
    <t>G9478</t>
  </si>
  <si>
    <t>Choutkur B.O</t>
  </si>
  <si>
    <t>D5028</t>
  </si>
  <si>
    <t>Dakoor B.O</t>
  </si>
  <si>
    <t>H3626</t>
  </si>
  <si>
    <t>Devnoor B.O</t>
  </si>
  <si>
    <t>H1577</t>
  </si>
  <si>
    <t>Doultabad B.O</t>
  </si>
  <si>
    <t>H1578</t>
  </si>
  <si>
    <t>Erdanur B.O</t>
  </si>
  <si>
    <t>M4037</t>
  </si>
  <si>
    <t>Faizabad B.O</t>
  </si>
  <si>
    <t>P2075</t>
  </si>
  <si>
    <t>Manjira Barrage S.O</t>
  </si>
  <si>
    <t>Fasalwadi B.O</t>
  </si>
  <si>
    <t>C5114</t>
  </si>
  <si>
    <t>Gajwada B.O</t>
  </si>
  <si>
    <t>G3868</t>
  </si>
  <si>
    <t>Gomaram B.O</t>
  </si>
  <si>
    <t>O7405</t>
  </si>
  <si>
    <t>Gonglur B.O</t>
  </si>
  <si>
    <t>H3627</t>
  </si>
  <si>
    <t>Gorrekal B.O</t>
  </si>
  <si>
    <t>B6676</t>
  </si>
  <si>
    <t>Gottimukla B.O</t>
  </si>
  <si>
    <t>C1909</t>
  </si>
  <si>
    <t>Gummadidala B.O</t>
  </si>
  <si>
    <t>H1579</t>
  </si>
  <si>
    <t>Gundlamachnoor B.O</t>
  </si>
  <si>
    <t>H1580</t>
  </si>
  <si>
    <t>Hathnura B.O</t>
  </si>
  <si>
    <t>H3838</t>
  </si>
  <si>
    <t>Jukal B.O</t>
  </si>
  <si>
    <t>A5000</t>
  </si>
  <si>
    <t>Kagazmaddur B.O</t>
  </si>
  <si>
    <t>I9306</t>
  </si>
  <si>
    <t>Kalher B.O</t>
  </si>
  <si>
    <t>C5090</t>
  </si>
  <si>
    <t>Kowdipally S.O</t>
  </si>
  <si>
    <t>Kanchanpally B.O</t>
  </si>
  <si>
    <t>F5350</t>
  </si>
  <si>
    <t>Kanukunta B.O</t>
  </si>
  <si>
    <t>H1581</t>
  </si>
  <si>
    <t>Kasala B.O</t>
  </si>
  <si>
    <t>F1680</t>
  </si>
  <si>
    <t>Khadeerabad B.O</t>
  </si>
  <si>
    <t>C5091</t>
  </si>
  <si>
    <t>Khajipet B.O</t>
  </si>
  <si>
    <t>M4038</t>
  </si>
  <si>
    <t>Konyal B.O</t>
  </si>
  <si>
    <t>G9479</t>
  </si>
  <si>
    <t>Korpole B.O</t>
  </si>
  <si>
    <t>I9307</t>
  </si>
  <si>
    <t>Krishnapur B.O</t>
  </si>
  <si>
    <t>F1681</t>
  </si>
  <si>
    <t>Kusangi B.O</t>
  </si>
  <si>
    <t>F8570</t>
  </si>
  <si>
    <t>F5351</t>
  </si>
  <si>
    <t>Lingapur B.O</t>
  </si>
  <si>
    <t>M4039</t>
  </si>
  <si>
    <t>H3839</t>
  </si>
  <si>
    <t>Makta Laxmapur B.O</t>
  </si>
  <si>
    <t>O7406</t>
  </si>
  <si>
    <t>Manthoor B.O</t>
  </si>
  <si>
    <t>E3369</t>
  </si>
  <si>
    <t>Marvelly B.O</t>
  </si>
  <si>
    <t>I9308</t>
  </si>
  <si>
    <t>Masanpally B.O</t>
  </si>
  <si>
    <t>O7407</t>
  </si>
  <si>
    <t>Minpur B.O</t>
  </si>
  <si>
    <t>F0128</t>
  </si>
  <si>
    <t>Mohammed Nagar B.O</t>
  </si>
  <si>
    <t>A5001</t>
  </si>
  <si>
    <t>Moosapet B.O</t>
  </si>
  <si>
    <t>H3840</t>
  </si>
  <si>
    <t>G9480</t>
  </si>
  <si>
    <t>Mudimanik B.O</t>
  </si>
  <si>
    <t>Mutrajpally B.O</t>
  </si>
  <si>
    <t>H3628</t>
  </si>
  <si>
    <t>Muslapur B.O</t>
  </si>
  <si>
    <t>I9309</t>
  </si>
  <si>
    <t>Nagdhar B.O</t>
  </si>
  <si>
    <t>A5002</t>
  </si>
  <si>
    <t>C1910</t>
  </si>
  <si>
    <t>Nallvalli B.O</t>
  </si>
  <si>
    <t>F1682</t>
  </si>
  <si>
    <t>Neredigunta B.O</t>
  </si>
  <si>
    <t>E3370</t>
  </si>
  <si>
    <t>Nidijipla B.O</t>
  </si>
  <si>
    <t>M4040</t>
  </si>
  <si>
    <t>Panyal B.O</t>
  </si>
  <si>
    <t>D0237</t>
  </si>
  <si>
    <t>Peddachintakunta B.O</t>
  </si>
  <si>
    <t>C1911</t>
  </si>
  <si>
    <t>Peddagottimukla B.O</t>
  </si>
  <si>
    <t>A1340</t>
  </si>
  <si>
    <t>O7408</t>
  </si>
  <si>
    <t>Peddareddypet B.O</t>
  </si>
  <si>
    <t>B3463</t>
  </si>
  <si>
    <t>Pillutla B.O</t>
  </si>
  <si>
    <t>O7409</t>
  </si>
  <si>
    <t>C6596</t>
  </si>
  <si>
    <t>Posanipet B.O</t>
  </si>
  <si>
    <t>H3629</t>
  </si>
  <si>
    <t>Pothulaboguda B.O</t>
  </si>
  <si>
    <t>O7410</t>
  </si>
  <si>
    <t>Pulkal B.O</t>
  </si>
  <si>
    <t>AM117</t>
  </si>
  <si>
    <t>R Itikyal BO</t>
  </si>
  <si>
    <t>H3630</t>
  </si>
  <si>
    <t>Raipally BO</t>
  </si>
  <si>
    <t>E3371</t>
  </si>
  <si>
    <t>Ramsanpalli B.O</t>
  </si>
  <si>
    <t>D0238</t>
  </si>
  <si>
    <t>Ratnapur B.O</t>
  </si>
  <si>
    <t>F0129</t>
  </si>
  <si>
    <t>rayalapur B.O</t>
  </si>
  <si>
    <t>E6958</t>
  </si>
  <si>
    <t>Rustumpet B.O</t>
  </si>
  <si>
    <t>G9481</t>
  </si>
  <si>
    <t>H1582</t>
  </si>
  <si>
    <t>Sikindaspur B.O</t>
  </si>
  <si>
    <t>M4041</t>
  </si>
  <si>
    <t>Sommakkapet B.O</t>
  </si>
  <si>
    <t>G9482</t>
  </si>
  <si>
    <t>Sureddy Itikyal B.O</t>
  </si>
  <si>
    <t>P2076</t>
  </si>
  <si>
    <t>Tadlapally B.O</t>
  </si>
  <si>
    <t>H1583</t>
  </si>
  <si>
    <t>Taherkhanpet B.O</t>
  </si>
  <si>
    <t>H3842</t>
  </si>
  <si>
    <t>Tenkati B.O</t>
  </si>
  <si>
    <t>E1743</t>
  </si>
  <si>
    <t>Tunki B.O</t>
  </si>
  <si>
    <t>H3843</t>
  </si>
  <si>
    <t>Uthloor B.O</t>
  </si>
  <si>
    <t>G9483</t>
  </si>
  <si>
    <t>Vendikole B.O</t>
  </si>
  <si>
    <t>H1584</t>
  </si>
  <si>
    <t>G7101</t>
  </si>
  <si>
    <t>Yelmakanna B.O</t>
  </si>
  <si>
    <t>Zahirabad</t>
  </si>
  <si>
    <t>Zaheerabad H.O</t>
  </si>
  <si>
    <t>Charakpally S.O</t>
  </si>
  <si>
    <t>Digwal S.O</t>
  </si>
  <si>
    <t>Hadnur S.O</t>
  </si>
  <si>
    <t>Kohir S.O</t>
  </si>
  <si>
    <t>Madhunagar S.O</t>
  </si>
  <si>
    <t>Mirzapur S.O</t>
  </si>
  <si>
    <t>Narayankhed S.O</t>
  </si>
  <si>
    <t>Nyalkal S.O</t>
  </si>
  <si>
    <t>Raikode S.O</t>
  </si>
  <si>
    <t>Ranjhole S.O</t>
  </si>
  <si>
    <t>Sirgapur S.O</t>
  </si>
  <si>
    <t>Zarasangam S.O</t>
  </si>
  <si>
    <t>M6103</t>
  </si>
  <si>
    <t>Dhanasiri B.O</t>
  </si>
  <si>
    <t>M6104</t>
  </si>
  <si>
    <t>Gopanpally B.O</t>
  </si>
  <si>
    <t>M6105</t>
  </si>
  <si>
    <t>Gudpally B.O</t>
  </si>
  <si>
    <t>M6106</t>
  </si>
  <si>
    <t>Ippepally B.O</t>
  </si>
  <si>
    <t>M6107</t>
  </si>
  <si>
    <t>Khasimpur B.O</t>
  </si>
  <si>
    <t>M6108</t>
  </si>
  <si>
    <t>Madgi B.O</t>
  </si>
  <si>
    <t>M6109</t>
  </si>
  <si>
    <t>Mannapur B.O</t>
  </si>
  <si>
    <t>M6110</t>
  </si>
  <si>
    <t>Mogudampally B.O</t>
  </si>
  <si>
    <t>M6111</t>
  </si>
  <si>
    <t>Satwar B.O</t>
  </si>
  <si>
    <t>I9143</t>
  </si>
  <si>
    <t>Chilkepally B.O</t>
  </si>
  <si>
    <t>I9144</t>
  </si>
  <si>
    <t>Chinthalghat B.O</t>
  </si>
  <si>
    <t>I9145</t>
  </si>
  <si>
    <t>Edulapally B.O</t>
  </si>
  <si>
    <t>I9146</t>
  </si>
  <si>
    <t>Guruzwada B.O</t>
  </si>
  <si>
    <t>I9147</t>
  </si>
  <si>
    <t>Kaveli B.O</t>
  </si>
  <si>
    <t>I9148</t>
  </si>
  <si>
    <t>Madri B.O</t>
  </si>
  <si>
    <t>I9149</t>
  </si>
  <si>
    <t>Rajnelli B.O</t>
  </si>
  <si>
    <t>I9150</t>
  </si>
  <si>
    <t>I9151</t>
  </si>
  <si>
    <t>Yedakulapalli B.O</t>
  </si>
  <si>
    <t>H8363</t>
  </si>
  <si>
    <t>Dappur B.O</t>
  </si>
  <si>
    <t>H8364</t>
  </si>
  <si>
    <t>Mungi B.O</t>
  </si>
  <si>
    <t>H8365</t>
  </si>
  <si>
    <t>H8366</t>
  </si>
  <si>
    <t>Waddi B.O</t>
  </si>
  <si>
    <t>C1211</t>
  </si>
  <si>
    <t>Bilalpur B.O</t>
  </si>
  <si>
    <t>D7966</t>
  </si>
  <si>
    <t>Khanapur</t>
  </si>
  <si>
    <t>F4689</t>
  </si>
  <si>
    <t>Machireddypally B.O</t>
  </si>
  <si>
    <t>F4690</t>
  </si>
  <si>
    <t>Maniyarpally B.O</t>
  </si>
  <si>
    <t>A4320</t>
  </si>
  <si>
    <t>Paidigummal B.O</t>
  </si>
  <si>
    <t>B2781</t>
  </si>
  <si>
    <t>Picharagadi B.O</t>
  </si>
  <si>
    <t>D7967</t>
  </si>
  <si>
    <t>Pothareddypally B.O</t>
  </si>
  <si>
    <t>F4691</t>
  </si>
  <si>
    <t>Sajjapur B.O</t>
  </si>
  <si>
    <t>B6538</t>
  </si>
  <si>
    <t>Buchinelly B.O</t>
  </si>
  <si>
    <t>F8428</t>
  </si>
  <si>
    <t>Burdipahad B.O</t>
  </si>
  <si>
    <t>A8123</t>
  </si>
  <si>
    <t>Didgi B.O</t>
  </si>
  <si>
    <t>H9781</t>
  </si>
  <si>
    <t>Kalbemal B.O</t>
  </si>
  <si>
    <t>H9782</t>
  </si>
  <si>
    <t>Mamidgi B.O</t>
  </si>
  <si>
    <t>H9783</t>
  </si>
  <si>
    <t>Metalkunta B.O</t>
  </si>
  <si>
    <t>H9784</t>
  </si>
  <si>
    <t>Rejinthal B.O</t>
  </si>
  <si>
    <t>H9785</t>
  </si>
  <si>
    <t>Yelgoi B.O</t>
  </si>
  <si>
    <t>A3130</t>
  </si>
  <si>
    <t>Abbenda B.O</t>
  </si>
  <si>
    <t>F3399</t>
  </si>
  <si>
    <t>F3400</t>
  </si>
  <si>
    <t>Audatpur B.O</t>
  </si>
  <si>
    <t>A3131</t>
  </si>
  <si>
    <t>Badalgaon B.O</t>
  </si>
  <si>
    <t>A3132</t>
  </si>
  <si>
    <t>Bellapur B.O</t>
  </si>
  <si>
    <t>AP164</t>
  </si>
  <si>
    <t>Borgi BO</t>
  </si>
  <si>
    <t>G1861</t>
  </si>
  <si>
    <t>Chapta B.O</t>
  </si>
  <si>
    <t>G1862</t>
  </si>
  <si>
    <t>Damarigidda B.O</t>
  </si>
  <si>
    <t>E5147</t>
  </si>
  <si>
    <t>Dawoor B.O</t>
  </si>
  <si>
    <t>E5148</t>
  </si>
  <si>
    <t>Hanmanthraopet B.O</t>
  </si>
  <si>
    <t>F3401</t>
  </si>
  <si>
    <t>Kangti B.O</t>
  </si>
  <si>
    <t>G1863</t>
  </si>
  <si>
    <t>Karamungi B.O</t>
  </si>
  <si>
    <t>G1864</t>
  </si>
  <si>
    <t>Karasgutti B.O</t>
  </si>
  <si>
    <t>F3402</t>
  </si>
  <si>
    <t>F3403</t>
  </si>
  <si>
    <t>Manur B.O</t>
  </si>
  <si>
    <t>F3404</t>
  </si>
  <si>
    <t>Morgi B.O</t>
  </si>
  <si>
    <t>G1865</t>
  </si>
  <si>
    <t>Nagoor B.O</t>
  </si>
  <si>
    <t>D6805</t>
  </si>
  <si>
    <t>Pulkurthy B.O</t>
  </si>
  <si>
    <t>F3405</t>
  </si>
  <si>
    <t>Rudrar B.O</t>
  </si>
  <si>
    <t>E5149</t>
  </si>
  <si>
    <t>Sanjeevaraopet B.O</t>
  </si>
  <si>
    <t>G1866</t>
  </si>
  <si>
    <t>Shelgera B.O</t>
  </si>
  <si>
    <t>D6806</t>
  </si>
  <si>
    <t>E5150</t>
  </si>
  <si>
    <t>Vallur B.O</t>
  </si>
  <si>
    <t>E5151</t>
  </si>
  <si>
    <t>Wasar B.O</t>
  </si>
  <si>
    <t>B1625</t>
  </si>
  <si>
    <t>C0042</t>
  </si>
  <si>
    <t>Yenkemuri B.O</t>
  </si>
  <si>
    <t>G9221</t>
  </si>
  <si>
    <t>Chalki B.O</t>
  </si>
  <si>
    <t>G9222</t>
  </si>
  <si>
    <t>Cheekurthy B.O</t>
  </si>
  <si>
    <t>G9223</t>
  </si>
  <si>
    <t>Hulgera B.O</t>
  </si>
  <si>
    <t>G9224</t>
  </si>
  <si>
    <t>Kakijanwada B.O</t>
  </si>
  <si>
    <t>J8804</t>
  </si>
  <si>
    <t>Hasnabad B.O</t>
  </si>
  <si>
    <t>J8805</t>
  </si>
  <si>
    <t>Jambgi B.O</t>
  </si>
  <si>
    <t>J8806</t>
  </si>
  <si>
    <t>Karchal B.O</t>
  </si>
  <si>
    <t>J8807</t>
  </si>
  <si>
    <t>Pampad B.O</t>
  </si>
  <si>
    <t>J8808</t>
  </si>
  <si>
    <t>Peepalpalli B.O</t>
  </si>
  <si>
    <t>J8809</t>
  </si>
  <si>
    <t>Singtham B.O</t>
  </si>
  <si>
    <t>P2467</t>
  </si>
  <si>
    <t>Algole B.O</t>
  </si>
  <si>
    <t>P2468</t>
  </si>
  <si>
    <t>Allipur B.O</t>
  </si>
  <si>
    <t>P2469</t>
  </si>
  <si>
    <t>Anegunta B.O</t>
  </si>
  <si>
    <t>P2470</t>
  </si>
  <si>
    <t>Bagareddypally B.O</t>
  </si>
  <si>
    <t>P2471</t>
  </si>
  <si>
    <t>Gotgarpally B.O</t>
  </si>
  <si>
    <t>P2472</t>
  </si>
  <si>
    <t>Hoti  B.O</t>
  </si>
  <si>
    <t>P2473</t>
  </si>
  <si>
    <t>Malchalma B.O</t>
  </si>
  <si>
    <t>P2474</t>
  </si>
  <si>
    <t>Malkapur  B.O</t>
  </si>
  <si>
    <t>P2475</t>
  </si>
  <si>
    <t>Pastapur B.O</t>
  </si>
  <si>
    <t>P2476</t>
  </si>
  <si>
    <t>Shaikapur B.O</t>
  </si>
  <si>
    <t>J9439</t>
  </si>
  <si>
    <t>Anthargaon B.O</t>
  </si>
  <si>
    <t>J9440</t>
  </si>
  <si>
    <t>Bibipet B.O</t>
  </si>
  <si>
    <t>J9441</t>
  </si>
  <si>
    <t>Kadpal B.O</t>
  </si>
  <si>
    <t>J9442</t>
  </si>
  <si>
    <t>Mardi B.O</t>
  </si>
  <si>
    <t>J9443</t>
  </si>
  <si>
    <t>Naganpally B.O</t>
  </si>
  <si>
    <t>J9444</t>
  </si>
  <si>
    <t>Rasool B.O</t>
  </si>
  <si>
    <t>J9445</t>
  </si>
  <si>
    <t>Ryakal B.O</t>
  </si>
  <si>
    <t>J9446</t>
  </si>
  <si>
    <t>Sultanabad B.O</t>
  </si>
  <si>
    <t>J9447</t>
  </si>
  <si>
    <t>Tadkal B.O</t>
  </si>
  <si>
    <t>I9443</t>
  </si>
  <si>
    <t>Guntamarpally B.O</t>
  </si>
  <si>
    <t>I9444</t>
  </si>
  <si>
    <t>Jeerlapally B.O</t>
  </si>
  <si>
    <t>I9445</t>
  </si>
  <si>
    <t>I9446</t>
  </si>
  <si>
    <t>Kuppanagar B.O</t>
  </si>
  <si>
    <t>I9447</t>
  </si>
  <si>
    <t>Machnoor B.O</t>
  </si>
  <si>
    <t>Secunderabad</t>
  </si>
  <si>
    <t>Secunderabad East</t>
  </si>
  <si>
    <t>Trimulgherry H.O</t>
  </si>
  <si>
    <t>Anandbagh S.O</t>
  </si>
  <si>
    <t>Secunderabad H.O</t>
  </si>
  <si>
    <t>Ashoknagar S.O</t>
  </si>
  <si>
    <t>Aushapur S.O</t>
  </si>
  <si>
    <t>Dammaiguda SO</t>
  </si>
  <si>
    <t>Dr As Rao Nagar S.O</t>
  </si>
  <si>
    <t>Ecil S.O</t>
  </si>
  <si>
    <t>Gandhinagar S.O</t>
  </si>
  <si>
    <t>Ghatkesar S.O</t>
  </si>
  <si>
    <t>Golconda Chowrastha S.O</t>
  </si>
  <si>
    <t>Ie Moulali S.O</t>
  </si>
  <si>
    <t>IICT S.O</t>
  </si>
  <si>
    <t>Jai Jawan Colony S.O</t>
  </si>
  <si>
    <t>Jama I Osmania S.O</t>
  </si>
  <si>
    <t>Keesara S.O</t>
  </si>
  <si>
    <t>Lallapet S.O</t>
  </si>
  <si>
    <t>Malkajgiri S.O</t>
  </si>
  <si>
    <t>Musheerabad (D) S.O</t>
  </si>
  <si>
    <t>Nagaram S.O</t>
  </si>
  <si>
    <t>Neredmet S.O</t>
  </si>
  <si>
    <t>Rampally SO</t>
  </si>
  <si>
    <t>Sainikpuri S.O</t>
  </si>
  <si>
    <t>Samskruthi S.O</t>
  </si>
  <si>
    <t>Sitaphalmandi S.O</t>
  </si>
  <si>
    <t>Zamistanpur S.O</t>
  </si>
  <si>
    <t>D3126</t>
  </si>
  <si>
    <t>Ankireddipalli B.O</t>
  </si>
  <si>
    <t>B6338</t>
  </si>
  <si>
    <t>Ankushapur B.O</t>
  </si>
  <si>
    <t>E9845</t>
  </si>
  <si>
    <t>Bogaram B.O</t>
  </si>
  <si>
    <t>A7910</t>
  </si>
  <si>
    <t>Cherial B.O</t>
  </si>
  <si>
    <t>B6339</t>
  </si>
  <si>
    <t>Edulabad B.O</t>
  </si>
  <si>
    <t>RAMPALLY SO</t>
  </si>
  <si>
    <t>Godhumkunta B.O</t>
  </si>
  <si>
    <t>D3128</t>
  </si>
  <si>
    <t>secunderabad H.O</t>
  </si>
  <si>
    <t>Jodimetla B.O</t>
  </si>
  <si>
    <t>Katchavanisingaram B.O</t>
  </si>
  <si>
    <t>AK044</t>
  </si>
  <si>
    <t>Keesaragutta B.O</t>
  </si>
  <si>
    <t>C4772</t>
  </si>
  <si>
    <t>Korremal B.O</t>
  </si>
  <si>
    <t>C4773</t>
  </si>
  <si>
    <t>Pratapsingaram B.O</t>
  </si>
  <si>
    <t>C4800</t>
  </si>
  <si>
    <t>Rampallidiara B.O</t>
  </si>
  <si>
    <t>B6340</t>
  </si>
  <si>
    <t>Thimmaipalli B.O</t>
  </si>
  <si>
    <t>C4774</t>
  </si>
  <si>
    <t>Venkatadri B.O</t>
  </si>
  <si>
    <t>Yadgarpalli B.O</t>
  </si>
  <si>
    <t>Secunderabad North</t>
  </si>
  <si>
    <t>Airforce Academy S.O</t>
  </si>
  <si>
    <t>Alwal S.O</t>
  </si>
  <si>
    <t>Bolarum S.O</t>
  </si>
  <si>
    <t>EME Records S.O</t>
  </si>
  <si>
    <t>HMT Township S.O</t>
  </si>
  <si>
    <t>IDA Jeedimetla S.O</t>
  </si>
  <si>
    <t>JJ Nagar Colony S.O</t>
  </si>
  <si>
    <t>Kailash Hills Colony SO</t>
  </si>
  <si>
    <t>Kompally S.O</t>
  </si>
  <si>
    <t>MALLAREDDY UNIVERSITY CAMPUS SO</t>
  </si>
  <si>
    <t>Medchal S.O</t>
  </si>
  <si>
    <t>Nisa Hakimpet S.O</t>
  </si>
  <si>
    <t>Ramakrishna Puram S.O</t>
  </si>
  <si>
    <t>Shamirpet S.O</t>
  </si>
  <si>
    <t>Suchitra Junction S.O</t>
  </si>
  <si>
    <t>I9060</t>
  </si>
  <si>
    <t>Bahadurpalli B.O</t>
  </si>
  <si>
    <t>I9061</t>
  </si>
  <si>
    <t>Bowrampet B.O</t>
  </si>
  <si>
    <t>I9062</t>
  </si>
  <si>
    <t>Dindigul B.O</t>
  </si>
  <si>
    <t>I9063</t>
  </si>
  <si>
    <t>Gagillapur B.O</t>
  </si>
  <si>
    <t>I9064</t>
  </si>
  <si>
    <t>Srirangavaram B.O</t>
  </si>
  <si>
    <t>A7444</t>
  </si>
  <si>
    <t>Kutbullapur B.O</t>
  </si>
  <si>
    <t>H9281</t>
  </si>
  <si>
    <t>Jawahar Nagar B.O</t>
  </si>
  <si>
    <t>F7856</t>
  </si>
  <si>
    <t>Doolapalli B.O</t>
  </si>
  <si>
    <t>G6403</t>
  </si>
  <si>
    <t>Pochampally B.O</t>
  </si>
  <si>
    <t>K0025</t>
  </si>
  <si>
    <t>Athveli B.O</t>
  </si>
  <si>
    <t>K0026</t>
  </si>
  <si>
    <t>CMR College  B.O</t>
  </si>
  <si>
    <t>K0027</t>
  </si>
  <si>
    <t>Dabirpur B.O</t>
  </si>
  <si>
    <t>K0028</t>
  </si>
  <si>
    <t>Girmapur B.O</t>
  </si>
  <si>
    <t>K0029</t>
  </si>
  <si>
    <t>Gowdavalli B.O</t>
  </si>
  <si>
    <t>K0030</t>
  </si>
  <si>
    <t>Nutankal B.O</t>
  </si>
  <si>
    <t>K0031</t>
  </si>
  <si>
    <t>Pudur B.O</t>
  </si>
  <si>
    <t>K0032</t>
  </si>
  <si>
    <t>Rajbolaram B.O</t>
  </si>
  <si>
    <t>K0033</t>
  </si>
  <si>
    <t>Ravalkol B.O</t>
  </si>
  <si>
    <t>C1247</t>
  </si>
  <si>
    <t>BITS B.O</t>
  </si>
  <si>
    <t>B2813</t>
  </si>
  <si>
    <t>Bomraspet B.O</t>
  </si>
  <si>
    <t>D7995</t>
  </si>
  <si>
    <t>CRPF B.O</t>
  </si>
  <si>
    <t>F4718</t>
  </si>
  <si>
    <t>Devaryamjal B.O</t>
  </si>
  <si>
    <t>E6332</t>
  </si>
  <si>
    <t>F4719</t>
  </si>
  <si>
    <t>Thumkunta B.O</t>
  </si>
  <si>
    <t>C9567</t>
  </si>
  <si>
    <t>Uddemarri B.O</t>
  </si>
  <si>
    <t>M0165</t>
  </si>
  <si>
    <t>Aliabad B.O</t>
  </si>
  <si>
    <t>M0166</t>
  </si>
  <si>
    <t>Anantaram B.O</t>
  </si>
  <si>
    <t>M0167</t>
  </si>
  <si>
    <t>Jaggamguda B.O</t>
  </si>
  <si>
    <t>M0168</t>
  </si>
  <si>
    <t>Kolthur B.O</t>
  </si>
  <si>
    <t>M0169</t>
  </si>
  <si>
    <t>Kyasaram B.O</t>
  </si>
  <si>
    <t>M0170</t>
  </si>
  <si>
    <t>Lalgadi Malakpet B.O</t>
  </si>
  <si>
    <t>M0171</t>
  </si>
  <si>
    <t>Mudchintanapalli B.O</t>
  </si>
  <si>
    <t>M0172</t>
  </si>
  <si>
    <t>Peddalaxmapur B.O</t>
  </si>
  <si>
    <t>M0173</t>
  </si>
  <si>
    <t>Turkapalliyadaram B.O</t>
  </si>
  <si>
    <t>Secunderabad South</t>
  </si>
  <si>
    <t>Begumpet S.O</t>
  </si>
  <si>
    <t>Lallaguda S.O</t>
  </si>
  <si>
    <t>Nehrunagar S.O</t>
  </si>
  <si>
    <t>Prakashamnagar S.O</t>
  </si>
  <si>
    <t>Rail Nilayam S.O</t>
  </si>
  <si>
    <t>Balanagar Township S.O</t>
  </si>
  <si>
    <t>Bowenpally S.O</t>
  </si>
  <si>
    <t>Chandanagar S.O</t>
  </si>
  <si>
    <t>Hal S.O</t>
  </si>
  <si>
    <t>Jntu Kukat Pally S.O</t>
  </si>
  <si>
    <t>Kukatpally S.O</t>
  </si>
  <si>
    <t>Manovikasnagar S.O</t>
  </si>
  <si>
    <t>Mathrusri Nagar S.O</t>
  </si>
  <si>
    <t>Miyapur S.O</t>
  </si>
  <si>
    <t>Nizampet  S.O</t>
  </si>
  <si>
    <t>VASANTHNAGAR SO</t>
  </si>
  <si>
    <t>Vivekanandanagar Colony S.O</t>
  </si>
  <si>
    <t>Bachupally S.O</t>
  </si>
  <si>
    <t>NTR Park, Pragathinagar SO</t>
  </si>
  <si>
    <t>AK043</t>
  </si>
  <si>
    <t>Mallampet B.O</t>
  </si>
  <si>
    <t>Tandur</t>
  </si>
  <si>
    <t>Vikarabad H.O</t>
  </si>
  <si>
    <t>Basheerabad S.O</t>
  </si>
  <si>
    <t>Bompalli S.O</t>
  </si>
  <si>
    <t>CCI Tandur S.O</t>
  </si>
  <si>
    <t>Dharur S.O</t>
  </si>
  <si>
    <t>Kotpalli S.O</t>
  </si>
  <si>
    <t>Peddimal S.O</t>
  </si>
  <si>
    <t>Purgi S.O</t>
  </si>
  <si>
    <t>Tandur S.O</t>
  </si>
  <si>
    <t>Yalal S.O</t>
  </si>
  <si>
    <t>J8786</t>
  </si>
  <si>
    <t>Adikcherla B.O</t>
  </si>
  <si>
    <t>J9432</t>
  </si>
  <si>
    <t>Agnoor B.O</t>
  </si>
  <si>
    <t>N7708</t>
  </si>
  <si>
    <t>Ainapur B.O</t>
  </si>
  <si>
    <t>K7048</t>
  </si>
  <si>
    <t>Allapur B.O</t>
  </si>
  <si>
    <t>K7049</t>
  </si>
  <si>
    <t>Antharam B.O</t>
  </si>
  <si>
    <t>N7709</t>
  </si>
  <si>
    <t>Badampalli B.O</t>
  </si>
  <si>
    <t>N7711</t>
  </si>
  <si>
    <t>Bandelkacherla B.O</t>
  </si>
  <si>
    <t>L5123</t>
  </si>
  <si>
    <t>Bantwaram B.O</t>
  </si>
  <si>
    <t>L5124</t>
  </si>
  <si>
    <t>Barwad B.O</t>
  </si>
  <si>
    <t>J9433</t>
  </si>
  <si>
    <t>Bennur B.O</t>
  </si>
  <si>
    <t>K7050</t>
  </si>
  <si>
    <t>Chengole B.O</t>
  </si>
  <si>
    <t>J0918</t>
  </si>
  <si>
    <t>Chengomal B.O</t>
  </si>
  <si>
    <t>J9434</t>
  </si>
  <si>
    <t>Chennaram B.O</t>
  </si>
  <si>
    <t>K6601</t>
  </si>
  <si>
    <t>Chinnagottiga B.O</t>
  </si>
  <si>
    <t>J0919</t>
  </si>
  <si>
    <t>Chityal B.O</t>
  </si>
  <si>
    <t>K6602</t>
  </si>
  <si>
    <t>Damarched B.O</t>
  </si>
  <si>
    <t>J9435</t>
  </si>
  <si>
    <t>N7714</t>
  </si>
  <si>
    <t>Dirsampalli B.O</t>
  </si>
  <si>
    <t>N7715</t>
  </si>
  <si>
    <t>Doma B.O</t>
  </si>
  <si>
    <t>J8170</t>
  </si>
  <si>
    <t>Dornal B.O</t>
  </si>
  <si>
    <t>J8787</t>
  </si>
  <si>
    <t>Gazipur B.O</t>
  </si>
  <si>
    <t>J0920</t>
  </si>
  <si>
    <t>Gharsinghapur B.O</t>
  </si>
  <si>
    <t>J8171</t>
  </si>
  <si>
    <t>Ghatepalli B.O</t>
  </si>
  <si>
    <t>K7051</t>
  </si>
  <si>
    <t>Gingurthi B.O</t>
  </si>
  <si>
    <t>J8172</t>
  </si>
  <si>
    <t>Haridasapalli B.O</t>
  </si>
  <si>
    <t>J8788</t>
  </si>
  <si>
    <t>Indur B.O</t>
  </si>
  <si>
    <t>J8789</t>
  </si>
  <si>
    <t>Jangaon B.O</t>
  </si>
  <si>
    <t>K6603</t>
  </si>
  <si>
    <t>Jeevangi B.O</t>
  </si>
  <si>
    <t>J9436</t>
  </si>
  <si>
    <t>Juntapalli B.O</t>
  </si>
  <si>
    <t>L5125</t>
  </si>
  <si>
    <t>Kalkhoda B.O</t>
  </si>
  <si>
    <t>K7053</t>
  </si>
  <si>
    <t>Kandanhalli B.O</t>
  </si>
  <si>
    <t>J0921</t>
  </si>
  <si>
    <t>Kankal B.O</t>
  </si>
  <si>
    <t>K1709</t>
  </si>
  <si>
    <t>Karankot B.O</t>
  </si>
  <si>
    <t>J8173</t>
  </si>
  <si>
    <t>Karvelli B.O</t>
  </si>
  <si>
    <t>K6604</t>
  </si>
  <si>
    <t>Kasimpur B.O</t>
  </si>
  <si>
    <t>J0922</t>
  </si>
  <si>
    <t>Kistapur B.O</t>
  </si>
  <si>
    <t>K7054</t>
  </si>
  <si>
    <t>Kokat B.O</t>
  </si>
  <si>
    <t>L5126</t>
  </si>
  <si>
    <t>J0923</t>
  </si>
  <si>
    <t>Kudmoor B.O</t>
  </si>
  <si>
    <t>J0924</t>
  </si>
  <si>
    <t>Kudvandapur B.O</t>
  </si>
  <si>
    <t>J8174</t>
  </si>
  <si>
    <t>Kukonda B.O</t>
  </si>
  <si>
    <t>K6605</t>
  </si>
  <si>
    <t>Kurviched B.O</t>
  </si>
  <si>
    <t>K6606</t>
  </si>
  <si>
    <t>Mailwar B.O</t>
  </si>
  <si>
    <t>L5127</t>
  </si>
  <si>
    <t>Malasomaram B.O</t>
  </si>
  <si>
    <t>K1710</t>
  </si>
  <si>
    <t>J0925</t>
  </si>
  <si>
    <t>Manchanpalli B.O</t>
  </si>
  <si>
    <t>K6607</t>
  </si>
  <si>
    <t>Manthangod B.O</t>
  </si>
  <si>
    <t>K7055</t>
  </si>
  <si>
    <t>Manthatti B.O</t>
  </si>
  <si>
    <t>J0926</t>
  </si>
  <si>
    <t>Medpalli B.O</t>
  </si>
  <si>
    <t>K1711</t>
  </si>
  <si>
    <t>Mittabaspalle B.O</t>
  </si>
  <si>
    <t>J0927</t>
  </si>
  <si>
    <t>Mittakorud B.O</t>
  </si>
  <si>
    <t>J8790</t>
  </si>
  <si>
    <t>Mombapur B.O</t>
  </si>
  <si>
    <t>J8175</t>
  </si>
  <si>
    <t>Mominkalan B.O</t>
  </si>
  <si>
    <t>L5128</t>
  </si>
  <si>
    <t>Mothukapalli B.O</t>
  </si>
  <si>
    <t>AV522</t>
  </si>
  <si>
    <t>Muddaipet BO</t>
  </si>
  <si>
    <t>N7716</t>
  </si>
  <si>
    <t>Mujahidpur B.O</t>
  </si>
  <si>
    <t>L5129</t>
  </si>
  <si>
    <t>Nagasamunder B.O</t>
  </si>
  <si>
    <t>J8176</t>
  </si>
  <si>
    <t>Nagawaram B.O</t>
  </si>
  <si>
    <t>J8791</t>
  </si>
  <si>
    <t>K7056</t>
  </si>
  <si>
    <t>Narayanpur B.O</t>
  </si>
  <si>
    <t>J0928</t>
  </si>
  <si>
    <t>K6608</t>
  </si>
  <si>
    <t>Navalga B.O</t>
  </si>
  <si>
    <t>AT814</t>
  </si>
  <si>
    <t>NEELAPALLI B.O</t>
  </si>
  <si>
    <t>J0929</t>
  </si>
  <si>
    <t>Nizampet Medpalli B.O</t>
  </si>
  <si>
    <t>J9437</t>
  </si>
  <si>
    <t>Pagdyal B.O</t>
  </si>
  <si>
    <t>J0930</t>
  </si>
  <si>
    <t>Peda Umenthyal B.O</t>
  </si>
  <si>
    <t>J0931</t>
  </si>
  <si>
    <t>Peta Madaram B.O</t>
  </si>
  <si>
    <t>L5130</t>
  </si>
  <si>
    <t>Ramapur B.O</t>
  </si>
  <si>
    <t>J8177</t>
  </si>
  <si>
    <t>Rasnam B.O</t>
  </si>
  <si>
    <t>L5131</t>
  </si>
  <si>
    <t>Ravulapalli B.O</t>
  </si>
  <si>
    <t>J0932</t>
  </si>
  <si>
    <t>Regadi Doswada B.O</t>
  </si>
  <si>
    <t>J8792</t>
  </si>
  <si>
    <t>Regondi B.O</t>
  </si>
  <si>
    <t>J0933</t>
  </si>
  <si>
    <t>Riapol B.O</t>
  </si>
  <si>
    <t>L5132</t>
  </si>
  <si>
    <t>Rompalli B.O</t>
  </si>
  <si>
    <t>J0934</t>
  </si>
  <si>
    <t>Rupkhanpet B.O</t>
  </si>
  <si>
    <t>L5133</t>
  </si>
  <si>
    <t>Salbathapur B.O</t>
  </si>
  <si>
    <t>K1712</t>
  </si>
  <si>
    <t>Sangamkalan B.O</t>
  </si>
  <si>
    <t>N7718</t>
  </si>
  <si>
    <t>Sivareddipalli B.O</t>
  </si>
  <si>
    <t>J0935</t>
  </si>
  <si>
    <t>Somangurthi B.O</t>
  </si>
  <si>
    <t>J0936</t>
  </si>
  <si>
    <t>J0937</t>
  </si>
  <si>
    <t>Syedpalli B.O</t>
  </si>
  <si>
    <t>J8178</t>
  </si>
  <si>
    <t>Tarigopula B.O</t>
  </si>
  <si>
    <t>J8793</t>
  </si>
  <si>
    <t>Thattepalli B.O</t>
  </si>
  <si>
    <t>J9438</t>
  </si>
  <si>
    <t>Timmaipalli B.O</t>
  </si>
  <si>
    <t>J8794</t>
  </si>
  <si>
    <t>Turmamidi B.O</t>
  </si>
  <si>
    <t>N7719</t>
  </si>
  <si>
    <t>Wootpalli B.O</t>
  </si>
  <si>
    <t>K6609</t>
  </si>
  <si>
    <t>Yakmai B.O</t>
  </si>
  <si>
    <t>L5134</t>
  </si>
  <si>
    <t>Yenkepalle B.O</t>
  </si>
  <si>
    <t>L5135</t>
  </si>
  <si>
    <t>Yennaram B.O</t>
  </si>
  <si>
    <t>Vikarabad</t>
  </si>
  <si>
    <t>Allampalli S.O.</t>
  </si>
  <si>
    <t>Chevella S.O</t>
  </si>
  <si>
    <t>Moinabad S.O</t>
  </si>
  <si>
    <t>Mominpet S.O</t>
  </si>
  <si>
    <t>Nawabpet S.O</t>
  </si>
  <si>
    <t>Shankarpalli S.O</t>
  </si>
  <si>
    <t>K1670</t>
  </si>
  <si>
    <t>Alur B.O</t>
  </si>
  <si>
    <t>L5136</t>
  </si>
  <si>
    <t>Amdapur B.O</t>
  </si>
  <si>
    <t>K6830</t>
  </si>
  <si>
    <t>Amradikalan B.O</t>
  </si>
  <si>
    <t>M2414</t>
  </si>
  <si>
    <t>Anantagiripally B.O</t>
  </si>
  <si>
    <t>K1671</t>
  </si>
  <si>
    <t>Antaram B.O</t>
  </si>
  <si>
    <t>J7553</t>
  </si>
  <si>
    <t>Arkatala B.O</t>
  </si>
  <si>
    <t>M2415</t>
  </si>
  <si>
    <t>Atveli B.O</t>
  </si>
  <si>
    <t>K6918</t>
  </si>
  <si>
    <t>Bhulkapur B.O</t>
  </si>
  <si>
    <t>K6831</t>
  </si>
  <si>
    <t>Buchampalli B.O</t>
  </si>
  <si>
    <t>J7554</t>
  </si>
  <si>
    <t>Chanchalpet B.O</t>
  </si>
  <si>
    <t>K1672</t>
  </si>
  <si>
    <t>Chandanvelly B.O</t>
  </si>
  <si>
    <t>K1673</t>
  </si>
  <si>
    <t>Chenvelli B.O</t>
  </si>
  <si>
    <t>L5137</t>
  </si>
  <si>
    <t>Chilkur B.O</t>
  </si>
  <si>
    <t>J7555</t>
  </si>
  <si>
    <t>Chimaldari B.O</t>
  </si>
  <si>
    <t>L5138</t>
  </si>
  <si>
    <t>Chinna Mangalaram B.O</t>
  </si>
  <si>
    <t>J7556</t>
  </si>
  <si>
    <t>Chittigadda B.O</t>
  </si>
  <si>
    <t>K1674</t>
  </si>
  <si>
    <t>Damargidda B.O</t>
  </si>
  <si>
    <t>J7557</t>
  </si>
  <si>
    <t>Devarampalli B.O</t>
  </si>
  <si>
    <t>K1675</t>
  </si>
  <si>
    <t>Devuniyerravalli B.O</t>
  </si>
  <si>
    <t>M2416</t>
  </si>
  <si>
    <t>Dhannaram B.O</t>
  </si>
  <si>
    <t>M2417</t>
  </si>
  <si>
    <t>Ekmamidi B.O</t>
  </si>
  <si>
    <t>K6832</t>
  </si>
  <si>
    <t>Enkatala B.O</t>
  </si>
  <si>
    <t>M2418</t>
  </si>
  <si>
    <t>Girgitpalle B.O</t>
  </si>
  <si>
    <t>M2419</t>
  </si>
  <si>
    <t>Godamguda B.O</t>
  </si>
  <si>
    <t>M2420</t>
  </si>
  <si>
    <t>Gottimukkala B.O</t>
  </si>
  <si>
    <t>K1676</t>
  </si>
  <si>
    <t>Gundal B.O</t>
  </si>
  <si>
    <t>M2421</t>
  </si>
  <si>
    <t>Jaidupalli B.O</t>
  </si>
  <si>
    <t>M2422</t>
  </si>
  <si>
    <t>Kadcherla B.O</t>
  </si>
  <si>
    <t>L5139</t>
  </si>
  <si>
    <t>Kanakamamidi B.O</t>
  </si>
  <si>
    <t>K1677</t>
  </si>
  <si>
    <t>Kandlapalli B.O</t>
  </si>
  <si>
    <t>K1678</t>
  </si>
  <si>
    <t>Kandwada B.O</t>
  </si>
  <si>
    <t>Kanmeta B.O</t>
  </si>
  <si>
    <t>K6833</t>
  </si>
  <si>
    <t>Kesaram B.O</t>
  </si>
  <si>
    <t>L5140</t>
  </si>
  <si>
    <t>Kethireddipalli B.O</t>
  </si>
  <si>
    <t>K6920</t>
  </si>
  <si>
    <t>Kodalkal B.O</t>
  </si>
  <si>
    <t>K6834</t>
  </si>
  <si>
    <t>Kolkonda B.O</t>
  </si>
  <si>
    <t>M2423</t>
  </si>
  <si>
    <t>Kothagdi B.O</t>
  </si>
  <si>
    <t>K6921</t>
  </si>
  <si>
    <t>Kothapally B.O</t>
  </si>
  <si>
    <t>K6835</t>
  </si>
  <si>
    <t>Kothlapur B.O</t>
  </si>
  <si>
    <t>K6836</t>
  </si>
  <si>
    <t>Kotmarpalli B.O</t>
  </si>
  <si>
    <t>K1680</t>
  </si>
  <si>
    <t>Kowkunta B.O</t>
  </si>
  <si>
    <t>M2424</t>
  </si>
  <si>
    <t>Madanapalli B.O</t>
  </si>
  <si>
    <t>J7558</t>
  </si>
  <si>
    <t>Madireddipalli B.O</t>
  </si>
  <si>
    <t>K6919</t>
  </si>
  <si>
    <t>Mahalinhapuram  B.O</t>
  </si>
  <si>
    <t>K6922</t>
  </si>
  <si>
    <t>Maharajpet B.O</t>
  </si>
  <si>
    <t>K1681</t>
  </si>
  <si>
    <t>M2425</t>
  </si>
  <si>
    <t>Malwardevrampalli B.O</t>
  </si>
  <si>
    <t>M2426</t>
  </si>
  <si>
    <t>Manneguda B.O</t>
  </si>
  <si>
    <t>K6837</t>
  </si>
  <si>
    <t>Marpallikalan B.O</t>
  </si>
  <si>
    <t>K6923</t>
  </si>
  <si>
    <t>K6838</t>
  </si>
  <si>
    <t>Mekavanampalli B.O</t>
  </si>
  <si>
    <t>K6924</t>
  </si>
  <si>
    <t>Mokila B.O</t>
  </si>
  <si>
    <t>K6839</t>
  </si>
  <si>
    <t>Morangpalli B.O</t>
  </si>
  <si>
    <t>K6925</t>
  </si>
  <si>
    <t>Mubarakpur B.O</t>
  </si>
  <si>
    <t>M2427</t>
  </si>
  <si>
    <t>Mudgul Chittempalle B.O</t>
  </si>
  <si>
    <t>K1682</t>
  </si>
  <si>
    <t>Mudimial B.O</t>
  </si>
  <si>
    <t>M2428</t>
  </si>
  <si>
    <t>Munnur Somaram B.O</t>
  </si>
  <si>
    <t>K1683</t>
  </si>
  <si>
    <t>Nyalata B.O</t>
  </si>
  <si>
    <t>K1684</t>
  </si>
  <si>
    <t>Orella B.O</t>
  </si>
  <si>
    <t>K1685</t>
  </si>
  <si>
    <t>Pamena B.O</t>
  </si>
  <si>
    <t>K6840</t>
  </si>
  <si>
    <t>Panchalingal B.O</t>
  </si>
  <si>
    <t>K6926</t>
  </si>
  <si>
    <t>Parveda B.O</t>
  </si>
  <si>
    <t>K6841</t>
  </si>
  <si>
    <t>Patloor B.O</t>
  </si>
  <si>
    <t>L5141</t>
  </si>
  <si>
    <t>Pedda Mangalaram B.O</t>
  </si>
  <si>
    <t>M2429</t>
  </si>
  <si>
    <t>Phulmaddi B.O</t>
  </si>
  <si>
    <t>M2430</t>
  </si>
  <si>
    <t>Porur B.O</t>
  </si>
  <si>
    <t>K6927</t>
  </si>
  <si>
    <t>Proddatur B.O</t>
  </si>
  <si>
    <t>M2431</t>
  </si>
  <si>
    <t>Pulapalli B.O</t>
  </si>
  <si>
    <t>J7559</t>
  </si>
  <si>
    <t>Pulmamidi B.O</t>
  </si>
  <si>
    <t>M2432</t>
  </si>
  <si>
    <t>Pulusmamidi B.O</t>
  </si>
  <si>
    <t>M2433</t>
  </si>
  <si>
    <t>Ramanathgudpally B.O</t>
  </si>
  <si>
    <t>AT297</t>
  </si>
  <si>
    <t>RAMANUJAPUR BO</t>
  </si>
  <si>
    <t>K1686</t>
  </si>
  <si>
    <t>Regad Ghanapur B.O</t>
  </si>
  <si>
    <t>M2434</t>
  </si>
  <si>
    <t>Siddaloor B.O</t>
  </si>
  <si>
    <t>K6928</t>
  </si>
  <si>
    <t>Singapur B.O</t>
  </si>
  <si>
    <t>K6842</t>
  </si>
  <si>
    <t>Sirpura B.O</t>
  </si>
  <si>
    <t>M2435</t>
  </si>
  <si>
    <t>Sivareddypet B.O</t>
  </si>
  <si>
    <t>L5142</t>
  </si>
  <si>
    <t>Surangal B.O</t>
  </si>
  <si>
    <t>K1687</t>
  </si>
  <si>
    <t>K6929</t>
  </si>
  <si>
    <t>Tangutoor B.O</t>
  </si>
  <si>
    <t>K6843</t>
  </si>
  <si>
    <t>Tekulapalli B.O</t>
  </si>
  <si>
    <t>K6844</t>
  </si>
  <si>
    <t>Thummalapalli B.O</t>
  </si>
  <si>
    <t>K6845</t>
  </si>
  <si>
    <t>Velchal B.O</t>
  </si>
  <si>
    <t>L5143</t>
  </si>
  <si>
    <t>K6930</t>
  </si>
  <si>
    <t>Yellakonda B.O</t>
  </si>
  <si>
    <t>K6931</t>
  </si>
  <si>
    <t>Yelvawthy B.O</t>
  </si>
  <si>
    <t>Narsingi SO</t>
  </si>
  <si>
    <t>Kokapet SO</t>
  </si>
  <si>
    <t>AO936</t>
  </si>
  <si>
    <t>AV787</t>
  </si>
  <si>
    <t>AV782</t>
  </si>
  <si>
    <t>K1679</t>
  </si>
  <si>
    <t>A7883</t>
  </si>
  <si>
    <t>E1742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</si>
</sst>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Book Antiqua"/>
      <family val="1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CE6F1"/>
      </patternFill>
    </fill>
    <fill>
      <patternFill patternType="solid">
        <fgColor theme="0"/>
        <bgColor rgb="FFB8CCE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1" fontId="4" fillId="0" borderId="1" xfId="0" applyNumberFormat="1" applyFont="1" applyFill="1" applyBorder="1" applyAlignment="1" applyProtection="1"/>
    <xf numFmtId="1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0" fontId="8" fillId="0" borderId="1" xfId="0" applyFont="1" applyFill="1" applyBorder="1" applyAlignment="1" applyProtection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9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0" fillId="0" borderId="0" xfId="0" applyFont="1" applyFill="1" applyAlignment="1">
      <alignment horizontal="center" vertical="center"/>
    </xf>
  </cellXfs>
  <cellStyles count="1">
    <cellStyle name="Normal" xfId="0" builtinId="0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6"/>
  <sheetViews>
    <sheetView tabSelected="1" topLeftCell="A331" workbookViewId="0">
      <selection activeCell="O2" sqref="O2"/>
    </sheetView>
  </sheetViews>
  <sheetFormatPr defaultRowHeight="15" x14ac:dyDescent="0.25"/>
  <cols>
    <col min="1" max="1" width="10.28515625" bestFit="1" customWidth="1"/>
    <col min="2" max="2" width="20.42578125" bestFit="1" customWidth="1"/>
    <col min="3" max="3" width="19.42578125" bestFit="1" customWidth="1"/>
    <col min="4" max="4" width="17.5703125" bestFit="1" customWidth="1"/>
    <col min="5" max="5" width="35.140625" bestFit="1" customWidth="1"/>
    <col min="6" max="6" width="25.85546875" style="29" bestFit="1" customWidth="1"/>
    <col min="7" max="7" width="14.5703125" style="34" customWidth="1"/>
    <col min="8" max="8" width="9.140625" style="34"/>
  </cols>
  <sheetData>
    <row r="1" spans="1:12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1"/>
      <c r="H1" s="42"/>
      <c r="I1" s="39"/>
      <c r="J1" s="38"/>
      <c r="K1" s="38"/>
      <c r="L1" s="38"/>
    </row>
    <row r="2" spans="1:12" ht="15" customHeight="1" x14ac:dyDescent="0.25">
      <c r="A2" s="3">
        <v>50000100</v>
      </c>
      <c r="B2" s="3" t="s">
        <v>6</v>
      </c>
      <c r="C2" s="3" t="s">
        <v>6</v>
      </c>
      <c r="D2" s="3" t="s">
        <v>6</v>
      </c>
      <c r="E2" s="5"/>
      <c r="F2" s="4"/>
      <c r="H2" s="30"/>
      <c r="I2" s="30"/>
      <c r="J2" s="30"/>
      <c r="K2" s="30"/>
      <c r="L2" s="30"/>
    </row>
    <row r="3" spans="1:12" ht="15" customHeight="1" x14ac:dyDescent="0.25">
      <c r="A3" s="3">
        <v>50000400</v>
      </c>
      <c r="B3" s="3" t="s">
        <v>7</v>
      </c>
      <c r="C3" s="3" t="s">
        <v>8</v>
      </c>
      <c r="D3" s="3" t="s">
        <v>9</v>
      </c>
      <c r="E3" s="5"/>
      <c r="F3" s="4"/>
      <c r="H3" s="30"/>
      <c r="I3" s="30"/>
      <c r="J3" s="30"/>
      <c r="K3" s="30"/>
      <c r="L3" s="30"/>
    </row>
    <row r="4" spans="1:12" ht="15" customHeight="1" x14ac:dyDescent="0.25">
      <c r="A4" s="3">
        <v>50000401</v>
      </c>
      <c r="B4" s="3" t="s">
        <v>7</v>
      </c>
      <c r="C4" s="3" t="s">
        <v>8</v>
      </c>
      <c r="D4" s="3" t="s">
        <v>9</v>
      </c>
      <c r="E4" s="28" t="s">
        <v>10</v>
      </c>
      <c r="F4" s="4"/>
      <c r="H4" s="30"/>
      <c r="I4" s="30"/>
      <c r="J4" s="30"/>
      <c r="K4" s="30"/>
      <c r="L4" s="30"/>
    </row>
    <row r="5" spans="1:12" ht="15" customHeight="1" x14ac:dyDescent="0.25">
      <c r="A5" s="3">
        <v>50002201</v>
      </c>
      <c r="B5" s="3" t="s">
        <v>7</v>
      </c>
      <c r="C5" s="3" t="s">
        <v>8</v>
      </c>
      <c r="D5" s="3" t="s">
        <v>9</v>
      </c>
      <c r="E5" s="28" t="s">
        <v>11</v>
      </c>
      <c r="F5" s="4"/>
      <c r="H5" s="30"/>
      <c r="I5" s="30"/>
      <c r="J5" s="30"/>
      <c r="K5" s="30"/>
      <c r="L5" s="30"/>
    </row>
    <row r="6" spans="1:12" ht="15" customHeight="1" x14ac:dyDescent="0.25">
      <c r="A6" s="3">
        <v>50008401</v>
      </c>
      <c r="B6" s="3" t="s">
        <v>7</v>
      </c>
      <c r="C6" s="3" t="s">
        <v>8</v>
      </c>
      <c r="D6" s="3" t="s">
        <v>9</v>
      </c>
      <c r="E6" s="28" t="s">
        <v>12</v>
      </c>
      <c r="F6" s="4"/>
      <c r="H6" s="30"/>
      <c r="I6" s="30"/>
      <c r="J6" s="30"/>
      <c r="K6" s="30"/>
      <c r="L6" s="30"/>
    </row>
    <row r="7" spans="1:12" ht="15" customHeight="1" x14ac:dyDescent="0.25">
      <c r="A7" s="3">
        <v>50000405</v>
      </c>
      <c r="B7" s="3" t="s">
        <v>7</v>
      </c>
      <c r="C7" s="3" t="s">
        <v>8</v>
      </c>
      <c r="D7" s="3" t="s">
        <v>9</v>
      </c>
      <c r="E7" s="28" t="s">
        <v>13</v>
      </c>
      <c r="F7" s="4"/>
      <c r="H7" s="30"/>
      <c r="I7" s="30"/>
      <c r="J7" s="30"/>
      <c r="K7" s="30"/>
      <c r="L7" s="30"/>
    </row>
    <row r="8" spans="1:12" ht="15" customHeight="1" x14ac:dyDescent="0.25">
      <c r="A8" s="3">
        <v>50004501</v>
      </c>
      <c r="B8" s="3" t="s">
        <v>7</v>
      </c>
      <c r="C8" s="3" t="s">
        <v>8</v>
      </c>
      <c r="D8" s="3" t="s">
        <v>9</v>
      </c>
      <c r="E8" s="28" t="s">
        <v>14</v>
      </c>
      <c r="F8" s="4"/>
      <c r="H8" s="30"/>
      <c r="I8" s="30"/>
      <c r="J8" s="30"/>
      <c r="K8" s="30"/>
      <c r="L8" s="30"/>
    </row>
    <row r="9" spans="1:12" x14ac:dyDescent="0.25">
      <c r="A9" s="3">
        <v>50000402</v>
      </c>
      <c r="B9" s="3" t="s">
        <v>7</v>
      </c>
      <c r="C9" s="3" t="s">
        <v>8</v>
      </c>
      <c r="D9" s="3" t="s">
        <v>9</v>
      </c>
      <c r="E9" s="28" t="s">
        <v>15</v>
      </c>
      <c r="F9" s="4"/>
      <c r="H9"/>
    </row>
    <row r="10" spans="1:12" x14ac:dyDescent="0.25">
      <c r="A10" s="3">
        <v>50003401</v>
      </c>
      <c r="B10" s="3" t="s">
        <v>7</v>
      </c>
      <c r="C10" s="3" t="s">
        <v>8</v>
      </c>
      <c r="D10" s="3" t="s">
        <v>9</v>
      </c>
      <c r="E10" s="28" t="s">
        <v>16</v>
      </c>
      <c r="F10" s="4"/>
      <c r="H10"/>
    </row>
    <row r="11" spans="1:12" x14ac:dyDescent="0.25">
      <c r="A11" s="3">
        <v>50000403</v>
      </c>
      <c r="B11" s="3" t="s">
        <v>7</v>
      </c>
      <c r="C11" s="3" t="s">
        <v>8</v>
      </c>
      <c r="D11" s="3" t="s">
        <v>9</v>
      </c>
      <c r="E11" s="28" t="s">
        <v>17</v>
      </c>
      <c r="F11" s="4"/>
      <c r="H11"/>
    </row>
    <row r="12" spans="1:12" x14ac:dyDescent="0.25">
      <c r="A12" s="3">
        <v>50001801</v>
      </c>
      <c r="B12" s="3" t="s">
        <v>7</v>
      </c>
      <c r="C12" s="3" t="s">
        <v>8</v>
      </c>
      <c r="D12" s="3" t="s">
        <v>9</v>
      </c>
      <c r="E12" s="28" t="s">
        <v>18</v>
      </c>
      <c r="F12" s="4"/>
      <c r="H12"/>
    </row>
    <row r="13" spans="1:12" x14ac:dyDescent="0.25">
      <c r="A13" s="3">
        <v>50008101</v>
      </c>
      <c r="B13" s="3" t="s">
        <v>7</v>
      </c>
      <c r="C13" s="3" t="s">
        <v>8</v>
      </c>
      <c r="D13" s="3" t="s">
        <v>9</v>
      </c>
      <c r="E13" s="28" t="s">
        <v>19</v>
      </c>
      <c r="F13" s="4"/>
      <c r="H13"/>
    </row>
    <row r="14" spans="1:12" x14ac:dyDescent="0.25">
      <c r="A14" s="3">
        <v>50003301</v>
      </c>
      <c r="B14" s="3" t="s">
        <v>7</v>
      </c>
      <c r="C14" s="3" t="s">
        <v>8</v>
      </c>
      <c r="D14" s="3" t="s">
        <v>9</v>
      </c>
      <c r="E14" s="28" t="s">
        <v>20</v>
      </c>
      <c r="F14" s="4"/>
      <c r="H14"/>
    </row>
    <row r="15" spans="1:12" x14ac:dyDescent="0.25">
      <c r="A15" s="3">
        <v>50009601</v>
      </c>
      <c r="B15" s="3" t="s">
        <v>7</v>
      </c>
      <c r="C15" s="3" t="s">
        <v>8</v>
      </c>
      <c r="D15" s="3" t="s">
        <v>9</v>
      </c>
      <c r="E15" s="28" t="s">
        <v>21</v>
      </c>
      <c r="F15" s="4"/>
      <c r="H15"/>
    </row>
    <row r="16" spans="1:12" x14ac:dyDescent="0.25">
      <c r="A16" s="3">
        <v>50003302</v>
      </c>
      <c r="B16" s="3" t="s">
        <v>7</v>
      </c>
      <c r="C16" s="3" t="s">
        <v>8</v>
      </c>
      <c r="D16" s="3" t="s">
        <v>9</v>
      </c>
      <c r="E16" s="28" t="s">
        <v>22</v>
      </c>
      <c r="F16" s="4"/>
      <c r="H16"/>
    </row>
    <row r="17" spans="1:7" customFormat="1" x14ac:dyDescent="0.25">
      <c r="A17" s="3">
        <v>50011401</v>
      </c>
      <c r="B17" s="3" t="s">
        <v>7</v>
      </c>
      <c r="C17" s="3" t="s">
        <v>8</v>
      </c>
      <c r="D17" s="3" t="s">
        <v>9</v>
      </c>
      <c r="E17" s="28" t="s">
        <v>23</v>
      </c>
      <c r="F17" s="4"/>
      <c r="G17" s="34"/>
    </row>
    <row r="18" spans="1:7" customFormat="1" x14ac:dyDescent="0.25">
      <c r="A18" s="3">
        <v>50011001</v>
      </c>
      <c r="B18" s="3" t="s">
        <v>7</v>
      </c>
      <c r="C18" s="3" t="s">
        <v>8</v>
      </c>
      <c r="D18" s="3" t="s">
        <v>9</v>
      </c>
      <c r="E18" s="28" t="s">
        <v>24</v>
      </c>
      <c r="F18" s="4"/>
      <c r="G18" s="34"/>
    </row>
    <row r="19" spans="1:7" customFormat="1" x14ac:dyDescent="0.25">
      <c r="A19" s="3">
        <v>50004101</v>
      </c>
      <c r="B19" s="3" t="s">
        <v>7</v>
      </c>
      <c r="C19" s="3" t="s">
        <v>8</v>
      </c>
      <c r="D19" s="3" t="s">
        <v>9</v>
      </c>
      <c r="E19" s="28" t="s">
        <v>25</v>
      </c>
      <c r="F19" s="4"/>
      <c r="G19" s="34"/>
    </row>
    <row r="20" spans="1:7" customFormat="1" x14ac:dyDescent="0.25">
      <c r="A20" s="3">
        <v>50001805</v>
      </c>
      <c r="B20" s="3" t="s">
        <v>7</v>
      </c>
      <c r="C20" s="3" t="s">
        <v>8</v>
      </c>
      <c r="D20" s="3" t="s">
        <v>9</v>
      </c>
      <c r="E20" s="28" t="s">
        <v>26</v>
      </c>
      <c r="F20" s="4"/>
      <c r="G20" s="34"/>
    </row>
    <row r="21" spans="1:7" customFormat="1" x14ac:dyDescent="0.25">
      <c r="A21" s="3">
        <v>50003801</v>
      </c>
      <c r="B21" s="3" t="s">
        <v>7</v>
      </c>
      <c r="C21" s="3" t="s">
        <v>8</v>
      </c>
      <c r="D21" s="3" t="s">
        <v>9</v>
      </c>
      <c r="E21" s="28" t="s">
        <v>27</v>
      </c>
      <c r="F21" s="4"/>
      <c r="G21" s="34"/>
    </row>
    <row r="22" spans="1:7" customFormat="1" x14ac:dyDescent="0.25">
      <c r="A22" s="3">
        <v>50002803</v>
      </c>
      <c r="B22" s="3" t="s">
        <v>7</v>
      </c>
      <c r="C22" s="3" t="s">
        <v>8</v>
      </c>
      <c r="D22" s="3" t="s">
        <v>9</v>
      </c>
      <c r="E22" s="28" t="s">
        <v>28</v>
      </c>
      <c r="F22" s="4"/>
      <c r="G22" s="34"/>
    </row>
    <row r="23" spans="1:7" customFormat="1" x14ac:dyDescent="0.25">
      <c r="A23" s="3">
        <v>50008202</v>
      </c>
      <c r="B23" s="3" t="s">
        <v>7</v>
      </c>
      <c r="C23" s="3" t="s">
        <v>8</v>
      </c>
      <c r="D23" s="3" t="s">
        <v>9</v>
      </c>
      <c r="E23" s="28" t="s">
        <v>29</v>
      </c>
      <c r="F23" s="4"/>
      <c r="G23" s="34"/>
    </row>
    <row r="24" spans="1:7" customFormat="1" x14ac:dyDescent="0.25">
      <c r="A24" s="3">
        <v>50007301</v>
      </c>
      <c r="B24" s="3" t="s">
        <v>7</v>
      </c>
      <c r="C24" s="3" t="s">
        <v>8</v>
      </c>
      <c r="D24" s="3" t="s">
        <v>9</v>
      </c>
      <c r="E24" s="28" t="s">
        <v>30</v>
      </c>
      <c r="F24" s="4"/>
      <c r="G24" s="34"/>
    </row>
    <row r="25" spans="1:7" customFormat="1" x14ac:dyDescent="0.25">
      <c r="A25" s="3">
        <v>50003802</v>
      </c>
      <c r="B25" s="3" t="s">
        <v>7</v>
      </c>
      <c r="C25" s="3" t="s">
        <v>8</v>
      </c>
      <c r="D25" s="3" t="s">
        <v>9</v>
      </c>
      <c r="E25" s="28" t="s">
        <v>31</v>
      </c>
      <c r="F25" s="4"/>
      <c r="G25" s="34"/>
    </row>
    <row r="26" spans="1:7" customFormat="1" x14ac:dyDescent="0.25">
      <c r="A26" s="3">
        <v>50001807</v>
      </c>
      <c r="B26" s="3" t="s">
        <v>7</v>
      </c>
      <c r="C26" s="3" t="s">
        <v>8</v>
      </c>
      <c r="D26" s="3" t="s">
        <v>9</v>
      </c>
      <c r="E26" s="28" t="s">
        <v>32</v>
      </c>
      <c r="F26" s="4"/>
      <c r="G26" s="34"/>
    </row>
    <row r="27" spans="1:7" customFormat="1" x14ac:dyDescent="0.25">
      <c r="A27" s="3">
        <v>50004502</v>
      </c>
      <c r="B27" s="3" t="s">
        <v>7</v>
      </c>
      <c r="C27" s="3" t="s">
        <v>8</v>
      </c>
      <c r="D27" s="3" t="s">
        <v>9</v>
      </c>
      <c r="E27" s="28" t="s">
        <v>33</v>
      </c>
      <c r="F27" s="4"/>
      <c r="G27" s="34"/>
    </row>
    <row r="28" spans="1:7" customFormat="1" x14ac:dyDescent="0.25">
      <c r="A28" s="6">
        <v>50007501</v>
      </c>
      <c r="B28" s="6" t="s">
        <v>7</v>
      </c>
      <c r="C28" s="6" t="s">
        <v>34</v>
      </c>
      <c r="D28" s="6" t="s">
        <v>6</v>
      </c>
      <c r="E28" s="7" t="s">
        <v>35</v>
      </c>
      <c r="F28" s="6"/>
      <c r="G28" s="34"/>
    </row>
    <row r="29" spans="1:7" customFormat="1" x14ac:dyDescent="0.25">
      <c r="A29" s="6">
        <v>50010401</v>
      </c>
      <c r="B29" s="6" t="s">
        <v>7</v>
      </c>
      <c r="C29" s="6" t="s">
        <v>34</v>
      </c>
      <c r="D29" s="6" t="s">
        <v>6</v>
      </c>
      <c r="E29" s="7" t="s">
        <v>36</v>
      </c>
      <c r="F29" s="6"/>
      <c r="G29" s="34"/>
    </row>
    <row r="30" spans="1:7" customFormat="1" x14ac:dyDescent="0.25">
      <c r="A30" s="6">
        <v>50004601</v>
      </c>
      <c r="B30" s="6" t="s">
        <v>7</v>
      </c>
      <c r="C30" s="6" t="s">
        <v>34</v>
      </c>
      <c r="D30" s="6" t="s">
        <v>6</v>
      </c>
      <c r="E30" s="7" t="s">
        <v>37</v>
      </c>
      <c r="F30" s="6"/>
      <c r="G30" s="34"/>
    </row>
    <row r="31" spans="1:7" customFormat="1" x14ac:dyDescent="0.25">
      <c r="A31" s="6">
        <v>50003201</v>
      </c>
      <c r="B31" s="6" t="s">
        <v>7</v>
      </c>
      <c r="C31" s="6" t="s">
        <v>34</v>
      </c>
      <c r="D31" s="6" t="s">
        <v>6</v>
      </c>
      <c r="E31" s="7" t="s">
        <v>38</v>
      </c>
      <c r="F31" s="6"/>
      <c r="G31" s="34"/>
    </row>
    <row r="32" spans="1:7" customFormat="1" x14ac:dyDescent="0.25">
      <c r="A32" s="6">
        <v>50002901</v>
      </c>
      <c r="B32" s="6" t="s">
        <v>7</v>
      </c>
      <c r="C32" s="6" t="s">
        <v>34</v>
      </c>
      <c r="D32" s="6" t="s">
        <v>6</v>
      </c>
      <c r="E32" s="7" t="s">
        <v>39</v>
      </c>
      <c r="F32" s="6"/>
      <c r="G32" s="34"/>
    </row>
    <row r="33" spans="1:7" customFormat="1" x14ac:dyDescent="0.25">
      <c r="A33" s="6">
        <v>50000801</v>
      </c>
      <c r="B33" s="6" t="s">
        <v>7</v>
      </c>
      <c r="C33" s="6" t="s">
        <v>34</v>
      </c>
      <c r="D33" s="6" t="s">
        <v>6</v>
      </c>
      <c r="E33" s="7" t="s">
        <v>40</v>
      </c>
      <c r="F33" s="6"/>
      <c r="G33" s="34"/>
    </row>
    <row r="34" spans="1:7" customFormat="1" x14ac:dyDescent="0.25">
      <c r="A34" s="6">
        <v>50002902</v>
      </c>
      <c r="B34" s="6" t="s">
        <v>7</v>
      </c>
      <c r="C34" s="6" t="s">
        <v>34</v>
      </c>
      <c r="D34" s="6" t="s">
        <v>6</v>
      </c>
      <c r="E34" s="7" t="s">
        <v>41</v>
      </c>
      <c r="F34" s="6"/>
      <c r="G34" s="34"/>
    </row>
    <row r="35" spans="1:7" customFormat="1" x14ac:dyDescent="0.25">
      <c r="A35" s="6">
        <v>50009102</v>
      </c>
      <c r="B35" s="6" t="s">
        <v>7</v>
      </c>
      <c r="C35" s="6" t="s">
        <v>34</v>
      </c>
      <c r="D35" s="6" t="s">
        <v>6</v>
      </c>
      <c r="E35" s="7" t="s">
        <v>42</v>
      </c>
      <c r="F35" s="6"/>
      <c r="G35" s="34"/>
    </row>
    <row r="36" spans="1:7" customFormat="1" x14ac:dyDescent="0.25">
      <c r="A36" s="6">
        <v>50011101</v>
      </c>
      <c r="B36" s="6" t="s">
        <v>7</v>
      </c>
      <c r="C36" s="6" t="s">
        <v>34</v>
      </c>
      <c r="D36" s="6" t="s">
        <v>6</v>
      </c>
      <c r="E36" s="7" t="s">
        <v>43</v>
      </c>
      <c r="F36" s="6"/>
      <c r="G36" s="34"/>
    </row>
    <row r="37" spans="1:7" customFormat="1" x14ac:dyDescent="0.25">
      <c r="A37" s="6">
        <v>50003101</v>
      </c>
      <c r="B37" s="6" t="s">
        <v>7</v>
      </c>
      <c r="C37" s="6" t="s">
        <v>34</v>
      </c>
      <c r="D37" s="6" t="s">
        <v>6</v>
      </c>
      <c r="E37" s="7" t="s">
        <v>44</v>
      </c>
      <c r="F37" s="6"/>
      <c r="G37" s="34"/>
    </row>
    <row r="38" spans="1:7" customFormat="1" x14ac:dyDescent="0.25">
      <c r="A38" s="6">
        <v>50000601</v>
      </c>
      <c r="B38" s="6" t="s">
        <v>7</v>
      </c>
      <c r="C38" s="6" t="s">
        <v>34</v>
      </c>
      <c r="D38" s="6" t="s">
        <v>6</v>
      </c>
      <c r="E38" s="7" t="s">
        <v>45</v>
      </c>
      <c r="F38" s="6"/>
      <c r="G38" s="34"/>
    </row>
    <row r="39" spans="1:7" customFormat="1" x14ac:dyDescent="0.25">
      <c r="A39" s="6">
        <v>50000602</v>
      </c>
      <c r="B39" s="6" t="s">
        <v>7</v>
      </c>
      <c r="C39" s="6" t="s">
        <v>34</v>
      </c>
      <c r="D39" s="6" t="s">
        <v>6</v>
      </c>
      <c r="E39" s="7" t="s">
        <v>46</v>
      </c>
      <c r="F39" s="6"/>
      <c r="G39" s="34"/>
    </row>
    <row r="40" spans="1:7" customFormat="1" x14ac:dyDescent="0.25">
      <c r="A40" s="6">
        <v>50001901</v>
      </c>
      <c r="B40" s="6" t="s">
        <v>7</v>
      </c>
      <c r="C40" s="6" t="s">
        <v>34</v>
      </c>
      <c r="D40" s="6" t="s">
        <v>6</v>
      </c>
      <c r="E40" s="7" t="s">
        <v>47</v>
      </c>
      <c r="F40" s="6"/>
      <c r="G40" s="34"/>
    </row>
    <row r="41" spans="1:7" customFormat="1" x14ac:dyDescent="0.25">
      <c r="A41" s="6">
        <v>50000803</v>
      </c>
      <c r="B41" s="6" t="s">
        <v>7</v>
      </c>
      <c r="C41" s="6" t="s">
        <v>34</v>
      </c>
      <c r="D41" s="6" t="s">
        <v>6</v>
      </c>
      <c r="E41" s="7" t="s">
        <v>48</v>
      </c>
      <c r="F41" s="6"/>
      <c r="G41" s="34"/>
    </row>
    <row r="42" spans="1:7" customFormat="1" x14ac:dyDescent="0.25">
      <c r="A42" s="6">
        <v>50008901</v>
      </c>
      <c r="B42" s="6" t="s">
        <v>7</v>
      </c>
      <c r="C42" s="6" t="s">
        <v>34</v>
      </c>
      <c r="D42" s="6" t="s">
        <v>6</v>
      </c>
      <c r="E42" s="7" t="s">
        <v>49</v>
      </c>
      <c r="F42" s="6"/>
      <c r="G42" s="34"/>
    </row>
    <row r="43" spans="1:7" customFormat="1" x14ac:dyDescent="0.25">
      <c r="A43" s="6">
        <v>50003202</v>
      </c>
      <c r="B43" s="6" t="s">
        <v>7</v>
      </c>
      <c r="C43" s="6" t="s">
        <v>34</v>
      </c>
      <c r="D43" s="6" t="s">
        <v>6</v>
      </c>
      <c r="E43" s="7" t="s">
        <v>50</v>
      </c>
      <c r="F43" s="6"/>
      <c r="G43" s="34"/>
    </row>
    <row r="44" spans="1:7" customFormat="1" x14ac:dyDescent="0.25">
      <c r="A44" s="6">
        <v>50002903</v>
      </c>
      <c r="B44" s="6" t="s">
        <v>7</v>
      </c>
      <c r="C44" s="6" t="s">
        <v>34</v>
      </c>
      <c r="D44" s="6" t="s">
        <v>6</v>
      </c>
      <c r="E44" s="7" t="s">
        <v>51</v>
      </c>
      <c r="F44" s="6"/>
      <c r="G44" s="34"/>
    </row>
    <row r="45" spans="1:7" customFormat="1" x14ac:dyDescent="0.25">
      <c r="A45" s="6">
        <v>50000404</v>
      </c>
      <c r="B45" s="6" t="s">
        <v>7</v>
      </c>
      <c r="C45" s="6" t="s">
        <v>34</v>
      </c>
      <c r="D45" s="6" t="s">
        <v>6</v>
      </c>
      <c r="E45" s="7" t="s">
        <v>52</v>
      </c>
      <c r="F45" s="6"/>
      <c r="G45" s="34"/>
    </row>
    <row r="46" spans="1:7" customFormat="1" x14ac:dyDescent="0.25">
      <c r="A46" s="6">
        <v>50009501</v>
      </c>
      <c r="B46" s="6" t="s">
        <v>7</v>
      </c>
      <c r="C46" s="6" t="s">
        <v>34</v>
      </c>
      <c r="D46" s="6" t="s">
        <v>6</v>
      </c>
      <c r="E46" s="7" t="s">
        <v>53</v>
      </c>
      <c r="F46" s="6"/>
      <c r="G46" s="34"/>
    </row>
    <row r="47" spans="1:7" customFormat="1" x14ac:dyDescent="0.25">
      <c r="A47" s="6">
        <v>50000805</v>
      </c>
      <c r="B47" s="6" t="s">
        <v>7</v>
      </c>
      <c r="C47" s="6" t="s">
        <v>34</v>
      </c>
      <c r="D47" s="6" t="s">
        <v>6</v>
      </c>
      <c r="E47" s="7" t="s">
        <v>54</v>
      </c>
      <c r="F47" s="6"/>
      <c r="G47" s="34"/>
    </row>
    <row r="48" spans="1:7" customFormat="1" x14ac:dyDescent="0.25">
      <c r="A48" s="6">
        <v>50002801</v>
      </c>
      <c r="B48" s="6" t="s">
        <v>7</v>
      </c>
      <c r="C48" s="6" t="s">
        <v>34</v>
      </c>
      <c r="D48" s="6" t="s">
        <v>9</v>
      </c>
      <c r="E48" s="7" t="s">
        <v>55</v>
      </c>
      <c r="F48" s="6"/>
      <c r="G48" s="34"/>
    </row>
    <row r="49" spans="1:8" x14ac:dyDescent="0.25">
      <c r="A49" s="6">
        <v>50000802</v>
      </c>
      <c r="B49" s="6" t="s">
        <v>7</v>
      </c>
      <c r="C49" s="6" t="s">
        <v>34</v>
      </c>
      <c r="D49" s="6" t="s">
        <v>9</v>
      </c>
      <c r="E49" s="7" t="s">
        <v>56</v>
      </c>
      <c r="F49" s="6"/>
      <c r="H49"/>
    </row>
    <row r="50" spans="1:8" x14ac:dyDescent="0.25">
      <c r="A50" s="6">
        <v>50005701</v>
      </c>
      <c r="B50" s="6" t="s">
        <v>7</v>
      </c>
      <c r="C50" s="6" t="s">
        <v>34</v>
      </c>
      <c r="D50" s="6" t="s">
        <v>9</v>
      </c>
      <c r="E50" s="7" t="s">
        <v>57</v>
      </c>
      <c r="F50" s="6"/>
      <c r="H50"/>
    </row>
    <row r="51" spans="1:8" x14ac:dyDescent="0.25">
      <c r="A51" s="35">
        <v>50010601</v>
      </c>
      <c r="B51" s="6" t="s">
        <v>7</v>
      </c>
      <c r="C51" s="6" t="s">
        <v>34</v>
      </c>
      <c r="D51" s="6" t="s">
        <v>6</v>
      </c>
      <c r="E51" s="7" t="s">
        <v>58</v>
      </c>
      <c r="F51" s="6"/>
      <c r="H51"/>
    </row>
    <row r="52" spans="1:8" x14ac:dyDescent="0.25">
      <c r="A52" s="6" t="s">
        <v>59</v>
      </c>
      <c r="B52" s="6" t="s">
        <v>7</v>
      </c>
      <c r="C52" s="6" t="s">
        <v>34</v>
      </c>
      <c r="D52" s="6" t="s">
        <v>6</v>
      </c>
      <c r="E52" s="7" t="s">
        <v>35</v>
      </c>
      <c r="F52" s="6" t="s">
        <v>60</v>
      </c>
      <c r="H52"/>
    </row>
    <row r="53" spans="1:8" x14ac:dyDescent="0.25">
      <c r="A53" s="6" t="s">
        <v>61</v>
      </c>
      <c r="B53" s="6" t="s">
        <v>7</v>
      </c>
      <c r="C53" s="6" t="s">
        <v>34</v>
      </c>
      <c r="D53" s="6" t="s">
        <v>6</v>
      </c>
      <c r="E53" s="7" t="s">
        <v>35</v>
      </c>
      <c r="F53" s="6" t="s">
        <v>62</v>
      </c>
      <c r="H53"/>
    </row>
    <row r="54" spans="1:8" x14ac:dyDescent="0.25">
      <c r="A54" s="6" t="s">
        <v>63</v>
      </c>
      <c r="B54" s="6" t="s">
        <v>7</v>
      </c>
      <c r="C54" s="6" t="s">
        <v>34</v>
      </c>
      <c r="D54" s="6" t="s">
        <v>6</v>
      </c>
      <c r="E54" s="7" t="s">
        <v>35</v>
      </c>
      <c r="F54" s="6" t="s">
        <v>64</v>
      </c>
      <c r="H54"/>
    </row>
    <row r="55" spans="1:8" x14ac:dyDescent="0.25">
      <c r="A55" s="35">
        <v>50012101</v>
      </c>
      <c r="B55" s="36" t="s">
        <v>7</v>
      </c>
      <c r="C55" s="36" t="s">
        <v>34</v>
      </c>
      <c r="D55" s="36" t="s">
        <v>6</v>
      </c>
      <c r="E55" s="36" t="s">
        <v>1861</v>
      </c>
      <c r="F55" s="36"/>
      <c r="H55"/>
    </row>
    <row r="56" spans="1:8" x14ac:dyDescent="0.25">
      <c r="A56" s="6" t="s">
        <v>65</v>
      </c>
      <c r="B56" s="6" t="s">
        <v>7</v>
      </c>
      <c r="C56" s="6" t="s">
        <v>34</v>
      </c>
      <c r="D56" s="6" t="s">
        <v>6</v>
      </c>
      <c r="E56" s="7" t="s">
        <v>35</v>
      </c>
      <c r="F56" s="6" t="s">
        <v>66</v>
      </c>
      <c r="H56"/>
    </row>
    <row r="57" spans="1:8" x14ac:dyDescent="0.25">
      <c r="A57" s="36" t="s">
        <v>67</v>
      </c>
      <c r="B57" s="36" t="s">
        <v>7</v>
      </c>
      <c r="C57" s="36" t="s">
        <v>34</v>
      </c>
      <c r="D57" s="36" t="s">
        <v>6</v>
      </c>
      <c r="E57" s="37" t="s">
        <v>49</v>
      </c>
      <c r="F57" s="36" t="s">
        <v>68</v>
      </c>
      <c r="H57"/>
    </row>
    <row r="58" spans="1:8" x14ac:dyDescent="0.25">
      <c r="A58" s="35">
        <v>50011901</v>
      </c>
      <c r="B58" s="6" t="s">
        <v>7</v>
      </c>
      <c r="C58" s="6" t="s">
        <v>34</v>
      </c>
      <c r="D58" s="6" t="s">
        <v>6</v>
      </c>
      <c r="E58" s="34" t="s">
        <v>1860</v>
      </c>
      <c r="F58" s="6"/>
      <c r="H58"/>
    </row>
    <row r="59" spans="1:8" x14ac:dyDescent="0.25">
      <c r="A59" s="6">
        <v>50006401</v>
      </c>
      <c r="B59" s="6" t="s">
        <v>69</v>
      </c>
      <c r="C59" s="6" t="s">
        <v>70</v>
      </c>
      <c r="D59" s="6" t="s">
        <v>71</v>
      </c>
      <c r="E59" s="7" t="s">
        <v>72</v>
      </c>
      <c r="F59" s="6"/>
      <c r="G59" s="40"/>
      <c r="H59"/>
    </row>
    <row r="60" spans="1:8" x14ac:dyDescent="0.25">
      <c r="A60" s="6">
        <v>50001202</v>
      </c>
      <c r="B60" s="6" t="s">
        <v>69</v>
      </c>
      <c r="C60" s="6" t="s">
        <v>70</v>
      </c>
      <c r="D60" s="6" t="s">
        <v>71</v>
      </c>
      <c r="E60" s="7" t="s">
        <v>73</v>
      </c>
      <c r="F60" s="6"/>
      <c r="G60" s="40"/>
      <c r="H60"/>
    </row>
    <row r="61" spans="1:8" x14ac:dyDescent="0.25">
      <c r="A61" s="6">
        <v>50008601</v>
      </c>
      <c r="B61" s="6" t="s">
        <v>69</v>
      </c>
      <c r="C61" s="6" t="s">
        <v>70</v>
      </c>
      <c r="D61" s="6" t="s">
        <v>71</v>
      </c>
      <c r="E61" s="7" t="s">
        <v>74</v>
      </c>
      <c r="F61" s="6"/>
      <c r="G61" s="40"/>
      <c r="H61"/>
    </row>
    <row r="62" spans="1:8" x14ac:dyDescent="0.25">
      <c r="A62" s="6">
        <v>50005301</v>
      </c>
      <c r="B62" s="6" t="s">
        <v>69</v>
      </c>
      <c r="C62" s="6" t="s">
        <v>70</v>
      </c>
      <c r="D62" s="6" t="s">
        <v>71</v>
      </c>
      <c r="E62" s="7" t="s">
        <v>75</v>
      </c>
      <c r="F62" s="6"/>
      <c r="G62" s="40"/>
      <c r="H62"/>
    </row>
    <row r="63" spans="1:8" x14ac:dyDescent="0.25">
      <c r="A63" s="6">
        <v>50006601</v>
      </c>
      <c r="B63" s="6" t="s">
        <v>69</v>
      </c>
      <c r="C63" s="6" t="s">
        <v>70</v>
      </c>
      <c r="D63" s="6" t="s">
        <v>71</v>
      </c>
      <c r="E63" s="7" t="s">
        <v>76</v>
      </c>
      <c r="F63" s="6"/>
      <c r="G63" s="40"/>
      <c r="H63"/>
    </row>
    <row r="64" spans="1:8" x14ac:dyDescent="0.25">
      <c r="A64" s="6">
        <v>50004801</v>
      </c>
      <c r="B64" s="6" t="s">
        <v>69</v>
      </c>
      <c r="C64" s="6" t="s">
        <v>70</v>
      </c>
      <c r="D64" s="6" t="s">
        <v>71</v>
      </c>
      <c r="E64" s="7" t="s">
        <v>77</v>
      </c>
      <c r="F64" s="6"/>
      <c r="G64" s="40"/>
      <c r="H64"/>
    </row>
    <row r="65" spans="1:8" x14ac:dyDescent="0.25">
      <c r="A65" s="6">
        <v>50011301</v>
      </c>
      <c r="B65" s="6" t="s">
        <v>69</v>
      </c>
      <c r="C65" s="6" t="s">
        <v>70</v>
      </c>
      <c r="D65" s="6" t="s">
        <v>71</v>
      </c>
      <c r="E65" s="7" t="s">
        <v>78</v>
      </c>
      <c r="F65" s="6"/>
      <c r="G65" s="40"/>
      <c r="H65"/>
    </row>
    <row r="66" spans="1:8" x14ac:dyDescent="0.25">
      <c r="A66" s="6">
        <v>50007701</v>
      </c>
      <c r="B66" s="6" t="s">
        <v>69</v>
      </c>
      <c r="C66" s="6" t="s">
        <v>70</v>
      </c>
      <c r="D66" s="6" t="s">
        <v>71</v>
      </c>
      <c r="E66" s="7" t="s">
        <v>79</v>
      </c>
      <c r="F66" s="6"/>
      <c r="G66" s="40"/>
      <c r="H66"/>
    </row>
    <row r="67" spans="1:8" x14ac:dyDescent="0.25">
      <c r="A67" s="6">
        <v>50000502</v>
      </c>
      <c r="B67" s="6" t="s">
        <v>69</v>
      </c>
      <c r="C67" s="6" t="s">
        <v>70</v>
      </c>
      <c r="D67" s="6" t="s">
        <v>71</v>
      </c>
      <c r="E67" s="7" t="s">
        <v>80</v>
      </c>
      <c r="F67" s="6"/>
      <c r="G67" s="40"/>
      <c r="H67"/>
    </row>
    <row r="68" spans="1:8" x14ac:dyDescent="0.25">
      <c r="A68" s="6">
        <v>50135901</v>
      </c>
      <c r="B68" s="6" t="s">
        <v>69</v>
      </c>
      <c r="C68" s="6" t="s">
        <v>70</v>
      </c>
      <c r="D68" s="6" t="s">
        <v>71</v>
      </c>
      <c r="E68" s="7" t="s">
        <v>81</v>
      </c>
      <c r="F68" s="6"/>
      <c r="G68" s="40"/>
      <c r="H68"/>
    </row>
    <row r="69" spans="1:8" x14ac:dyDescent="0.25">
      <c r="A69" s="6">
        <v>50010801</v>
      </c>
      <c r="B69" s="6" t="s">
        <v>69</v>
      </c>
      <c r="C69" s="6" t="s">
        <v>70</v>
      </c>
      <c r="D69" s="6" t="s">
        <v>71</v>
      </c>
      <c r="E69" s="7" t="s">
        <v>82</v>
      </c>
      <c r="F69" s="6"/>
      <c r="G69" s="40"/>
      <c r="H69"/>
    </row>
    <row r="70" spans="1:8" x14ac:dyDescent="0.25">
      <c r="A70" s="6">
        <v>50003002</v>
      </c>
      <c r="B70" s="6" t="s">
        <v>69</v>
      </c>
      <c r="C70" s="6" t="s">
        <v>70</v>
      </c>
      <c r="D70" s="6" t="s">
        <v>71</v>
      </c>
      <c r="E70" s="7" t="s">
        <v>83</v>
      </c>
      <c r="F70" s="6"/>
      <c r="G70" s="40"/>
      <c r="H70"/>
    </row>
    <row r="71" spans="1:8" x14ac:dyDescent="0.25">
      <c r="A71" s="6">
        <v>50006901</v>
      </c>
      <c r="B71" s="6" t="s">
        <v>69</v>
      </c>
      <c r="C71" s="6" t="s">
        <v>70</v>
      </c>
      <c r="D71" s="6" t="s">
        <v>71</v>
      </c>
      <c r="E71" s="7" t="s">
        <v>84</v>
      </c>
      <c r="F71" s="6"/>
      <c r="G71" s="40"/>
      <c r="H71"/>
    </row>
    <row r="72" spans="1:8" x14ac:dyDescent="0.25">
      <c r="A72" s="6">
        <v>50005201</v>
      </c>
      <c r="B72" s="6" t="s">
        <v>69</v>
      </c>
      <c r="C72" s="6" t="s">
        <v>70</v>
      </c>
      <c r="D72" s="6" t="s">
        <v>71</v>
      </c>
      <c r="E72" s="7" t="s">
        <v>85</v>
      </c>
      <c r="F72" s="6"/>
      <c r="G72" s="40"/>
      <c r="H72"/>
    </row>
    <row r="73" spans="1:8" x14ac:dyDescent="0.25">
      <c r="A73" s="6">
        <v>50006502</v>
      </c>
      <c r="B73" s="6" t="s">
        <v>69</v>
      </c>
      <c r="C73" s="6" t="s">
        <v>70</v>
      </c>
      <c r="D73" s="6" t="s">
        <v>71</v>
      </c>
      <c r="E73" s="7" t="s">
        <v>86</v>
      </c>
      <c r="F73" s="6"/>
      <c r="G73" s="40"/>
      <c r="H73"/>
    </row>
    <row r="74" spans="1:8" x14ac:dyDescent="0.25">
      <c r="A74" s="6">
        <v>50121801</v>
      </c>
      <c r="B74" s="6" t="s">
        <v>69</v>
      </c>
      <c r="C74" s="6" t="s">
        <v>70</v>
      </c>
      <c r="D74" s="6" t="s">
        <v>71</v>
      </c>
      <c r="E74" s="7" t="s">
        <v>87</v>
      </c>
      <c r="F74" s="6"/>
      <c r="G74" s="40"/>
      <c r="H74"/>
    </row>
    <row r="75" spans="1:8" x14ac:dyDescent="0.25">
      <c r="A75" s="6" t="s">
        <v>88</v>
      </c>
      <c r="B75" s="6" t="s">
        <v>69</v>
      </c>
      <c r="C75" s="6" t="s">
        <v>70</v>
      </c>
      <c r="D75" s="6" t="s">
        <v>71</v>
      </c>
      <c r="E75" s="7" t="s">
        <v>78</v>
      </c>
      <c r="F75" s="6" t="s">
        <v>89</v>
      </c>
      <c r="G75" s="40"/>
      <c r="H75"/>
    </row>
    <row r="76" spans="1:8" x14ac:dyDescent="0.25">
      <c r="A76" s="6" t="s">
        <v>90</v>
      </c>
      <c r="B76" s="6" t="s">
        <v>69</v>
      </c>
      <c r="C76" s="6" t="s">
        <v>70</v>
      </c>
      <c r="D76" s="6" t="s">
        <v>71</v>
      </c>
      <c r="E76" s="7" t="s">
        <v>78</v>
      </c>
      <c r="F76" s="6" t="s">
        <v>91</v>
      </c>
      <c r="G76" s="40"/>
    </row>
    <row r="77" spans="1:8" x14ac:dyDescent="0.25">
      <c r="A77" s="6" t="s">
        <v>92</v>
      </c>
      <c r="B77" s="6" t="s">
        <v>69</v>
      </c>
      <c r="C77" s="6" t="s">
        <v>70</v>
      </c>
      <c r="D77" s="6" t="s">
        <v>71</v>
      </c>
      <c r="E77" s="7" t="s">
        <v>78</v>
      </c>
      <c r="F77" s="6" t="s">
        <v>93</v>
      </c>
      <c r="G77" s="40"/>
    </row>
    <row r="78" spans="1:8" x14ac:dyDescent="0.25">
      <c r="A78" s="6" t="s">
        <v>94</v>
      </c>
      <c r="B78" s="6" t="s">
        <v>69</v>
      </c>
      <c r="C78" s="6" t="s">
        <v>70</v>
      </c>
      <c r="D78" s="6" t="s">
        <v>71</v>
      </c>
      <c r="E78" s="7" t="s">
        <v>78</v>
      </c>
      <c r="F78" s="6" t="s">
        <v>95</v>
      </c>
      <c r="G78" s="40"/>
      <c r="H78"/>
    </row>
    <row r="79" spans="1:8" x14ac:dyDescent="0.25">
      <c r="A79" s="6" t="s">
        <v>96</v>
      </c>
      <c r="B79" s="6" t="s">
        <v>69</v>
      </c>
      <c r="C79" s="6" t="s">
        <v>70</v>
      </c>
      <c r="D79" s="6" t="s">
        <v>71</v>
      </c>
      <c r="E79" s="7" t="s">
        <v>78</v>
      </c>
      <c r="F79" s="6" t="s">
        <v>97</v>
      </c>
      <c r="G79" s="40"/>
      <c r="H79"/>
    </row>
    <row r="80" spans="1:8" x14ac:dyDescent="0.25">
      <c r="A80" s="6" t="s">
        <v>98</v>
      </c>
      <c r="B80" s="6" t="s">
        <v>69</v>
      </c>
      <c r="C80" s="6" t="s">
        <v>70</v>
      </c>
      <c r="D80" s="6" t="s">
        <v>71</v>
      </c>
      <c r="E80" s="7" t="s">
        <v>78</v>
      </c>
      <c r="F80" s="6" t="s">
        <v>99</v>
      </c>
      <c r="G80" s="40"/>
      <c r="H80"/>
    </row>
    <row r="81" spans="1:8" x14ac:dyDescent="0.25">
      <c r="A81" s="6" t="s">
        <v>100</v>
      </c>
      <c r="B81" s="6" t="s">
        <v>69</v>
      </c>
      <c r="C81" s="6" t="s">
        <v>70</v>
      </c>
      <c r="D81" s="6" t="s">
        <v>71</v>
      </c>
      <c r="E81" s="7" t="s">
        <v>80</v>
      </c>
      <c r="F81" s="6" t="s">
        <v>101</v>
      </c>
      <c r="G81" s="40"/>
      <c r="H81"/>
    </row>
    <row r="82" spans="1:8" x14ac:dyDescent="0.25">
      <c r="A82" s="6" t="s">
        <v>102</v>
      </c>
      <c r="B82" s="6" t="s">
        <v>69</v>
      </c>
      <c r="C82" s="6" t="s">
        <v>70</v>
      </c>
      <c r="D82" s="6" t="s">
        <v>71</v>
      </c>
      <c r="E82" s="7" t="s">
        <v>80</v>
      </c>
      <c r="F82" s="6" t="s">
        <v>103</v>
      </c>
      <c r="G82" s="40"/>
    </row>
    <row r="83" spans="1:8" x14ac:dyDescent="0.25">
      <c r="A83" s="6" t="s">
        <v>104</v>
      </c>
      <c r="B83" s="6" t="s">
        <v>69</v>
      </c>
      <c r="C83" s="6" t="s">
        <v>70</v>
      </c>
      <c r="D83" s="6" t="s">
        <v>71</v>
      </c>
      <c r="E83" s="7" t="s">
        <v>80</v>
      </c>
      <c r="F83" s="6" t="s">
        <v>105</v>
      </c>
      <c r="G83" s="40"/>
      <c r="H83"/>
    </row>
    <row r="84" spans="1:8" x14ac:dyDescent="0.25">
      <c r="A84" s="6" t="s">
        <v>106</v>
      </c>
      <c r="B84" s="6" t="s">
        <v>69</v>
      </c>
      <c r="C84" s="6" t="s">
        <v>70</v>
      </c>
      <c r="D84" s="6" t="s">
        <v>71</v>
      </c>
      <c r="E84" s="7" t="s">
        <v>80</v>
      </c>
      <c r="F84" s="6" t="s">
        <v>107</v>
      </c>
      <c r="G84" s="40"/>
      <c r="H84"/>
    </row>
    <row r="85" spans="1:8" x14ac:dyDescent="0.25">
      <c r="A85" s="6" t="s">
        <v>108</v>
      </c>
      <c r="B85" s="6" t="s">
        <v>69</v>
      </c>
      <c r="C85" s="6" t="s">
        <v>70</v>
      </c>
      <c r="D85" s="6" t="s">
        <v>71</v>
      </c>
      <c r="E85" s="7" t="s">
        <v>81</v>
      </c>
      <c r="F85" s="6" t="s">
        <v>109</v>
      </c>
      <c r="G85" s="40"/>
      <c r="H85"/>
    </row>
    <row r="86" spans="1:8" x14ac:dyDescent="0.25">
      <c r="A86" s="6" t="s">
        <v>110</v>
      </c>
      <c r="B86" s="6" t="s">
        <v>69</v>
      </c>
      <c r="C86" s="6" t="s">
        <v>70</v>
      </c>
      <c r="D86" s="6" t="s">
        <v>71</v>
      </c>
      <c r="E86" s="7" t="s">
        <v>81</v>
      </c>
      <c r="F86" s="6" t="s">
        <v>111</v>
      </c>
      <c r="G86" s="40"/>
      <c r="H86"/>
    </row>
    <row r="87" spans="1:8" x14ac:dyDescent="0.25">
      <c r="A87" s="6" t="s">
        <v>112</v>
      </c>
      <c r="B87" s="6" t="s">
        <v>69</v>
      </c>
      <c r="C87" s="6" t="s">
        <v>70</v>
      </c>
      <c r="D87" s="6" t="s">
        <v>71</v>
      </c>
      <c r="E87" s="7" t="s">
        <v>81</v>
      </c>
      <c r="F87" s="6" t="s">
        <v>113</v>
      </c>
      <c r="G87" s="40"/>
      <c r="H87"/>
    </row>
    <row r="88" spans="1:8" x14ac:dyDescent="0.25">
      <c r="A88" s="6" t="s">
        <v>114</v>
      </c>
      <c r="B88" s="6" t="s">
        <v>69</v>
      </c>
      <c r="C88" s="6" t="s">
        <v>70</v>
      </c>
      <c r="D88" s="6" t="s">
        <v>71</v>
      </c>
      <c r="E88" s="7" t="s">
        <v>81</v>
      </c>
      <c r="F88" s="6" t="s">
        <v>115</v>
      </c>
      <c r="G88" s="40"/>
      <c r="H88"/>
    </row>
    <row r="89" spans="1:8" x14ac:dyDescent="0.25">
      <c r="A89" s="6" t="s">
        <v>116</v>
      </c>
      <c r="B89" s="6" t="s">
        <v>69</v>
      </c>
      <c r="C89" s="6" t="s">
        <v>70</v>
      </c>
      <c r="D89" s="6" t="s">
        <v>71</v>
      </c>
      <c r="E89" s="7" t="s">
        <v>81</v>
      </c>
      <c r="F89" s="6" t="s">
        <v>117</v>
      </c>
      <c r="G89" s="40"/>
      <c r="H89"/>
    </row>
    <row r="90" spans="1:8" x14ac:dyDescent="0.25">
      <c r="A90" s="6" t="s">
        <v>118</v>
      </c>
      <c r="B90" s="6" t="s">
        <v>69</v>
      </c>
      <c r="C90" s="6" t="s">
        <v>70</v>
      </c>
      <c r="D90" s="6" t="s">
        <v>71</v>
      </c>
      <c r="E90" s="7" t="s">
        <v>83</v>
      </c>
      <c r="F90" s="6" t="s">
        <v>119</v>
      </c>
      <c r="G90" s="40"/>
      <c r="H90"/>
    </row>
    <row r="91" spans="1:8" x14ac:dyDescent="0.25">
      <c r="A91" s="6" t="s">
        <v>120</v>
      </c>
      <c r="B91" s="6" t="s">
        <v>69</v>
      </c>
      <c r="C91" s="6" t="s">
        <v>70</v>
      </c>
      <c r="D91" s="6" t="s">
        <v>71</v>
      </c>
      <c r="E91" s="7" t="s">
        <v>85</v>
      </c>
      <c r="F91" s="6" t="s">
        <v>121</v>
      </c>
      <c r="G91" s="40"/>
      <c r="H91"/>
    </row>
    <row r="92" spans="1:8" x14ac:dyDescent="0.25">
      <c r="A92" s="6" t="s">
        <v>122</v>
      </c>
      <c r="B92" s="6" t="s">
        <v>69</v>
      </c>
      <c r="C92" s="6" t="s">
        <v>70</v>
      </c>
      <c r="D92" s="6" t="s">
        <v>71</v>
      </c>
      <c r="E92" s="7" t="s">
        <v>87</v>
      </c>
      <c r="F92" s="6" t="s">
        <v>123</v>
      </c>
      <c r="G92" s="40"/>
      <c r="H92"/>
    </row>
    <row r="93" spans="1:8" x14ac:dyDescent="0.25">
      <c r="A93" s="6" t="s">
        <v>124</v>
      </c>
      <c r="B93" s="6" t="s">
        <v>69</v>
      </c>
      <c r="C93" s="6" t="s">
        <v>70</v>
      </c>
      <c r="D93" s="6" t="s">
        <v>71</v>
      </c>
      <c r="E93" s="7" t="s">
        <v>87</v>
      </c>
      <c r="F93" s="6" t="s">
        <v>125</v>
      </c>
      <c r="G93" s="40"/>
      <c r="H93"/>
    </row>
    <row r="94" spans="1:8" x14ac:dyDescent="0.25">
      <c r="A94" s="6" t="s">
        <v>126</v>
      </c>
      <c r="B94" s="6" t="s">
        <v>69</v>
      </c>
      <c r="C94" s="6" t="s">
        <v>70</v>
      </c>
      <c r="D94" s="6" t="s">
        <v>71</v>
      </c>
      <c r="E94" s="7" t="s">
        <v>87</v>
      </c>
      <c r="F94" s="6" t="s">
        <v>127</v>
      </c>
      <c r="G94" s="40"/>
      <c r="H94"/>
    </row>
    <row r="95" spans="1:8" x14ac:dyDescent="0.25">
      <c r="A95" s="6" t="s">
        <v>128</v>
      </c>
      <c r="B95" s="6" t="s">
        <v>69</v>
      </c>
      <c r="C95" s="6" t="s">
        <v>70</v>
      </c>
      <c r="D95" s="6" t="s">
        <v>71</v>
      </c>
      <c r="E95" s="7" t="s">
        <v>87</v>
      </c>
      <c r="F95" s="6" t="s">
        <v>129</v>
      </c>
      <c r="G95" s="40"/>
      <c r="H95"/>
    </row>
    <row r="96" spans="1:8" x14ac:dyDescent="0.25">
      <c r="A96" s="6" t="s">
        <v>130</v>
      </c>
      <c r="B96" s="6" t="s">
        <v>69</v>
      </c>
      <c r="C96" s="6" t="s">
        <v>70</v>
      </c>
      <c r="D96" s="6" t="s">
        <v>71</v>
      </c>
      <c r="E96" s="7" t="s">
        <v>87</v>
      </c>
      <c r="F96" s="6" t="s">
        <v>131</v>
      </c>
      <c r="G96" s="40"/>
      <c r="H96"/>
    </row>
    <row r="97" spans="1:8" x14ac:dyDescent="0.25">
      <c r="A97" s="6" t="s">
        <v>132</v>
      </c>
      <c r="B97" s="6" t="s">
        <v>69</v>
      </c>
      <c r="C97" s="6" t="s">
        <v>70</v>
      </c>
      <c r="D97" s="6" t="s">
        <v>71</v>
      </c>
      <c r="E97" s="7" t="s">
        <v>87</v>
      </c>
      <c r="F97" s="6" t="s">
        <v>133</v>
      </c>
      <c r="G97" s="40"/>
      <c r="H97"/>
    </row>
    <row r="98" spans="1:8" x14ac:dyDescent="0.25">
      <c r="A98" s="8">
        <v>50003902</v>
      </c>
      <c r="B98" s="8" t="s">
        <v>69</v>
      </c>
      <c r="C98" s="8" t="s">
        <v>134</v>
      </c>
      <c r="D98" s="8" t="s">
        <v>135</v>
      </c>
      <c r="E98" s="9"/>
      <c r="F98" s="8"/>
      <c r="G98" s="40"/>
      <c r="H98"/>
    </row>
    <row r="99" spans="1:8" x14ac:dyDescent="0.25">
      <c r="A99" s="8">
        <v>50001301</v>
      </c>
      <c r="B99" s="8" t="s">
        <v>69</v>
      </c>
      <c r="C99" s="8" t="s">
        <v>134</v>
      </c>
      <c r="D99" s="8" t="s">
        <v>135</v>
      </c>
      <c r="E99" s="9" t="s">
        <v>136</v>
      </c>
      <c r="F99" s="8"/>
      <c r="G99" s="40"/>
      <c r="H99"/>
    </row>
    <row r="100" spans="1:8" x14ac:dyDescent="0.25">
      <c r="A100" s="8">
        <v>50002701</v>
      </c>
      <c r="B100" s="8" t="s">
        <v>69</v>
      </c>
      <c r="C100" s="8" t="s">
        <v>134</v>
      </c>
      <c r="D100" s="8" t="s">
        <v>135</v>
      </c>
      <c r="E100" s="9" t="s">
        <v>137</v>
      </c>
      <c r="F100" s="8"/>
      <c r="G100" s="40"/>
      <c r="H100"/>
    </row>
    <row r="101" spans="1:8" x14ac:dyDescent="0.25">
      <c r="A101" s="8">
        <v>50009201</v>
      </c>
      <c r="B101" s="8" t="s">
        <v>69</v>
      </c>
      <c r="C101" s="8" t="s">
        <v>134</v>
      </c>
      <c r="D101" s="8" t="s">
        <v>135</v>
      </c>
      <c r="E101" s="9" t="s">
        <v>138</v>
      </c>
      <c r="F101" s="8"/>
      <c r="G101" s="40"/>
      <c r="H101"/>
    </row>
    <row r="102" spans="1:8" x14ac:dyDescent="0.25">
      <c r="A102" s="8">
        <v>50006801</v>
      </c>
      <c r="B102" s="8" t="s">
        <v>69</v>
      </c>
      <c r="C102" s="8" t="s">
        <v>134</v>
      </c>
      <c r="D102" s="8" t="s">
        <v>135</v>
      </c>
      <c r="E102" s="9" t="s">
        <v>139</v>
      </c>
      <c r="F102" s="8"/>
      <c r="G102" s="40"/>
      <c r="H102"/>
    </row>
    <row r="103" spans="1:8" x14ac:dyDescent="0.25">
      <c r="A103" s="8">
        <v>50150501</v>
      </c>
      <c r="B103" s="8" t="s">
        <v>69</v>
      </c>
      <c r="C103" s="8" t="s">
        <v>134</v>
      </c>
      <c r="D103" s="8" t="s">
        <v>135</v>
      </c>
      <c r="E103" s="9" t="s">
        <v>140</v>
      </c>
      <c r="F103" s="8"/>
      <c r="G103" s="40"/>
      <c r="H103"/>
    </row>
    <row r="104" spans="1:8" x14ac:dyDescent="0.25">
      <c r="A104" s="32">
        <v>50005101</v>
      </c>
      <c r="B104" s="32" t="s">
        <v>69</v>
      </c>
      <c r="C104" s="32" t="s">
        <v>134</v>
      </c>
      <c r="D104" s="32" t="s">
        <v>135</v>
      </c>
      <c r="E104" s="33" t="s">
        <v>141</v>
      </c>
      <c r="F104" s="32"/>
      <c r="G104" s="40"/>
      <c r="H104"/>
    </row>
    <row r="105" spans="1:8" x14ac:dyDescent="0.25">
      <c r="A105" s="8">
        <v>50007601</v>
      </c>
      <c r="B105" s="8" t="s">
        <v>69</v>
      </c>
      <c r="C105" s="8" t="s">
        <v>134</v>
      </c>
      <c r="D105" s="8" t="s">
        <v>135</v>
      </c>
      <c r="E105" s="9" t="s">
        <v>142</v>
      </c>
      <c r="F105" s="8"/>
      <c r="G105" s="40"/>
      <c r="H105"/>
    </row>
    <row r="106" spans="1:8" x14ac:dyDescent="0.25">
      <c r="A106" s="8">
        <v>50007401</v>
      </c>
      <c r="B106" s="8" t="s">
        <v>69</v>
      </c>
      <c r="C106" s="8" t="s">
        <v>134</v>
      </c>
      <c r="D106" s="8" t="s">
        <v>135</v>
      </c>
      <c r="E106" s="9" t="s">
        <v>143</v>
      </c>
      <c r="F106" s="8"/>
      <c r="G106" s="40"/>
      <c r="H106"/>
    </row>
    <row r="107" spans="1:8" x14ac:dyDescent="0.25">
      <c r="A107" s="8">
        <v>50003601</v>
      </c>
      <c r="B107" s="8" t="s">
        <v>69</v>
      </c>
      <c r="C107" s="8" t="s">
        <v>134</v>
      </c>
      <c r="D107" s="8" t="s">
        <v>135</v>
      </c>
      <c r="E107" s="9" t="s">
        <v>144</v>
      </c>
      <c r="F107" s="8"/>
      <c r="G107" s="40"/>
      <c r="H107"/>
    </row>
    <row r="108" spans="1:8" x14ac:dyDescent="0.25">
      <c r="A108" s="8">
        <v>50009801</v>
      </c>
      <c r="B108" s="8" t="s">
        <v>69</v>
      </c>
      <c r="C108" s="8" t="s">
        <v>134</v>
      </c>
      <c r="D108" s="8" t="s">
        <v>135</v>
      </c>
      <c r="E108" s="9" t="s">
        <v>145</v>
      </c>
      <c r="F108" s="8"/>
      <c r="G108" s="40"/>
      <c r="H108"/>
    </row>
    <row r="109" spans="1:8" x14ac:dyDescent="0.25">
      <c r="A109" s="8">
        <v>50150502</v>
      </c>
      <c r="B109" s="8" t="s">
        <v>69</v>
      </c>
      <c r="C109" s="8" t="s">
        <v>134</v>
      </c>
      <c r="D109" s="8" t="s">
        <v>135</v>
      </c>
      <c r="E109" s="9" t="s">
        <v>146</v>
      </c>
      <c r="F109" s="8"/>
      <c r="G109" s="40"/>
      <c r="H109"/>
    </row>
    <row r="110" spans="1:8" x14ac:dyDescent="0.25">
      <c r="A110" s="8">
        <v>50004402</v>
      </c>
      <c r="B110" s="8" t="s">
        <v>69</v>
      </c>
      <c r="C110" s="8" t="s">
        <v>134</v>
      </c>
      <c r="D110" s="8" t="s">
        <v>135</v>
      </c>
      <c r="E110" s="9" t="s">
        <v>147</v>
      </c>
      <c r="F110" s="8"/>
      <c r="G110" s="40"/>
      <c r="H110"/>
    </row>
    <row r="111" spans="1:8" x14ac:dyDescent="0.25">
      <c r="A111" s="8">
        <v>50004403</v>
      </c>
      <c r="B111" s="8" t="s">
        <v>69</v>
      </c>
      <c r="C111" s="8" t="s">
        <v>134</v>
      </c>
      <c r="D111" s="8" t="s">
        <v>135</v>
      </c>
      <c r="E111" s="9" t="s">
        <v>148</v>
      </c>
      <c r="F111" s="8"/>
      <c r="G111" s="40"/>
      <c r="H111"/>
    </row>
    <row r="112" spans="1:8" x14ac:dyDescent="0.25">
      <c r="A112" s="8">
        <v>50003603</v>
      </c>
      <c r="B112" s="8" t="s">
        <v>69</v>
      </c>
      <c r="C112" s="8" t="s">
        <v>134</v>
      </c>
      <c r="D112" s="8" t="s">
        <v>135</v>
      </c>
      <c r="E112" s="9" t="s">
        <v>149</v>
      </c>
      <c r="F112" s="8"/>
      <c r="G112" s="40"/>
      <c r="H112"/>
    </row>
    <row r="113" spans="1:8" x14ac:dyDescent="0.25">
      <c r="A113" s="8">
        <v>50151301</v>
      </c>
      <c r="B113" s="8" t="s">
        <v>69</v>
      </c>
      <c r="C113" s="8" t="s">
        <v>134</v>
      </c>
      <c r="D113" s="8" t="s">
        <v>135</v>
      </c>
      <c r="E113" s="9" t="s">
        <v>150</v>
      </c>
      <c r="F113" s="8"/>
      <c r="G113" s="40"/>
      <c r="H113"/>
    </row>
    <row r="114" spans="1:8" x14ac:dyDescent="0.25">
      <c r="A114" s="8">
        <v>50001302</v>
      </c>
      <c r="B114" s="8" t="s">
        <v>69</v>
      </c>
      <c r="C114" s="8" t="s">
        <v>134</v>
      </c>
      <c r="D114" s="8" t="s">
        <v>135</v>
      </c>
      <c r="E114" s="9" t="s">
        <v>151</v>
      </c>
      <c r="F114" s="8"/>
      <c r="G114" s="40"/>
      <c r="H114"/>
    </row>
    <row r="115" spans="1:8" x14ac:dyDescent="0.25">
      <c r="A115" s="8">
        <v>50151201</v>
      </c>
      <c r="B115" s="8" t="s">
        <v>69</v>
      </c>
      <c r="C115" s="8" t="s">
        <v>134</v>
      </c>
      <c r="D115" s="8" t="s">
        <v>135</v>
      </c>
      <c r="E115" s="9" t="s">
        <v>152</v>
      </c>
      <c r="F115" s="8"/>
      <c r="G115" s="40"/>
      <c r="H115"/>
    </row>
    <row r="116" spans="1:8" x14ac:dyDescent="0.25">
      <c r="A116" s="8">
        <v>50007402</v>
      </c>
      <c r="B116" s="8" t="s">
        <v>69</v>
      </c>
      <c r="C116" s="8" t="s">
        <v>134</v>
      </c>
      <c r="D116" s="8" t="s">
        <v>135</v>
      </c>
      <c r="E116" s="9" t="s">
        <v>153</v>
      </c>
      <c r="F116" s="8"/>
      <c r="G116" s="40"/>
      <c r="H116"/>
    </row>
    <row r="117" spans="1:8" x14ac:dyDescent="0.25">
      <c r="A117" s="8">
        <v>50002700</v>
      </c>
      <c r="B117" s="8" t="s">
        <v>69</v>
      </c>
      <c r="C117" s="8" t="s">
        <v>134</v>
      </c>
      <c r="D117" s="8" t="s">
        <v>135</v>
      </c>
      <c r="E117" s="9" t="s">
        <v>154</v>
      </c>
      <c r="F117" s="8"/>
      <c r="G117" s="40"/>
      <c r="H117"/>
    </row>
    <row r="118" spans="1:8" x14ac:dyDescent="0.25">
      <c r="A118" s="8">
        <v>50007002</v>
      </c>
      <c r="B118" s="8" t="s">
        <v>69</v>
      </c>
      <c r="C118" s="8" t="s">
        <v>134</v>
      </c>
      <c r="D118" s="8" t="s">
        <v>135</v>
      </c>
      <c r="E118" s="9" t="s">
        <v>155</v>
      </c>
      <c r="F118" s="8"/>
      <c r="G118" s="40"/>
      <c r="H118"/>
    </row>
    <row r="119" spans="1:8" x14ac:dyDescent="0.25">
      <c r="A119" s="8">
        <v>50007003</v>
      </c>
      <c r="B119" s="8" t="s">
        <v>69</v>
      </c>
      <c r="C119" s="8" t="s">
        <v>134</v>
      </c>
      <c r="D119" s="8" t="s">
        <v>135</v>
      </c>
      <c r="E119" s="9" t="s">
        <v>156</v>
      </c>
      <c r="F119" s="8"/>
      <c r="G119" s="40"/>
      <c r="H119"/>
    </row>
    <row r="120" spans="1:8" x14ac:dyDescent="0.25">
      <c r="A120" s="8">
        <v>50004404</v>
      </c>
      <c r="B120" s="8" t="s">
        <v>69</v>
      </c>
      <c r="C120" s="8" t="s">
        <v>134</v>
      </c>
      <c r="D120" s="8" t="s">
        <v>135</v>
      </c>
      <c r="E120" s="9" t="s">
        <v>157</v>
      </c>
      <c r="F120" s="8"/>
      <c r="G120" s="40"/>
      <c r="H120"/>
    </row>
    <row r="121" spans="1:8" x14ac:dyDescent="0.25">
      <c r="A121" s="8" t="s">
        <v>158</v>
      </c>
      <c r="B121" s="8" t="s">
        <v>69</v>
      </c>
      <c r="C121" s="8" t="s">
        <v>134</v>
      </c>
      <c r="D121" s="8" t="s">
        <v>135</v>
      </c>
      <c r="E121" s="9" t="s">
        <v>150</v>
      </c>
      <c r="F121" s="8" t="s">
        <v>159</v>
      </c>
      <c r="G121" s="40"/>
      <c r="H121"/>
    </row>
    <row r="122" spans="1:8" x14ac:dyDescent="0.25">
      <c r="A122" s="8" t="s">
        <v>160</v>
      </c>
      <c r="B122" s="8" t="s">
        <v>69</v>
      </c>
      <c r="C122" s="8" t="s">
        <v>134</v>
      </c>
      <c r="D122" s="8" t="s">
        <v>135</v>
      </c>
      <c r="E122" s="9" t="s">
        <v>140</v>
      </c>
      <c r="F122" s="8" t="s">
        <v>161</v>
      </c>
      <c r="G122" s="40"/>
      <c r="H122"/>
    </row>
    <row r="123" spans="1:8" x14ac:dyDescent="0.25">
      <c r="A123" s="8" t="s">
        <v>162</v>
      </c>
      <c r="B123" s="8" t="s">
        <v>69</v>
      </c>
      <c r="C123" s="8" t="s">
        <v>134</v>
      </c>
      <c r="D123" s="8" t="s">
        <v>135</v>
      </c>
      <c r="E123" s="9" t="s">
        <v>140</v>
      </c>
      <c r="F123" s="8" t="s">
        <v>163</v>
      </c>
      <c r="G123" s="40"/>
      <c r="H123"/>
    </row>
    <row r="124" spans="1:8" x14ac:dyDescent="0.25">
      <c r="A124" s="8" t="s">
        <v>164</v>
      </c>
      <c r="B124" s="8" t="s">
        <v>69</v>
      </c>
      <c r="C124" s="8" t="s">
        <v>134</v>
      </c>
      <c r="D124" s="8" t="s">
        <v>135</v>
      </c>
      <c r="E124" s="9" t="s">
        <v>150</v>
      </c>
      <c r="F124" s="8" t="s">
        <v>165</v>
      </c>
      <c r="G124" s="40"/>
      <c r="H124"/>
    </row>
    <row r="125" spans="1:8" x14ac:dyDescent="0.25">
      <c r="A125" s="8" t="s">
        <v>166</v>
      </c>
      <c r="B125" s="8" t="s">
        <v>69</v>
      </c>
      <c r="C125" s="8" t="s">
        <v>134</v>
      </c>
      <c r="D125" s="8" t="s">
        <v>135</v>
      </c>
      <c r="E125" s="9" t="s">
        <v>150</v>
      </c>
      <c r="F125" s="8" t="s">
        <v>167</v>
      </c>
      <c r="G125" s="40"/>
      <c r="H125"/>
    </row>
    <row r="126" spans="1:8" x14ac:dyDescent="0.25">
      <c r="A126" s="8" t="s">
        <v>168</v>
      </c>
      <c r="B126" s="8" t="s">
        <v>69</v>
      </c>
      <c r="C126" s="8" t="s">
        <v>134</v>
      </c>
      <c r="D126" s="8" t="s">
        <v>135</v>
      </c>
      <c r="E126" s="9" t="s">
        <v>140</v>
      </c>
      <c r="F126" s="8" t="s">
        <v>169</v>
      </c>
      <c r="G126" s="40"/>
      <c r="H126"/>
    </row>
    <row r="127" spans="1:8" x14ac:dyDescent="0.25">
      <c r="A127" s="8" t="s">
        <v>170</v>
      </c>
      <c r="B127" s="8" t="s">
        <v>69</v>
      </c>
      <c r="C127" s="8" t="s">
        <v>134</v>
      </c>
      <c r="D127" s="8" t="s">
        <v>135</v>
      </c>
      <c r="E127" s="9" t="s">
        <v>140</v>
      </c>
      <c r="F127" s="8" t="s">
        <v>171</v>
      </c>
      <c r="G127" s="40"/>
      <c r="H127"/>
    </row>
    <row r="128" spans="1:8" x14ac:dyDescent="0.25">
      <c r="A128" s="8" t="s">
        <v>172</v>
      </c>
      <c r="B128" s="8" t="s">
        <v>69</v>
      </c>
      <c r="C128" s="8" t="s">
        <v>134</v>
      </c>
      <c r="D128" s="8" t="s">
        <v>135</v>
      </c>
      <c r="E128" s="9" t="s">
        <v>140</v>
      </c>
      <c r="F128" s="8" t="s">
        <v>173</v>
      </c>
      <c r="G128" s="40"/>
      <c r="H128"/>
    </row>
    <row r="129" spans="1:8" x14ac:dyDescent="0.25">
      <c r="A129" s="8" t="s">
        <v>174</v>
      </c>
      <c r="B129" s="8" t="s">
        <v>69</v>
      </c>
      <c r="C129" s="8" t="s">
        <v>134</v>
      </c>
      <c r="D129" s="8" t="s">
        <v>135</v>
      </c>
      <c r="E129" s="9" t="s">
        <v>140</v>
      </c>
      <c r="F129" s="8" t="s">
        <v>175</v>
      </c>
      <c r="G129" s="40"/>
      <c r="H129"/>
    </row>
    <row r="130" spans="1:8" x14ac:dyDescent="0.25">
      <c r="A130" s="8" t="s">
        <v>176</v>
      </c>
      <c r="B130" s="8" t="s">
        <v>69</v>
      </c>
      <c r="C130" s="8" t="s">
        <v>134</v>
      </c>
      <c r="D130" s="8" t="s">
        <v>135</v>
      </c>
      <c r="E130" s="9" t="s">
        <v>144</v>
      </c>
      <c r="F130" s="8" t="s">
        <v>177</v>
      </c>
      <c r="G130" s="40"/>
      <c r="H130"/>
    </row>
    <row r="131" spans="1:8" x14ac:dyDescent="0.25">
      <c r="A131" s="8" t="s">
        <v>178</v>
      </c>
      <c r="B131" s="8" t="s">
        <v>69</v>
      </c>
      <c r="C131" s="8" t="s">
        <v>134</v>
      </c>
      <c r="D131" s="8" t="s">
        <v>135</v>
      </c>
      <c r="E131" s="9" t="s">
        <v>152</v>
      </c>
      <c r="F131" s="8" t="s">
        <v>179</v>
      </c>
      <c r="G131" s="40"/>
      <c r="H131"/>
    </row>
    <row r="132" spans="1:8" x14ac:dyDescent="0.25">
      <c r="A132" s="8" t="s">
        <v>180</v>
      </c>
      <c r="B132" s="8" t="s">
        <v>69</v>
      </c>
      <c r="C132" s="8" t="s">
        <v>134</v>
      </c>
      <c r="D132" s="8" t="s">
        <v>135</v>
      </c>
      <c r="E132" s="9" t="s">
        <v>152</v>
      </c>
      <c r="F132" s="8" t="s">
        <v>181</v>
      </c>
      <c r="G132" s="40"/>
      <c r="H132"/>
    </row>
    <row r="133" spans="1:8" x14ac:dyDescent="0.25">
      <c r="A133" s="8" t="s">
        <v>182</v>
      </c>
      <c r="B133" s="8" t="s">
        <v>69</v>
      </c>
      <c r="C133" s="8" t="s">
        <v>134</v>
      </c>
      <c r="D133" s="8" t="s">
        <v>135</v>
      </c>
      <c r="E133" s="9" t="s">
        <v>152</v>
      </c>
      <c r="F133" s="8" t="s">
        <v>183</v>
      </c>
      <c r="G133" s="40"/>
      <c r="H133"/>
    </row>
    <row r="134" spans="1:8" x14ac:dyDescent="0.25">
      <c r="A134" s="8" t="s">
        <v>184</v>
      </c>
      <c r="B134" s="8" t="s">
        <v>69</v>
      </c>
      <c r="C134" s="8" t="s">
        <v>134</v>
      </c>
      <c r="D134" s="8" t="s">
        <v>135</v>
      </c>
      <c r="E134" s="9" t="s">
        <v>145</v>
      </c>
      <c r="F134" s="8" t="s">
        <v>185</v>
      </c>
      <c r="G134" s="40"/>
      <c r="H134"/>
    </row>
    <row r="135" spans="1:8" x14ac:dyDescent="0.25">
      <c r="A135" s="8">
        <v>50011201</v>
      </c>
      <c r="B135" s="6" t="s">
        <v>69</v>
      </c>
      <c r="C135" s="8" t="s">
        <v>186</v>
      </c>
      <c r="D135" s="8" t="s">
        <v>71</v>
      </c>
      <c r="E135" s="9" t="s">
        <v>187</v>
      </c>
      <c r="F135" s="8"/>
      <c r="G135" s="40"/>
      <c r="H135"/>
    </row>
    <row r="136" spans="1:8" x14ac:dyDescent="0.25">
      <c r="A136" s="8">
        <v>50006001</v>
      </c>
      <c r="B136" s="6" t="s">
        <v>69</v>
      </c>
      <c r="C136" s="8" t="s">
        <v>186</v>
      </c>
      <c r="D136" s="8" t="s">
        <v>188</v>
      </c>
      <c r="E136" s="9" t="s">
        <v>189</v>
      </c>
      <c r="F136" s="8"/>
      <c r="G136" s="40"/>
      <c r="H136"/>
    </row>
    <row r="137" spans="1:8" x14ac:dyDescent="0.25">
      <c r="A137" s="8">
        <v>50009702</v>
      </c>
      <c r="B137" s="6" t="s">
        <v>69</v>
      </c>
      <c r="C137" s="8" t="s">
        <v>186</v>
      </c>
      <c r="D137" s="8" t="s">
        <v>188</v>
      </c>
      <c r="E137" s="9" t="s">
        <v>190</v>
      </c>
      <c r="F137" s="8"/>
      <c r="G137" s="40"/>
      <c r="H137"/>
    </row>
    <row r="138" spans="1:8" x14ac:dyDescent="0.25">
      <c r="A138" s="8">
        <v>50007902</v>
      </c>
      <c r="B138" s="6" t="s">
        <v>69</v>
      </c>
      <c r="C138" s="8" t="s">
        <v>186</v>
      </c>
      <c r="D138" s="8" t="s">
        <v>188</v>
      </c>
      <c r="E138" s="9" t="s">
        <v>191</v>
      </c>
      <c r="F138" s="8"/>
      <c r="G138" s="40"/>
      <c r="H138"/>
    </row>
    <row r="139" spans="1:8" x14ac:dyDescent="0.25">
      <c r="A139" s="8">
        <v>50003501</v>
      </c>
      <c r="B139" s="6" t="s">
        <v>69</v>
      </c>
      <c r="C139" s="8" t="s">
        <v>186</v>
      </c>
      <c r="D139" s="8" t="s">
        <v>188</v>
      </c>
      <c r="E139" s="9" t="s">
        <v>192</v>
      </c>
      <c r="F139" s="8"/>
      <c r="G139" s="40"/>
      <c r="H139"/>
    </row>
    <row r="140" spans="1:8" x14ac:dyDescent="0.25">
      <c r="A140" s="8">
        <v>50150601</v>
      </c>
      <c r="B140" s="6" t="s">
        <v>69</v>
      </c>
      <c r="C140" s="8" t="s">
        <v>186</v>
      </c>
      <c r="D140" s="8" t="s">
        <v>188</v>
      </c>
      <c r="E140" s="9" t="s">
        <v>193</v>
      </c>
      <c r="F140" s="8"/>
      <c r="G140" s="40"/>
      <c r="H140"/>
    </row>
    <row r="141" spans="1:8" x14ac:dyDescent="0.25">
      <c r="A141" s="8">
        <v>50005801</v>
      </c>
      <c r="B141" s="6" t="s">
        <v>69</v>
      </c>
      <c r="C141" s="8" t="s">
        <v>186</v>
      </c>
      <c r="D141" s="8" t="s">
        <v>71</v>
      </c>
      <c r="E141" s="9" t="s">
        <v>194</v>
      </c>
      <c r="F141" s="8"/>
      <c r="G141" s="40"/>
      <c r="H141"/>
    </row>
    <row r="142" spans="1:8" x14ac:dyDescent="0.25">
      <c r="A142" s="8">
        <v>50009701</v>
      </c>
      <c r="B142" s="6" t="s">
        <v>69</v>
      </c>
      <c r="C142" s="8" t="s">
        <v>186</v>
      </c>
      <c r="D142" s="8" t="s">
        <v>188</v>
      </c>
      <c r="E142" s="9" t="s">
        <v>195</v>
      </c>
      <c r="F142" s="8"/>
      <c r="G142" s="40"/>
      <c r="H142"/>
    </row>
    <row r="143" spans="1:8" x14ac:dyDescent="0.25">
      <c r="A143" s="8">
        <v>50006003</v>
      </c>
      <c r="B143" s="6" t="s">
        <v>69</v>
      </c>
      <c r="C143" s="8" t="s">
        <v>186</v>
      </c>
      <c r="D143" s="8" t="s">
        <v>188</v>
      </c>
      <c r="E143" s="9" t="s">
        <v>196</v>
      </c>
      <c r="F143" s="8"/>
      <c r="G143" s="40"/>
      <c r="H143"/>
    </row>
    <row r="144" spans="1:8" x14ac:dyDescent="0.25">
      <c r="A144" s="8">
        <v>50151001</v>
      </c>
      <c r="B144" s="6" t="s">
        <v>69</v>
      </c>
      <c r="C144" s="8" t="s">
        <v>186</v>
      </c>
      <c r="D144" s="8" t="s">
        <v>188</v>
      </c>
      <c r="E144" s="9" t="s">
        <v>197</v>
      </c>
      <c r="F144" s="8"/>
      <c r="G144" s="40"/>
      <c r="H144"/>
    </row>
    <row r="145" spans="1:8" x14ac:dyDescent="0.25">
      <c r="A145" s="8">
        <v>50150801</v>
      </c>
      <c r="B145" s="6" t="s">
        <v>69</v>
      </c>
      <c r="C145" s="8" t="s">
        <v>186</v>
      </c>
      <c r="D145" s="8" t="s">
        <v>188</v>
      </c>
      <c r="E145" s="9" t="s">
        <v>198</v>
      </c>
      <c r="F145" s="8"/>
      <c r="G145" s="40"/>
      <c r="H145"/>
    </row>
    <row r="146" spans="1:8" x14ac:dyDescent="0.25">
      <c r="A146" s="8">
        <v>50010201</v>
      </c>
      <c r="B146" s="6" t="s">
        <v>69</v>
      </c>
      <c r="C146" s="8" t="s">
        <v>186</v>
      </c>
      <c r="D146" s="8" t="s">
        <v>188</v>
      </c>
      <c r="E146" s="9" t="s">
        <v>199</v>
      </c>
      <c r="F146" s="8"/>
      <c r="G146" s="40"/>
      <c r="H146"/>
    </row>
    <row r="147" spans="1:8" x14ac:dyDescent="0.25">
      <c r="A147" s="8">
        <v>50002402</v>
      </c>
      <c r="B147" s="6" t="s">
        <v>69</v>
      </c>
      <c r="C147" s="8" t="s">
        <v>186</v>
      </c>
      <c r="D147" s="8" t="s">
        <v>71</v>
      </c>
      <c r="E147" s="9" t="s">
        <v>200</v>
      </c>
      <c r="F147" s="8"/>
      <c r="G147" s="40"/>
      <c r="H147"/>
    </row>
    <row r="148" spans="1:8" x14ac:dyDescent="0.25">
      <c r="A148" s="8">
        <v>50005901</v>
      </c>
      <c r="B148" s="6" t="s">
        <v>69</v>
      </c>
      <c r="C148" s="8" t="s">
        <v>186</v>
      </c>
      <c r="D148" s="8" t="s">
        <v>71</v>
      </c>
      <c r="E148" s="9" t="s">
        <v>201</v>
      </c>
      <c r="F148" s="8"/>
      <c r="G148" s="40"/>
      <c r="H148"/>
    </row>
    <row r="149" spans="1:8" x14ac:dyDescent="0.25">
      <c r="A149" s="8">
        <v>50005902</v>
      </c>
      <c r="B149" s="6" t="s">
        <v>69</v>
      </c>
      <c r="C149" s="8" t="s">
        <v>186</v>
      </c>
      <c r="D149" s="8" t="s">
        <v>71</v>
      </c>
      <c r="E149" s="9" t="s">
        <v>202</v>
      </c>
      <c r="F149" s="8"/>
      <c r="G149" s="40"/>
      <c r="H149"/>
    </row>
    <row r="150" spans="1:8" x14ac:dyDescent="0.25">
      <c r="A150" s="8">
        <v>50003503</v>
      </c>
      <c r="B150" s="6" t="s">
        <v>69</v>
      </c>
      <c r="C150" s="8" t="s">
        <v>186</v>
      </c>
      <c r="D150" s="8" t="s">
        <v>188</v>
      </c>
      <c r="E150" s="9" t="s">
        <v>203</v>
      </c>
      <c r="F150" s="8"/>
      <c r="G150" s="40"/>
      <c r="H150"/>
    </row>
    <row r="151" spans="1:8" x14ac:dyDescent="0.25">
      <c r="A151" s="8">
        <v>50007901</v>
      </c>
      <c r="B151" s="6" t="s">
        <v>69</v>
      </c>
      <c r="C151" s="8" t="s">
        <v>186</v>
      </c>
      <c r="D151" s="8" t="s">
        <v>188</v>
      </c>
      <c r="E151" s="9" t="s">
        <v>204</v>
      </c>
      <c r="F151" s="8"/>
      <c r="G151" s="40"/>
      <c r="H151"/>
    </row>
    <row r="152" spans="1:8" x14ac:dyDescent="0.25">
      <c r="A152" s="8">
        <v>50150901</v>
      </c>
      <c r="B152" s="6" t="s">
        <v>69</v>
      </c>
      <c r="C152" s="8" t="s">
        <v>186</v>
      </c>
      <c r="D152" s="8" t="s">
        <v>188</v>
      </c>
      <c r="E152" s="9" t="s">
        <v>205</v>
      </c>
      <c r="F152" s="8"/>
      <c r="G152" s="40"/>
      <c r="H152"/>
    </row>
    <row r="153" spans="1:8" x14ac:dyDescent="0.25">
      <c r="A153" s="8">
        <v>50002301</v>
      </c>
      <c r="B153" s="6" t="s">
        <v>69</v>
      </c>
      <c r="C153" s="8" t="s">
        <v>186</v>
      </c>
      <c r="D153" s="8" t="s">
        <v>71</v>
      </c>
      <c r="E153" s="9" t="s">
        <v>206</v>
      </c>
      <c r="F153" s="8"/>
      <c r="G153" s="40"/>
      <c r="H153"/>
    </row>
    <row r="154" spans="1:8" x14ac:dyDescent="0.25">
      <c r="A154" s="8">
        <v>50000200</v>
      </c>
      <c r="B154" s="6" t="s">
        <v>69</v>
      </c>
      <c r="C154" s="8" t="s">
        <v>186</v>
      </c>
      <c r="D154" s="8" t="s">
        <v>71</v>
      </c>
      <c r="E154" s="9"/>
      <c r="F154" s="8"/>
      <c r="G154" s="40"/>
      <c r="H154"/>
    </row>
    <row r="155" spans="1:8" x14ac:dyDescent="0.25">
      <c r="A155" s="8" t="s">
        <v>207</v>
      </c>
      <c r="B155" s="6" t="s">
        <v>69</v>
      </c>
      <c r="C155" s="8" t="s">
        <v>186</v>
      </c>
      <c r="D155" s="8" t="s">
        <v>188</v>
      </c>
      <c r="E155" s="9" t="s">
        <v>193</v>
      </c>
      <c r="F155" s="8" t="s">
        <v>208</v>
      </c>
      <c r="G155" s="40"/>
      <c r="H155"/>
    </row>
    <row r="156" spans="1:8" x14ac:dyDescent="0.25">
      <c r="A156" s="8" t="s">
        <v>209</v>
      </c>
      <c r="B156" s="6" t="s">
        <v>69</v>
      </c>
      <c r="C156" s="8" t="s">
        <v>186</v>
      </c>
      <c r="D156" s="8" t="s">
        <v>188</v>
      </c>
      <c r="E156" s="9" t="s">
        <v>193</v>
      </c>
      <c r="F156" s="8" t="s">
        <v>210</v>
      </c>
      <c r="G156" s="40"/>
      <c r="H156"/>
    </row>
    <row r="157" spans="1:8" x14ac:dyDescent="0.25">
      <c r="A157" s="8" t="s">
        <v>211</v>
      </c>
      <c r="B157" s="6" t="s">
        <v>69</v>
      </c>
      <c r="C157" s="8" t="s">
        <v>186</v>
      </c>
      <c r="D157" s="8" t="s">
        <v>188</v>
      </c>
      <c r="E157" s="9" t="s">
        <v>193</v>
      </c>
      <c r="F157" s="8" t="s">
        <v>212</v>
      </c>
      <c r="G157" s="40"/>
      <c r="H157"/>
    </row>
    <row r="158" spans="1:8" x14ac:dyDescent="0.25">
      <c r="A158" s="8" t="s">
        <v>213</v>
      </c>
      <c r="B158" s="6" t="s">
        <v>69</v>
      </c>
      <c r="C158" s="8" t="s">
        <v>186</v>
      </c>
      <c r="D158" s="8" t="s">
        <v>188</v>
      </c>
      <c r="E158" s="9" t="s">
        <v>193</v>
      </c>
      <c r="F158" s="8" t="s">
        <v>214</v>
      </c>
      <c r="G158" s="40"/>
      <c r="H158"/>
    </row>
    <row r="159" spans="1:8" x14ac:dyDescent="0.25">
      <c r="A159" s="8" t="s">
        <v>215</v>
      </c>
      <c r="B159" s="6" t="s">
        <v>69</v>
      </c>
      <c r="C159" s="8" t="s">
        <v>186</v>
      </c>
      <c r="D159" s="8" t="s">
        <v>188</v>
      </c>
      <c r="E159" s="9" t="s">
        <v>193</v>
      </c>
      <c r="F159" s="8" t="s">
        <v>216</v>
      </c>
      <c r="G159" s="40"/>
      <c r="H159"/>
    </row>
    <row r="160" spans="1:8" x14ac:dyDescent="0.25">
      <c r="A160" s="8" t="s">
        <v>217</v>
      </c>
      <c r="B160" s="6" t="s">
        <v>69</v>
      </c>
      <c r="C160" s="8" t="s">
        <v>186</v>
      </c>
      <c r="D160" s="8" t="s">
        <v>188</v>
      </c>
      <c r="E160" s="9" t="s">
        <v>193</v>
      </c>
      <c r="F160" s="8" t="s">
        <v>218</v>
      </c>
      <c r="G160" s="40"/>
      <c r="H160"/>
    </row>
    <row r="161" spans="1:8" x14ac:dyDescent="0.25">
      <c r="A161" s="8" t="s">
        <v>219</v>
      </c>
      <c r="B161" s="6" t="s">
        <v>69</v>
      </c>
      <c r="C161" s="8" t="s">
        <v>186</v>
      </c>
      <c r="D161" s="8" t="s">
        <v>188</v>
      </c>
      <c r="E161" s="9" t="s">
        <v>193</v>
      </c>
      <c r="F161" s="8" t="s">
        <v>220</v>
      </c>
      <c r="G161" s="40"/>
      <c r="H161"/>
    </row>
    <row r="162" spans="1:8" x14ac:dyDescent="0.25">
      <c r="A162" s="8" t="s">
        <v>221</v>
      </c>
      <c r="B162" s="6" t="s">
        <v>69</v>
      </c>
      <c r="C162" s="8" t="s">
        <v>186</v>
      </c>
      <c r="D162" s="8" t="s">
        <v>188</v>
      </c>
      <c r="E162" s="9" t="s">
        <v>193</v>
      </c>
      <c r="F162" s="8" t="s">
        <v>222</v>
      </c>
      <c r="G162" s="40"/>
      <c r="H162"/>
    </row>
    <row r="163" spans="1:8" x14ac:dyDescent="0.25">
      <c r="A163" s="8" t="s">
        <v>223</v>
      </c>
      <c r="B163" s="6" t="s">
        <v>69</v>
      </c>
      <c r="C163" s="8" t="s">
        <v>186</v>
      </c>
      <c r="D163" s="8" t="s">
        <v>188</v>
      </c>
      <c r="E163" s="9" t="s">
        <v>193</v>
      </c>
      <c r="F163" s="8" t="s">
        <v>224</v>
      </c>
      <c r="G163" s="40"/>
      <c r="H163"/>
    </row>
    <row r="164" spans="1:8" x14ac:dyDescent="0.25">
      <c r="A164" s="8" t="s">
        <v>225</v>
      </c>
      <c r="B164" s="6" t="s">
        <v>69</v>
      </c>
      <c r="C164" s="8" t="s">
        <v>186</v>
      </c>
      <c r="D164" s="8" t="s">
        <v>188</v>
      </c>
      <c r="E164" s="9" t="s">
        <v>197</v>
      </c>
      <c r="F164" s="8" t="s">
        <v>226</v>
      </c>
      <c r="G164" s="40"/>
      <c r="H164"/>
    </row>
    <row r="165" spans="1:8" x14ac:dyDescent="0.25">
      <c r="A165" s="8" t="s">
        <v>227</v>
      </c>
      <c r="B165" s="6" t="s">
        <v>69</v>
      </c>
      <c r="C165" s="8" t="s">
        <v>186</v>
      </c>
      <c r="D165" s="8" t="s">
        <v>188</v>
      </c>
      <c r="E165" s="9" t="s">
        <v>197</v>
      </c>
      <c r="F165" s="8" t="s">
        <v>228</v>
      </c>
      <c r="G165" s="40"/>
      <c r="H165"/>
    </row>
    <row r="166" spans="1:8" x14ac:dyDescent="0.25">
      <c r="A166" s="8" t="s">
        <v>229</v>
      </c>
      <c r="B166" s="6" t="s">
        <v>69</v>
      </c>
      <c r="C166" s="8" t="s">
        <v>186</v>
      </c>
      <c r="D166" s="8" t="s">
        <v>188</v>
      </c>
      <c r="E166" s="9" t="s">
        <v>197</v>
      </c>
      <c r="F166" s="8" t="s">
        <v>230</v>
      </c>
      <c r="G166" s="40"/>
      <c r="H166"/>
    </row>
    <row r="167" spans="1:8" x14ac:dyDescent="0.25">
      <c r="A167" s="8" t="s">
        <v>231</v>
      </c>
      <c r="B167" s="6" t="s">
        <v>69</v>
      </c>
      <c r="C167" s="8" t="s">
        <v>186</v>
      </c>
      <c r="D167" s="8" t="s">
        <v>188</v>
      </c>
      <c r="E167" s="9" t="s">
        <v>197</v>
      </c>
      <c r="F167" s="8" t="s">
        <v>232</v>
      </c>
      <c r="G167" s="40"/>
      <c r="H167"/>
    </row>
    <row r="168" spans="1:8" x14ac:dyDescent="0.25">
      <c r="A168" s="8" t="s">
        <v>233</v>
      </c>
      <c r="B168" s="6" t="s">
        <v>69</v>
      </c>
      <c r="C168" s="8" t="s">
        <v>186</v>
      </c>
      <c r="D168" s="8" t="s">
        <v>188</v>
      </c>
      <c r="E168" s="9" t="s">
        <v>197</v>
      </c>
      <c r="F168" s="8" t="s">
        <v>234</v>
      </c>
      <c r="G168" s="40"/>
      <c r="H168"/>
    </row>
    <row r="169" spans="1:8" x14ac:dyDescent="0.25">
      <c r="A169" s="8" t="s">
        <v>235</v>
      </c>
      <c r="B169" s="6" t="s">
        <v>69</v>
      </c>
      <c r="C169" s="8" t="s">
        <v>186</v>
      </c>
      <c r="D169" s="8" t="s">
        <v>188</v>
      </c>
      <c r="E169" s="9" t="s">
        <v>197</v>
      </c>
      <c r="F169" s="8" t="s">
        <v>236</v>
      </c>
      <c r="G169" s="40"/>
      <c r="H169"/>
    </row>
    <row r="170" spans="1:8" x14ac:dyDescent="0.25">
      <c r="A170" s="8" t="s">
        <v>237</v>
      </c>
      <c r="B170" s="6" t="s">
        <v>69</v>
      </c>
      <c r="C170" s="8" t="s">
        <v>186</v>
      </c>
      <c r="D170" s="8" t="s">
        <v>188</v>
      </c>
      <c r="E170" s="9" t="s">
        <v>197</v>
      </c>
      <c r="F170" s="8" t="s">
        <v>238</v>
      </c>
      <c r="G170" s="40"/>
      <c r="H170"/>
    </row>
    <row r="171" spans="1:8" x14ac:dyDescent="0.25">
      <c r="A171" s="8" t="s">
        <v>239</v>
      </c>
      <c r="B171" s="6" t="s">
        <v>69</v>
      </c>
      <c r="C171" s="8" t="s">
        <v>186</v>
      </c>
      <c r="D171" s="8" t="s">
        <v>188</v>
      </c>
      <c r="E171" s="9" t="s">
        <v>197</v>
      </c>
      <c r="F171" s="8" t="s">
        <v>240</v>
      </c>
      <c r="G171" s="40"/>
      <c r="H171"/>
    </row>
    <row r="172" spans="1:8" x14ac:dyDescent="0.25">
      <c r="A172" s="8" t="s">
        <v>241</v>
      </c>
      <c r="B172" s="6" t="s">
        <v>69</v>
      </c>
      <c r="C172" s="8" t="s">
        <v>186</v>
      </c>
      <c r="D172" s="8" t="s">
        <v>188</v>
      </c>
      <c r="E172" s="9" t="s">
        <v>197</v>
      </c>
      <c r="F172" s="8" t="s">
        <v>242</v>
      </c>
      <c r="G172" s="40"/>
      <c r="H172"/>
    </row>
    <row r="173" spans="1:8" x14ac:dyDescent="0.25">
      <c r="A173" s="8" t="s">
        <v>243</v>
      </c>
      <c r="B173" s="6" t="s">
        <v>69</v>
      </c>
      <c r="C173" s="8" t="s">
        <v>186</v>
      </c>
      <c r="D173" s="8" t="s">
        <v>188</v>
      </c>
      <c r="E173" s="9" t="s">
        <v>198</v>
      </c>
      <c r="F173" s="8" t="s">
        <v>244</v>
      </c>
      <c r="G173" s="40"/>
      <c r="H173"/>
    </row>
    <row r="174" spans="1:8" ht="16.5" x14ac:dyDescent="0.3">
      <c r="A174" s="10" t="s">
        <v>245</v>
      </c>
      <c r="B174" s="6" t="s">
        <v>69</v>
      </c>
      <c r="C174" s="8" t="s">
        <v>186</v>
      </c>
      <c r="D174" s="11" t="s">
        <v>188</v>
      </c>
      <c r="E174" s="14" t="s">
        <v>198</v>
      </c>
      <c r="F174" s="16" t="s">
        <v>246</v>
      </c>
      <c r="G174" s="40"/>
      <c r="H174"/>
    </row>
    <row r="175" spans="1:8" ht="16.5" x14ac:dyDescent="0.3">
      <c r="A175" s="10" t="s">
        <v>247</v>
      </c>
      <c r="B175" s="8" t="s">
        <v>69</v>
      </c>
      <c r="C175" s="8" t="s">
        <v>186</v>
      </c>
      <c r="D175" s="11" t="s">
        <v>188</v>
      </c>
      <c r="E175" s="14" t="s">
        <v>198</v>
      </c>
      <c r="F175" s="12" t="s">
        <v>248</v>
      </c>
      <c r="G175" s="40"/>
      <c r="H175"/>
    </row>
    <row r="176" spans="1:8" ht="16.5" x14ac:dyDescent="0.3">
      <c r="A176" s="10" t="s">
        <v>249</v>
      </c>
      <c r="B176" s="8" t="s">
        <v>69</v>
      </c>
      <c r="C176" s="8" t="s">
        <v>186</v>
      </c>
      <c r="D176" s="11" t="s">
        <v>188</v>
      </c>
      <c r="E176" s="14" t="s">
        <v>198</v>
      </c>
      <c r="F176" s="16" t="s">
        <v>250</v>
      </c>
      <c r="G176" s="40"/>
      <c r="H176"/>
    </row>
    <row r="177" spans="1:8" ht="16.5" x14ac:dyDescent="0.3">
      <c r="A177" s="10" t="s">
        <v>251</v>
      </c>
      <c r="B177" s="8" t="s">
        <v>69</v>
      </c>
      <c r="C177" s="8" t="s">
        <v>186</v>
      </c>
      <c r="D177" s="11" t="s">
        <v>188</v>
      </c>
      <c r="E177" s="14" t="s">
        <v>198</v>
      </c>
      <c r="F177" s="12" t="s">
        <v>252</v>
      </c>
      <c r="G177" s="40"/>
      <c r="H177"/>
    </row>
    <row r="178" spans="1:8" x14ac:dyDescent="0.25">
      <c r="A178" s="15" t="s">
        <v>253</v>
      </c>
      <c r="B178" s="8" t="s">
        <v>69</v>
      </c>
      <c r="C178" s="8" t="s">
        <v>186</v>
      </c>
      <c r="D178" s="11" t="s">
        <v>188</v>
      </c>
      <c r="E178" s="14" t="s">
        <v>198</v>
      </c>
      <c r="F178" s="16" t="s">
        <v>254</v>
      </c>
      <c r="G178" s="40"/>
    </row>
    <row r="179" spans="1:8" ht="16.5" x14ac:dyDescent="0.3">
      <c r="A179" s="10" t="s">
        <v>255</v>
      </c>
      <c r="B179" s="8" t="s">
        <v>69</v>
      </c>
      <c r="C179" s="8" t="s">
        <v>186</v>
      </c>
      <c r="D179" s="11" t="s">
        <v>188</v>
      </c>
      <c r="E179" s="14" t="s">
        <v>198</v>
      </c>
      <c r="F179" s="12" t="s">
        <v>256</v>
      </c>
      <c r="G179" s="40"/>
      <c r="H179"/>
    </row>
    <row r="180" spans="1:8" ht="16.5" x14ac:dyDescent="0.3">
      <c r="A180" s="10" t="s">
        <v>257</v>
      </c>
      <c r="B180" s="8" t="s">
        <v>69</v>
      </c>
      <c r="C180" s="8" t="s">
        <v>186</v>
      </c>
      <c r="D180" s="11" t="s">
        <v>188</v>
      </c>
      <c r="E180" s="14" t="s">
        <v>198</v>
      </c>
      <c r="F180" s="16" t="s">
        <v>258</v>
      </c>
      <c r="G180" s="40"/>
      <c r="H180"/>
    </row>
    <row r="181" spans="1:8" ht="16.5" x14ac:dyDescent="0.3">
      <c r="A181" s="10" t="s">
        <v>259</v>
      </c>
      <c r="B181" s="8" t="s">
        <v>69</v>
      </c>
      <c r="C181" s="8" t="s">
        <v>186</v>
      </c>
      <c r="D181" s="11" t="s">
        <v>188</v>
      </c>
      <c r="E181" s="14" t="s">
        <v>198</v>
      </c>
      <c r="F181" s="16" t="s">
        <v>260</v>
      </c>
      <c r="G181" s="40"/>
      <c r="H181"/>
    </row>
    <row r="182" spans="1:8" x14ac:dyDescent="0.25">
      <c r="A182" s="15" t="s">
        <v>261</v>
      </c>
      <c r="B182" s="8" t="s">
        <v>69</v>
      </c>
      <c r="C182" s="8" t="s">
        <v>186</v>
      </c>
      <c r="D182" s="11" t="s">
        <v>188</v>
      </c>
      <c r="E182" s="13" t="s">
        <v>205</v>
      </c>
      <c r="F182" s="16" t="s">
        <v>262</v>
      </c>
      <c r="G182" s="40"/>
      <c r="H182"/>
    </row>
    <row r="183" spans="1:8" x14ac:dyDescent="0.25">
      <c r="A183" s="15" t="s">
        <v>263</v>
      </c>
      <c r="B183" s="8" t="s">
        <v>69</v>
      </c>
      <c r="C183" s="8" t="s">
        <v>186</v>
      </c>
      <c r="D183" s="11" t="s">
        <v>188</v>
      </c>
      <c r="E183" s="13" t="s">
        <v>205</v>
      </c>
      <c r="F183" s="12" t="s">
        <v>264</v>
      </c>
      <c r="G183" s="40"/>
      <c r="H183"/>
    </row>
    <row r="184" spans="1:8" x14ac:dyDescent="0.25">
      <c r="A184" s="15" t="s">
        <v>265</v>
      </c>
      <c r="B184" s="8" t="s">
        <v>69</v>
      </c>
      <c r="C184" s="8" t="s">
        <v>186</v>
      </c>
      <c r="D184" s="11" t="s">
        <v>188</v>
      </c>
      <c r="E184" s="13" t="s">
        <v>205</v>
      </c>
      <c r="F184" s="16" t="s">
        <v>266</v>
      </c>
      <c r="G184" s="40"/>
      <c r="H184"/>
    </row>
    <row r="185" spans="1:8" x14ac:dyDescent="0.25">
      <c r="A185" s="15" t="s">
        <v>267</v>
      </c>
      <c r="B185" s="8" t="s">
        <v>69</v>
      </c>
      <c r="C185" s="8" t="s">
        <v>186</v>
      </c>
      <c r="D185" s="11" t="s">
        <v>188</v>
      </c>
      <c r="E185" s="13" t="s">
        <v>205</v>
      </c>
      <c r="F185" s="12" t="s">
        <v>268</v>
      </c>
      <c r="G185" s="40"/>
      <c r="H185"/>
    </row>
    <row r="186" spans="1:8" x14ac:dyDescent="0.25">
      <c r="A186" s="15" t="s">
        <v>269</v>
      </c>
      <c r="B186" s="8" t="s">
        <v>69</v>
      </c>
      <c r="C186" s="8" t="s">
        <v>186</v>
      </c>
      <c r="D186" s="11" t="s">
        <v>188</v>
      </c>
      <c r="E186" s="13" t="s">
        <v>205</v>
      </c>
      <c r="F186" s="16" t="s">
        <v>270</v>
      </c>
      <c r="G186" s="40"/>
      <c r="H186"/>
    </row>
    <row r="187" spans="1:8" x14ac:dyDescent="0.25">
      <c r="A187" s="15" t="s">
        <v>271</v>
      </c>
      <c r="B187" s="8" t="s">
        <v>69</v>
      </c>
      <c r="C187" s="8" t="s">
        <v>186</v>
      </c>
      <c r="D187" s="11" t="s">
        <v>188</v>
      </c>
      <c r="E187" s="13" t="s">
        <v>205</v>
      </c>
      <c r="F187" s="12" t="s">
        <v>272</v>
      </c>
      <c r="G187" s="40"/>
      <c r="H187"/>
    </row>
    <row r="188" spans="1:8" x14ac:dyDescent="0.25">
      <c r="A188" s="17" t="s">
        <v>273</v>
      </c>
      <c r="B188" s="8" t="s">
        <v>69</v>
      </c>
      <c r="C188" s="8" t="s">
        <v>186</v>
      </c>
      <c r="D188" s="11" t="s">
        <v>188</v>
      </c>
      <c r="E188" s="13" t="s">
        <v>205</v>
      </c>
      <c r="F188" s="16" t="s">
        <v>274</v>
      </c>
      <c r="G188" s="40"/>
    </row>
    <row r="189" spans="1:8" x14ac:dyDescent="0.25">
      <c r="A189" s="17" t="s">
        <v>275</v>
      </c>
      <c r="B189" s="8" t="s">
        <v>69</v>
      </c>
      <c r="C189" s="8" t="s">
        <v>186</v>
      </c>
      <c r="D189" s="11" t="s">
        <v>188</v>
      </c>
      <c r="E189" s="13" t="s">
        <v>205</v>
      </c>
      <c r="F189" s="12" t="s">
        <v>276</v>
      </c>
      <c r="G189" s="40"/>
    </row>
    <row r="190" spans="1:8" x14ac:dyDescent="0.25">
      <c r="A190" s="15" t="s">
        <v>277</v>
      </c>
      <c r="B190" s="8" t="s">
        <v>69</v>
      </c>
      <c r="C190" s="8" t="s">
        <v>186</v>
      </c>
      <c r="D190" s="11" t="s">
        <v>188</v>
      </c>
      <c r="E190" s="13" t="s">
        <v>205</v>
      </c>
      <c r="F190" s="16" t="s">
        <v>278</v>
      </c>
      <c r="G190" s="40"/>
    </row>
    <row r="191" spans="1:8" x14ac:dyDescent="0.25">
      <c r="A191" s="15" t="s">
        <v>279</v>
      </c>
      <c r="B191" s="8" t="s">
        <v>69</v>
      </c>
      <c r="C191" s="8" t="s">
        <v>186</v>
      </c>
      <c r="D191" s="11" t="s">
        <v>188</v>
      </c>
      <c r="E191" s="13" t="s">
        <v>205</v>
      </c>
      <c r="F191" s="12" t="s">
        <v>280</v>
      </c>
      <c r="G191" s="40"/>
      <c r="H191"/>
    </row>
    <row r="192" spans="1:8" x14ac:dyDescent="0.25">
      <c r="A192" s="15" t="s">
        <v>281</v>
      </c>
      <c r="B192" s="8" t="s">
        <v>69</v>
      </c>
      <c r="C192" s="8" t="s">
        <v>186</v>
      </c>
      <c r="D192" s="11" t="s">
        <v>188</v>
      </c>
      <c r="E192" s="13" t="s">
        <v>205</v>
      </c>
      <c r="F192" s="16" t="s">
        <v>282</v>
      </c>
      <c r="G192" s="40"/>
    </row>
    <row r="193" spans="1:8" x14ac:dyDescent="0.25">
      <c r="A193" s="15" t="s">
        <v>283</v>
      </c>
      <c r="B193" s="8" t="s">
        <v>69</v>
      </c>
      <c r="C193" s="8" t="s">
        <v>186</v>
      </c>
      <c r="D193" s="11" t="s">
        <v>188</v>
      </c>
      <c r="E193" s="13" t="s">
        <v>205</v>
      </c>
      <c r="F193" s="12" t="s">
        <v>284</v>
      </c>
      <c r="G193" s="40"/>
      <c r="H193"/>
    </row>
    <row r="194" spans="1:8" x14ac:dyDescent="0.25">
      <c r="A194" s="15" t="s">
        <v>285</v>
      </c>
      <c r="B194" s="8" t="s">
        <v>69</v>
      </c>
      <c r="C194" s="8" t="s">
        <v>186</v>
      </c>
      <c r="D194" s="11" t="s">
        <v>188</v>
      </c>
      <c r="E194" s="13" t="s">
        <v>205</v>
      </c>
      <c r="F194" s="16" t="s">
        <v>286</v>
      </c>
      <c r="G194" s="40"/>
    </row>
    <row r="195" spans="1:8" x14ac:dyDescent="0.25">
      <c r="A195" s="15" t="s">
        <v>287</v>
      </c>
      <c r="B195" s="8" t="s">
        <v>69</v>
      </c>
      <c r="C195" s="8" t="s">
        <v>186</v>
      </c>
      <c r="D195" s="11" t="s">
        <v>188</v>
      </c>
      <c r="E195" s="13" t="s">
        <v>205</v>
      </c>
      <c r="F195" s="12" t="s">
        <v>288</v>
      </c>
      <c r="G195" s="40"/>
      <c r="H195"/>
    </row>
    <row r="196" spans="1:8" x14ac:dyDescent="0.25">
      <c r="A196" s="15" t="s">
        <v>289</v>
      </c>
      <c r="B196" s="8" t="s">
        <v>69</v>
      </c>
      <c r="C196" s="8" t="s">
        <v>186</v>
      </c>
      <c r="D196" s="11" t="s">
        <v>188</v>
      </c>
      <c r="E196" s="13" t="s">
        <v>205</v>
      </c>
      <c r="F196" s="16" t="s">
        <v>290</v>
      </c>
      <c r="G196" s="40"/>
    </row>
    <row r="197" spans="1:8" x14ac:dyDescent="0.25">
      <c r="A197" s="17" t="s">
        <v>291</v>
      </c>
      <c r="B197" s="8" t="s">
        <v>69</v>
      </c>
      <c r="C197" s="8" t="s">
        <v>186</v>
      </c>
      <c r="D197" s="11" t="s">
        <v>188</v>
      </c>
      <c r="E197" s="14" t="s">
        <v>204</v>
      </c>
      <c r="F197" s="16" t="s">
        <v>292</v>
      </c>
      <c r="G197" s="40"/>
      <c r="H197"/>
    </row>
    <row r="198" spans="1:8" x14ac:dyDescent="0.25">
      <c r="A198" s="17" t="s">
        <v>293</v>
      </c>
      <c r="B198" s="8" t="s">
        <v>69</v>
      </c>
      <c r="C198" s="8" t="s">
        <v>186</v>
      </c>
      <c r="D198" s="16" t="s">
        <v>71</v>
      </c>
      <c r="E198" s="13" t="s">
        <v>187</v>
      </c>
      <c r="F198" s="16" t="s">
        <v>294</v>
      </c>
      <c r="G198" s="40"/>
      <c r="H198"/>
    </row>
    <row r="199" spans="1:8" x14ac:dyDescent="0.25">
      <c r="A199" s="6">
        <v>50211000</v>
      </c>
      <c r="B199" s="6" t="s">
        <v>295</v>
      </c>
      <c r="C199" s="6" t="s">
        <v>296</v>
      </c>
      <c r="D199" s="6" t="s">
        <v>297</v>
      </c>
      <c r="E199" s="7"/>
      <c r="F199" s="6"/>
      <c r="G199" s="40"/>
      <c r="H199"/>
    </row>
    <row r="200" spans="1:8" x14ac:dyDescent="0.25">
      <c r="A200" s="6">
        <v>50211501</v>
      </c>
      <c r="B200" s="6" t="s">
        <v>295</v>
      </c>
      <c r="C200" s="6" t="s">
        <v>296</v>
      </c>
      <c r="D200" s="6" t="s">
        <v>297</v>
      </c>
      <c r="E200" s="7" t="s">
        <v>298</v>
      </c>
      <c r="F200" s="6"/>
      <c r="G200" s="40"/>
      <c r="H200"/>
    </row>
    <row r="201" spans="1:8" x14ac:dyDescent="0.25">
      <c r="A201" s="6">
        <v>50225501</v>
      </c>
      <c r="B201" s="6" t="s">
        <v>295</v>
      </c>
      <c r="C201" s="6" t="s">
        <v>296</v>
      </c>
      <c r="D201" s="6" t="s">
        <v>297</v>
      </c>
      <c r="E201" s="7" t="s">
        <v>299</v>
      </c>
      <c r="F201" s="6"/>
      <c r="G201" s="40"/>
      <c r="H201"/>
    </row>
    <row r="202" spans="1:8" x14ac:dyDescent="0.25">
      <c r="A202" s="6">
        <v>50211301</v>
      </c>
      <c r="B202" s="6" t="s">
        <v>295</v>
      </c>
      <c r="C202" s="6" t="s">
        <v>296</v>
      </c>
      <c r="D202" s="6" t="s">
        <v>297</v>
      </c>
      <c r="E202" s="7" t="s">
        <v>300</v>
      </c>
      <c r="F202" s="6"/>
      <c r="G202" s="40"/>
      <c r="H202"/>
    </row>
    <row r="203" spans="1:8" x14ac:dyDescent="0.25">
      <c r="A203" s="6">
        <v>50213001</v>
      </c>
      <c r="B203" s="6" t="s">
        <v>295</v>
      </c>
      <c r="C203" s="6" t="s">
        <v>296</v>
      </c>
      <c r="D203" s="6" t="s">
        <v>297</v>
      </c>
      <c r="E203" s="7" t="s">
        <v>301</v>
      </c>
      <c r="F203" s="6"/>
      <c r="G203" s="40"/>
      <c r="H203"/>
    </row>
    <row r="204" spans="1:8" x14ac:dyDescent="0.25">
      <c r="A204" s="6">
        <v>50210901</v>
      </c>
      <c r="B204" s="6" t="s">
        <v>295</v>
      </c>
      <c r="C204" s="6" t="s">
        <v>296</v>
      </c>
      <c r="D204" s="6" t="s">
        <v>297</v>
      </c>
      <c r="E204" s="7" t="s">
        <v>302</v>
      </c>
      <c r="F204" s="6"/>
      <c r="G204" s="40"/>
      <c r="H204"/>
    </row>
    <row r="205" spans="1:8" x14ac:dyDescent="0.25">
      <c r="A205" s="6">
        <v>50211002</v>
      </c>
      <c r="B205" s="6" t="s">
        <v>295</v>
      </c>
      <c r="C205" s="6" t="s">
        <v>296</v>
      </c>
      <c r="D205" s="6" t="s">
        <v>297</v>
      </c>
      <c r="E205" s="7" t="s">
        <v>303</v>
      </c>
      <c r="F205" s="6"/>
      <c r="G205" s="40"/>
      <c r="H205"/>
    </row>
    <row r="206" spans="1:8" x14ac:dyDescent="0.25">
      <c r="A206" s="6">
        <v>50224801</v>
      </c>
      <c r="B206" s="6" t="s">
        <v>295</v>
      </c>
      <c r="C206" s="6" t="s">
        <v>296</v>
      </c>
      <c r="D206" s="6" t="s">
        <v>297</v>
      </c>
      <c r="E206" s="7" t="s">
        <v>304</v>
      </c>
      <c r="F206" s="6"/>
      <c r="G206" s="40"/>
      <c r="H206"/>
    </row>
    <row r="207" spans="1:8" x14ac:dyDescent="0.25">
      <c r="A207" s="6">
        <v>50230301</v>
      </c>
      <c r="B207" s="6" t="s">
        <v>295</v>
      </c>
      <c r="C207" s="6" t="s">
        <v>296</v>
      </c>
      <c r="D207" s="6" t="s">
        <v>297</v>
      </c>
      <c r="E207" s="7" t="s">
        <v>305</v>
      </c>
      <c r="F207" s="6"/>
      <c r="G207" s="40"/>
      <c r="H207"/>
    </row>
    <row r="208" spans="1:8" x14ac:dyDescent="0.25">
      <c r="A208" s="6">
        <v>50212501</v>
      </c>
      <c r="B208" s="6" t="s">
        <v>295</v>
      </c>
      <c r="C208" s="6" t="s">
        <v>296</v>
      </c>
      <c r="D208" s="6" t="s">
        <v>297</v>
      </c>
      <c r="E208" s="7" t="s">
        <v>306</v>
      </c>
      <c r="F208" s="6"/>
      <c r="G208" s="40"/>
      <c r="H208"/>
    </row>
    <row r="209" spans="1:9" x14ac:dyDescent="0.25">
      <c r="A209" s="6">
        <v>50211701</v>
      </c>
      <c r="B209" s="6" t="s">
        <v>295</v>
      </c>
      <c r="C209" s="6" t="s">
        <v>296</v>
      </c>
      <c r="D209" s="6" t="s">
        <v>297</v>
      </c>
      <c r="E209" s="7" t="s">
        <v>307</v>
      </c>
      <c r="F209" s="6"/>
      <c r="G209" s="40"/>
      <c r="H209"/>
    </row>
    <row r="210" spans="1:9" x14ac:dyDescent="0.25">
      <c r="A210" s="6">
        <v>50210101</v>
      </c>
      <c r="B210" s="6" t="s">
        <v>295</v>
      </c>
      <c r="C210" s="6" t="s">
        <v>296</v>
      </c>
      <c r="D210" s="6" t="s">
        <v>297</v>
      </c>
      <c r="E210" s="7" t="s">
        <v>308</v>
      </c>
      <c r="F210" s="6"/>
      <c r="G210" s="40"/>
      <c r="H210"/>
    </row>
    <row r="211" spans="1:9" x14ac:dyDescent="0.25">
      <c r="A211" s="18">
        <v>50238101</v>
      </c>
      <c r="B211" s="19" t="s">
        <v>295</v>
      </c>
      <c r="C211" s="6" t="s">
        <v>296</v>
      </c>
      <c r="D211" s="6" t="s">
        <v>297</v>
      </c>
      <c r="E211" s="7" t="s">
        <v>309</v>
      </c>
      <c r="F211" s="6"/>
      <c r="G211" s="40"/>
      <c r="H211"/>
    </row>
    <row r="212" spans="1:9" x14ac:dyDescent="0.25">
      <c r="A212" s="18">
        <v>50230201</v>
      </c>
      <c r="B212" s="19" t="s">
        <v>295</v>
      </c>
      <c r="C212" s="6" t="s">
        <v>296</v>
      </c>
      <c r="D212" s="6" t="s">
        <v>297</v>
      </c>
      <c r="E212" s="7" t="s">
        <v>310</v>
      </c>
      <c r="F212" s="6"/>
      <c r="G212" s="40"/>
      <c r="H212"/>
    </row>
    <row r="213" spans="1:9" x14ac:dyDescent="0.25">
      <c r="A213" s="18">
        <v>50233101</v>
      </c>
      <c r="B213" s="19" t="s">
        <v>295</v>
      </c>
      <c r="C213" s="6" t="s">
        <v>296</v>
      </c>
      <c r="D213" s="6" t="s">
        <v>297</v>
      </c>
      <c r="E213" s="7" t="s">
        <v>311</v>
      </c>
      <c r="F213" s="6"/>
      <c r="G213" s="40"/>
      <c r="H213"/>
    </row>
    <row r="214" spans="1:9" x14ac:dyDescent="0.25">
      <c r="A214" s="18">
        <v>50210201</v>
      </c>
      <c r="B214" s="19" t="s">
        <v>295</v>
      </c>
      <c r="C214" s="6" t="s">
        <v>296</v>
      </c>
      <c r="D214" s="6" t="s">
        <v>312</v>
      </c>
      <c r="E214" s="7" t="s">
        <v>313</v>
      </c>
      <c r="F214" s="6"/>
      <c r="G214" s="40"/>
      <c r="H214"/>
    </row>
    <row r="215" spans="1:9" x14ac:dyDescent="0.25">
      <c r="A215" s="19" t="s">
        <v>314</v>
      </c>
      <c r="B215" s="19" t="s">
        <v>295</v>
      </c>
      <c r="C215" s="6" t="s">
        <v>296</v>
      </c>
      <c r="D215" s="6" t="s">
        <v>297</v>
      </c>
      <c r="E215" s="7" t="s">
        <v>298</v>
      </c>
      <c r="F215" s="6" t="s">
        <v>315</v>
      </c>
      <c r="G215" s="40"/>
      <c r="H215"/>
    </row>
    <row r="216" spans="1:9" x14ac:dyDescent="0.25">
      <c r="A216" s="19" t="s">
        <v>316</v>
      </c>
      <c r="B216" s="19" t="s">
        <v>295</v>
      </c>
      <c r="C216" s="6" t="s">
        <v>296</v>
      </c>
      <c r="D216" s="6" t="s">
        <v>297</v>
      </c>
      <c r="E216" s="7" t="s">
        <v>298</v>
      </c>
      <c r="F216" s="6" t="s">
        <v>317</v>
      </c>
      <c r="G216" s="40"/>
      <c r="H216"/>
    </row>
    <row r="217" spans="1:9" x14ac:dyDescent="0.25">
      <c r="A217" s="19" t="s">
        <v>318</v>
      </c>
      <c r="B217" s="19" t="s">
        <v>295</v>
      </c>
      <c r="C217" s="6" t="s">
        <v>296</v>
      </c>
      <c r="D217" s="6" t="s">
        <v>297</v>
      </c>
      <c r="E217" s="7" t="s">
        <v>298</v>
      </c>
      <c r="F217" s="6" t="s">
        <v>319</v>
      </c>
      <c r="G217" s="40"/>
      <c r="H217"/>
    </row>
    <row r="218" spans="1:9" x14ac:dyDescent="0.25">
      <c r="A218" s="19" t="s">
        <v>320</v>
      </c>
      <c r="B218" s="19" t="s">
        <v>295</v>
      </c>
      <c r="C218" s="6" t="s">
        <v>296</v>
      </c>
      <c r="D218" s="6" t="s">
        <v>297</v>
      </c>
      <c r="E218" s="7" t="s">
        <v>298</v>
      </c>
      <c r="F218" s="6" t="s">
        <v>321</v>
      </c>
      <c r="G218" s="40"/>
      <c r="H218"/>
    </row>
    <row r="219" spans="1:9" x14ac:dyDescent="0.25">
      <c r="A219" s="19" t="s">
        <v>322</v>
      </c>
      <c r="B219" s="19" t="s">
        <v>295</v>
      </c>
      <c r="C219" s="6" t="s">
        <v>296</v>
      </c>
      <c r="D219" s="6" t="s">
        <v>297</v>
      </c>
      <c r="E219" s="7" t="s">
        <v>299</v>
      </c>
      <c r="F219" s="6" t="s">
        <v>323</v>
      </c>
      <c r="G219" s="40"/>
      <c r="H219"/>
      <c r="I219" s="41"/>
    </row>
    <row r="220" spans="1:9" x14ac:dyDescent="0.25">
      <c r="A220" s="19" t="s">
        <v>324</v>
      </c>
      <c r="B220" s="19" t="s">
        <v>295</v>
      </c>
      <c r="C220" s="6" t="s">
        <v>296</v>
      </c>
      <c r="D220" s="6" t="s">
        <v>297</v>
      </c>
      <c r="E220" s="7" t="s">
        <v>299</v>
      </c>
      <c r="F220" s="6" t="s">
        <v>325</v>
      </c>
      <c r="G220" s="40"/>
      <c r="H220"/>
      <c r="I220" s="41"/>
    </row>
    <row r="221" spans="1:9" x14ac:dyDescent="0.25">
      <c r="A221" s="19" t="s">
        <v>326</v>
      </c>
      <c r="B221" s="19" t="s">
        <v>295</v>
      </c>
      <c r="C221" s="6" t="s">
        <v>296</v>
      </c>
      <c r="D221" s="6" t="s">
        <v>297</v>
      </c>
      <c r="E221" s="7" t="s">
        <v>299</v>
      </c>
      <c r="F221" s="6" t="s">
        <v>327</v>
      </c>
      <c r="G221" s="40"/>
      <c r="I221" s="41"/>
    </row>
    <row r="222" spans="1:9" x14ac:dyDescent="0.25">
      <c r="A222" s="19" t="s">
        <v>328</v>
      </c>
      <c r="B222" s="19" t="s">
        <v>295</v>
      </c>
      <c r="C222" s="6" t="s">
        <v>296</v>
      </c>
      <c r="D222" s="6" t="s">
        <v>297</v>
      </c>
      <c r="E222" s="7" t="s">
        <v>299</v>
      </c>
      <c r="F222" s="6" t="s">
        <v>329</v>
      </c>
      <c r="G222" s="40"/>
      <c r="H222"/>
      <c r="I222" s="41"/>
    </row>
    <row r="223" spans="1:9" x14ac:dyDescent="0.25">
      <c r="A223" s="19" t="s">
        <v>330</v>
      </c>
      <c r="B223" s="19" t="s">
        <v>295</v>
      </c>
      <c r="C223" s="6" t="s">
        <v>296</v>
      </c>
      <c r="D223" s="6" t="s">
        <v>297</v>
      </c>
      <c r="E223" s="7" t="s">
        <v>299</v>
      </c>
      <c r="F223" s="6" t="s">
        <v>331</v>
      </c>
      <c r="G223" s="40"/>
      <c r="H223"/>
      <c r="I223" s="41"/>
    </row>
    <row r="224" spans="1:9" x14ac:dyDescent="0.25">
      <c r="A224" s="19" t="s">
        <v>332</v>
      </c>
      <c r="B224" s="19" t="s">
        <v>295</v>
      </c>
      <c r="C224" s="6" t="s">
        <v>296</v>
      </c>
      <c r="D224" s="6" t="s">
        <v>297</v>
      </c>
      <c r="E224" s="7" t="s">
        <v>299</v>
      </c>
      <c r="F224" s="6" t="s">
        <v>333</v>
      </c>
      <c r="G224" s="40"/>
      <c r="H224"/>
      <c r="I224" s="41"/>
    </row>
    <row r="225" spans="1:9" x14ac:dyDescent="0.25">
      <c r="A225" s="19" t="s">
        <v>334</v>
      </c>
      <c r="B225" s="19" t="s">
        <v>295</v>
      </c>
      <c r="C225" s="6" t="s">
        <v>296</v>
      </c>
      <c r="D225" s="6" t="s">
        <v>297</v>
      </c>
      <c r="E225" s="7" t="s">
        <v>299</v>
      </c>
      <c r="F225" s="6" t="s">
        <v>335</v>
      </c>
      <c r="G225" s="40"/>
      <c r="H225"/>
      <c r="I225" s="41"/>
    </row>
    <row r="226" spans="1:9" x14ac:dyDescent="0.25">
      <c r="A226" s="19" t="s">
        <v>336</v>
      </c>
      <c r="B226" s="19" t="s">
        <v>295</v>
      </c>
      <c r="C226" s="6" t="s">
        <v>296</v>
      </c>
      <c r="D226" s="6" t="s">
        <v>297</v>
      </c>
      <c r="E226" s="7" t="s">
        <v>299</v>
      </c>
      <c r="F226" s="6" t="s">
        <v>337</v>
      </c>
      <c r="G226" s="40"/>
      <c r="I226" s="41"/>
    </row>
    <row r="227" spans="1:9" x14ac:dyDescent="0.25">
      <c r="A227" s="19" t="s">
        <v>338</v>
      </c>
      <c r="B227" s="19" t="s">
        <v>295</v>
      </c>
      <c r="C227" s="6" t="s">
        <v>296</v>
      </c>
      <c r="D227" s="6" t="s">
        <v>297</v>
      </c>
      <c r="E227" s="7" t="s">
        <v>299</v>
      </c>
      <c r="F227" s="6" t="s">
        <v>339</v>
      </c>
      <c r="G227" s="40"/>
      <c r="H227"/>
      <c r="I227" s="41"/>
    </row>
    <row r="228" spans="1:9" x14ac:dyDescent="0.25">
      <c r="A228" s="19" t="s">
        <v>340</v>
      </c>
      <c r="B228" s="19" t="s">
        <v>295</v>
      </c>
      <c r="C228" s="6" t="s">
        <v>296</v>
      </c>
      <c r="D228" s="6" t="s">
        <v>297</v>
      </c>
      <c r="E228" s="7" t="s">
        <v>300</v>
      </c>
      <c r="F228" s="6" t="s">
        <v>341</v>
      </c>
      <c r="G228" s="40"/>
      <c r="H228"/>
    </row>
    <row r="229" spans="1:9" x14ac:dyDescent="0.25">
      <c r="A229" s="19" t="s">
        <v>342</v>
      </c>
      <c r="B229" s="19" t="s">
        <v>295</v>
      </c>
      <c r="C229" s="6" t="s">
        <v>296</v>
      </c>
      <c r="D229" s="6" t="s">
        <v>297</v>
      </c>
      <c r="E229" s="7" t="s">
        <v>300</v>
      </c>
      <c r="F229" s="6" t="s">
        <v>343</v>
      </c>
      <c r="G229" s="40"/>
      <c r="H229"/>
    </row>
    <row r="230" spans="1:9" x14ac:dyDescent="0.25">
      <c r="A230" s="19" t="s">
        <v>344</v>
      </c>
      <c r="B230" s="19" t="s">
        <v>295</v>
      </c>
      <c r="C230" s="6" t="s">
        <v>296</v>
      </c>
      <c r="D230" s="6" t="s">
        <v>297</v>
      </c>
      <c r="E230" s="7" t="s">
        <v>300</v>
      </c>
      <c r="F230" s="6" t="s">
        <v>345</v>
      </c>
      <c r="G230" s="40"/>
      <c r="H230"/>
    </row>
    <row r="231" spans="1:9" x14ac:dyDescent="0.25">
      <c r="A231" s="19" t="s">
        <v>346</v>
      </c>
      <c r="B231" s="19" t="s">
        <v>295</v>
      </c>
      <c r="C231" s="6" t="s">
        <v>296</v>
      </c>
      <c r="D231" s="6" t="s">
        <v>297</v>
      </c>
      <c r="E231" s="7" t="s">
        <v>300</v>
      </c>
      <c r="F231" s="6" t="s">
        <v>347</v>
      </c>
      <c r="G231" s="40"/>
    </row>
    <row r="232" spans="1:9" x14ac:dyDescent="0.25">
      <c r="A232" s="19" t="s">
        <v>348</v>
      </c>
      <c r="B232" s="19" t="s">
        <v>295</v>
      </c>
      <c r="C232" s="6" t="s">
        <v>296</v>
      </c>
      <c r="D232" s="6" t="s">
        <v>297</v>
      </c>
      <c r="E232" s="7" t="s">
        <v>300</v>
      </c>
      <c r="F232" s="6" t="s">
        <v>349</v>
      </c>
      <c r="G232" s="40"/>
      <c r="H232"/>
    </row>
    <row r="233" spans="1:9" x14ac:dyDescent="0.25">
      <c r="A233" s="19" t="s">
        <v>350</v>
      </c>
      <c r="B233" s="19" t="s">
        <v>295</v>
      </c>
      <c r="C233" s="6" t="s">
        <v>296</v>
      </c>
      <c r="D233" s="6" t="s">
        <v>297</v>
      </c>
      <c r="E233" s="7" t="s">
        <v>300</v>
      </c>
      <c r="F233" s="6" t="s">
        <v>351</v>
      </c>
      <c r="G233" s="40"/>
      <c r="H233"/>
    </row>
    <row r="234" spans="1:9" x14ac:dyDescent="0.25">
      <c r="A234" s="19" t="s">
        <v>352</v>
      </c>
      <c r="B234" s="19" t="s">
        <v>295</v>
      </c>
      <c r="C234" s="6" t="s">
        <v>296</v>
      </c>
      <c r="D234" s="6" t="s">
        <v>297</v>
      </c>
      <c r="E234" s="7" t="s">
        <v>300</v>
      </c>
      <c r="F234" s="6" t="s">
        <v>353</v>
      </c>
      <c r="G234" s="40"/>
      <c r="H234"/>
    </row>
    <row r="235" spans="1:9" x14ac:dyDescent="0.25">
      <c r="A235" s="19" t="s">
        <v>354</v>
      </c>
      <c r="B235" s="19" t="s">
        <v>295</v>
      </c>
      <c r="C235" s="6" t="s">
        <v>296</v>
      </c>
      <c r="D235" s="6" t="s">
        <v>297</v>
      </c>
      <c r="E235" s="7" t="s">
        <v>301</v>
      </c>
      <c r="F235" s="6" t="s">
        <v>355</v>
      </c>
      <c r="G235" s="40"/>
      <c r="H235"/>
    </row>
    <row r="236" spans="1:9" x14ac:dyDescent="0.25">
      <c r="A236" s="19" t="s">
        <v>356</v>
      </c>
      <c r="B236" s="19" t="s">
        <v>295</v>
      </c>
      <c r="C236" s="6" t="s">
        <v>296</v>
      </c>
      <c r="D236" s="6" t="s">
        <v>297</v>
      </c>
      <c r="E236" s="7" t="s">
        <v>301</v>
      </c>
      <c r="F236" s="6" t="s">
        <v>357</v>
      </c>
      <c r="G236" s="40"/>
      <c r="H236"/>
    </row>
    <row r="237" spans="1:9" x14ac:dyDescent="0.25">
      <c r="A237" s="19" t="s">
        <v>358</v>
      </c>
      <c r="B237" s="19" t="s">
        <v>295</v>
      </c>
      <c r="C237" s="6" t="s">
        <v>296</v>
      </c>
      <c r="D237" s="6" t="s">
        <v>297</v>
      </c>
      <c r="E237" s="7" t="s">
        <v>301</v>
      </c>
      <c r="F237" s="6" t="s">
        <v>359</v>
      </c>
      <c r="G237" s="40"/>
      <c r="H237"/>
    </row>
    <row r="238" spans="1:9" x14ac:dyDescent="0.25">
      <c r="A238" s="19" t="s">
        <v>360</v>
      </c>
      <c r="B238" s="19" t="s">
        <v>295</v>
      </c>
      <c r="C238" s="6" t="s">
        <v>296</v>
      </c>
      <c r="D238" s="6" t="s">
        <v>297</v>
      </c>
      <c r="E238" s="7" t="s">
        <v>301</v>
      </c>
      <c r="F238" s="6" t="s">
        <v>361</v>
      </c>
      <c r="G238" s="40"/>
      <c r="H238"/>
    </row>
    <row r="239" spans="1:9" x14ac:dyDescent="0.25">
      <c r="A239" s="19" t="s">
        <v>362</v>
      </c>
      <c r="B239" s="19" t="s">
        <v>295</v>
      </c>
      <c r="C239" s="6" t="s">
        <v>296</v>
      </c>
      <c r="D239" s="6" t="s">
        <v>297</v>
      </c>
      <c r="E239" s="7" t="s">
        <v>302</v>
      </c>
      <c r="F239" s="6" t="s">
        <v>363</v>
      </c>
      <c r="G239" s="40"/>
      <c r="H239"/>
    </row>
    <row r="240" spans="1:9" x14ac:dyDescent="0.25">
      <c r="A240" s="19" t="s">
        <v>364</v>
      </c>
      <c r="B240" s="19" t="s">
        <v>295</v>
      </c>
      <c r="C240" s="6" t="s">
        <v>296</v>
      </c>
      <c r="D240" s="6" t="s">
        <v>297</v>
      </c>
      <c r="E240" s="7" t="s">
        <v>302</v>
      </c>
      <c r="F240" s="6" t="s">
        <v>365</v>
      </c>
      <c r="G240" s="40"/>
      <c r="H240"/>
    </row>
    <row r="241" spans="1:8" x14ac:dyDescent="0.25">
      <c r="A241" s="19" t="s">
        <v>366</v>
      </c>
      <c r="B241" s="19" t="s">
        <v>295</v>
      </c>
      <c r="C241" s="6" t="s">
        <v>296</v>
      </c>
      <c r="D241" s="6" t="s">
        <v>297</v>
      </c>
      <c r="E241" s="7" t="s">
        <v>302</v>
      </c>
      <c r="F241" s="6" t="s">
        <v>367</v>
      </c>
      <c r="G241" s="40"/>
      <c r="H241"/>
    </row>
    <row r="242" spans="1:8" x14ac:dyDescent="0.25">
      <c r="A242" s="19" t="s">
        <v>368</v>
      </c>
      <c r="B242" s="19" t="s">
        <v>295</v>
      </c>
      <c r="C242" s="6" t="s">
        <v>296</v>
      </c>
      <c r="D242" s="6" t="s">
        <v>297</v>
      </c>
      <c r="E242" s="7" t="s">
        <v>302</v>
      </c>
      <c r="F242" s="6" t="s">
        <v>369</v>
      </c>
      <c r="G242" s="40"/>
    </row>
    <row r="243" spans="1:8" x14ac:dyDescent="0.25">
      <c r="A243" s="19" t="s">
        <v>370</v>
      </c>
      <c r="B243" s="19" t="s">
        <v>295</v>
      </c>
      <c r="C243" s="6" t="s">
        <v>296</v>
      </c>
      <c r="D243" s="6" t="s">
        <v>297</v>
      </c>
      <c r="E243" s="7" t="s">
        <v>302</v>
      </c>
      <c r="F243" s="6" t="s">
        <v>371</v>
      </c>
      <c r="G243" s="40"/>
      <c r="H243"/>
    </row>
    <row r="244" spans="1:8" x14ac:dyDescent="0.25">
      <c r="A244" s="19" t="s">
        <v>372</v>
      </c>
      <c r="B244" s="19" t="s">
        <v>295</v>
      </c>
      <c r="C244" s="6" t="s">
        <v>296</v>
      </c>
      <c r="D244" s="6" t="s">
        <v>297</v>
      </c>
      <c r="E244" s="7" t="s">
        <v>302</v>
      </c>
      <c r="F244" s="6" t="s">
        <v>373</v>
      </c>
      <c r="G244" s="40"/>
      <c r="H244"/>
    </row>
    <row r="245" spans="1:8" x14ac:dyDescent="0.25">
      <c r="A245" s="19" t="s">
        <v>374</v>
      </c>
      <c r="B245" s="19" t="s">
        <v>295</v>
      </c>
      <c r="C245" s="6" t="s">
        <v>296</v>
      </c>
      <c r="D245" s="6" t="s">
        <v>297</v>
      </c>
      <c r="E245" s="7" t="s">
        <v>302</v>
      </c>
      <c r="F245" s="6" t="s">
        <v>375</v>
      </c>
      <c r="G245" s="40"/>
      <c r="H245"/>
    </row>
    <row r="246" spans="1:8" x14ac:dyDescent="0.25">
      <c r="A246" s="19" t="s">
        <v>376</v>
      </c>
      <c r="B246" s="19" t="s">
        <v>295</v>
      </c>
      <c r="C246" s="6" t="s">
        <v>296</v>
      </c>
      <c r="D246" s="6" t="s">
        <v>297</v>
      </c>
      <c r="E246" s="7" t="s">
        <v>302</v>
      </c>
      <c r="F246" s="6" t="s">
        <v>377</v>
      </c>
      <c r="G246" s="40"/>
      <c r="H246"/>
    </row>
    <row r="247" spans="1:8" x14ac:dyDescent="0.25">
      <c r="A247" s="19" t="s">
        <v>378</v>
      </c>
      <c r="B247" s="19" t="s">
        <v>295</v>
      </c>
      <c r="C247" s="6" t="s">
        <v>296</v>
      </c>
      <c r="D247" s="6" t="s">
        <v>297</v>
      </c>
      <c r="E247" s="7" t="s">
        <v>302</v>
      </c>
      <c r="F247" s="6" t="s">
        <v>379</v>
      </c>
      <c r="G247" s="40"/>
      <c r="H247"/>
    </row>
    <row r="248" spans="1:8" x14ac:dyDescent="0.25">
      <c r="A248" s="19" t="s">
        <v>380</v>
      </c>
      <c r="B248" s="19" t="s">
        <v>295</v>
      </c>
      <c r="C248" s="6" t="s">
        <v>296</v>
      </c>
      <c r="D248" s="6" t="s">
        <v>297</v>
      </c>
      <c r="E248" s="7" t="s">
        <v>304</v>
      </c>
      <c r="F248" s="6" t="s">
        <v>381</v>
      </c>
      <c r="G248" s="40"/>
      <c r="H248"/>
    </row>
    <row r="249" spans="1:8" x14ac:dyDescent="0.25">
      <c r="A249" s="19" t="s">
        <v>382</v>
      </c>
      <c r="B249" s="19" t="s">
        <v>295</v>
      </c>
      <c r="C249" s="6" t="s">
        <v>296</v>
      </c>
      <c r="D249" s="6" t="s">
        <v>297</v>
      </c>
      <c r="E249" s="7" t="s">
        <v>304</v>
      </c>
      <c r="F249" s="6" t="s">
        <v>383</v>
      </c>
      <c r="G249" s="40"/>
      <c r="H249"/>
    </row>
    <row r="250" spans="1:8" x14ac:dyDescent="0.25">
      <c r="A250" s="19" t="s">
        <v>384</v>
      </c>
      <c r="B250" s="19" t="s">
        <v>295</v>
      </c>
      <c r="C250" s="6" t="s">
        <v>296</v>
      </c>
      <c r="D250" s="6" t="s">
        <v>297</v>
      </c>
      <c r="E250" s="7" t="s">
        <v>304</v>
      </c>
      <c r="F250" s="6" t="s">
        <v>385</v>
      </c>
      <c r="G250" s="40"/>
      <c r="H250"/>
    </row>
    <row r="251" spans="1:8" x14ac:dyDescent="0.25">
      <c r="A251" s="19" t="s">
        <v>386</v>
      </c>
      <c r="B251" s="19" t="s">
        <v>295</v>
      </c>
      <c r="C251" s="6" t="s">
        <v>296</v>
      </c>
      <c r="D251" s="6" t="s">
        <v>297</v>
      </c>
      <c r="E251" s="7" t="s">
        <v>304</v>
      </c>
      <c r="F251" s="6" t="s">
        <v>387</v>
      </c>
      <c r="G251" s="40"/>
      <c r="H251"/>
    </row>
    <row r="252" spans="1:8" x14ac:dyDescent="0.25">
      <c r="A252" s="19" t="s">
        <v>388</v>
      </c>
      <c r="B252" s="19" t="s">
        <v>295</v>
      </c>
      <c r="C252" s="6" t="s">
        <v>296</v>
      </c>
      <c r="D252" s="6" t="s">
        <v>297</v>
      </c>
      <c r="E252" s="7" t="s">
        <v>304</v>
      </c>
      <c r="F252" s="6" t="s">
        <v>389</v>
      </c>
      <c r="G252" s="40"/>
      <c r="H252"/>
    </row>
    <row r="253" spans="1:8" x14ac:dyDescent="0.25">
      <c r="A253" s="19" t="s">
        <v>390</v>
      </c>
      <c r="B253" s="19" t="s">
        <v>295</v>
      </c>
      <c r="C253" s="6" t="s">
        <v>296</v>
      </c>
      <c r="D253" s="6" t="s">
        <v>297</v>
      </c>
      <c r="E253" s="7" t="s">
        <v>304</v>
      </c>
      <c r="F253" s="6" t="s">
        <v>391</v>
      </c>
      <c r="G253" s="40"/>
      <c r="H253"/>
    </row>
    <row r="254" spans="1:8" x14ac:dyDescent="0.25">
      <c r="A254" s="19" t="s">
        <v>392</v>
      </c>
      <c r="B254" s="19" t="s">
        <v>295</v>
      </c>
      <c r="C254" s="6" t="s">
        <v>296</v>
      </c>
      <c r="D254" s="6" t="s">
        <v>297</v>
      </c>
      <c r="E254" s="7" t="s">
        <v>305</v>
      </c>
      <c r="F254" s="6" t="s">
        <v>393</v>
      </c>
      <c r="G254" s="40"/>
      <c r="H254"/>
    </row>
    <row r="255" spans="1:8" x14ac:dyDescent="0.25">
      <c r="A255" s="19" t="s">
        <v>394</v>
      </c>
      <c r="B255" s="19" t="s">
        <v>295</v>
      </c>
      <c r="C255" s="6" t="s">
        <v>296</v>
      </c>
      <c r="D255" s="6" t="s">
        <v>297</v>
      </c>
      <c r="E255" s="7" t="s">
        <v>305</v>
      </c>
      <c r="F255" s="6" t="s">
        <v>395</v>
      </c>
      <c r="G255" s="40"/>
    </row>
    <row r="256" spans="1:8" x14ac:dyDescent="0.25">
      <c r="A256" s="19" t="s">
        <v>396</v>
      </c>
      <c r="B256" s="19" t="s">
        <v>295</v>
      </c>
      <c r="C256" s="6" t="s">
        <v>296</v>
      </c>
      <c r="D256" s="6" t="s">
        <v>297</v>
      </c>
      <c r="E256" s="7" t="s">
        <v>305</v>
      </c>
      <c r="F256" s="6" t="s">
        <v>397</v>
      </c>
      <c r="G256" s="40"/>
      <c r="H256"/>
    </row>
    <row r="257" spans="1:8" x14ac:dyDescent="0.25">
      <c r="A257" s="19" t="s">
        <v>398</v>
      </c>
      <c r="B257" s="19" t="s">
        <v>295</v>
      </c>
      <c r="C257" s="6" t="s">
        <v>296</v>
      </c>
      <c r="D257" s="6" t="s">
        <v>297</v>
      </c>
      <c r="E257" s="7" t="s">
        <v>305</v>
      </c>
      <c r="F257" s="6" t="s">
        <v>399</v>
      </c>
      <c r="G257" s="40"/>
      <c r="H257"/>
    </row>
    <row r="258" spans="1:8" x14ac:dyDescent="0.25">
      <c r="A258" s="19" t="s">
        <v>400</v>
      </c>
      <c r="B258" s="19" t="s">
        <v>295</v>
      </c>
      <c r="C258" s="6" t="s">
        <v>296</v>
      </c>
      <c r="D258" s="6" t="s">
        <v>297</v>
      </c>
      <c r="E258" s="7" t="s">
        <v>305</v>
      </c>
      <c r="F258" s="6" t="s">
        <v>401</v>
      </c>
      <c r="G258" s="40"/>
      <c r="H258"/>
    </row>
    <row r="259" spans="1:8" x14ac:dyDescent="0.25">
      <c r="A259" s="19" t="s">
        <v>402</v>
      </c>
      <c r="B259" s="19" t="s">
        <v>295</v>
      </c>
      <c r="C259" s="6" t="s">
        <v>296</v>
      </c>
      <c r="D259" s="6" t="s">
        <v>297</v>
      </c>
      <c r="E259" s="7" t="s">
        <v>305</v>
      </c>
      <c r="F259" s="6" t="s">
        <v>403</v>
      </c>
      <c r="G259" s="40"/>
      <c r="H259"/>
    </row>
    <row r="260" spans="1:8" x14ac:dyDescent="0.25">
      <c r="A260" s="19" t="s">
        <v>404</v>
      </c>
      <c r="B260" s="19" t="s">
        <v>295</v>
      </c>
      <c r="C260" s="6" t="s">
        <v>296</v>
      </c>
      <c r="D260" s="6" t="s">
        <v>297</v>
      </c>
      <c r="E260" s="7" t="s">
        <v>306</v>
      </c>
      <c r="F260" s="6" t="s">
        <v>405</v>
      </c>
      <c r="G260" s="40"/>
    </row>
    <row r="261" spans="1:8" x14ac:dyDescent="0.25">
      <c r="A261" s="19" t="s">
        <v>406</v>
      </c>
      <c r="B261" s="19" t="s">
        <v>295</v>
      </c>
      <c r="C261" s="6" t="s">
        <v>296</v>
      </c>
      <c r="D261" s="6" t="s">
        <v>297</v>
      </c>
      <c r="E261" s="7" t="s">
        <v>306</v>
      </c>
      <c r="F261" s="6" t="s">
        <v>407</v>
      </c>
      <c r="G261" s="40"/>
      <c r="H261"/>
    </row>
    <row r="262" spans="1:8" x14ac:dyDescent="0.25">
      <c r="A262" s="19" t="s">
        <v>408</v>
      </c>
      <c r="B262" s="19" t="s">
        <v>295</v>
      </c>
      <c r="C262" s="6" t="s">
        <v>296</v>
      </c>
      <c r="D262" s="6" t="s">
        <v>297</v>
      </c>
      <c r="E262" s="7" t="s">
        <v>307</v>
      </c>
      <c r="F262" s="6" t="s">
        <v>409</v>
      </c>
      <c r="G262" s="40"/>
    </row>
    <row r="263" spans="1:8" x14ac:dyDescent="0.25">
      <c r="A263" s="19" t="s">
        <v>410</v>
      </c>
      <c r="B263" s="19" t="s">
        <v>295</v>
      </c>
      <c r="C263" s="6" t="s">
        <v>296</v>
      </c>
      <c r="D263" s="6" t="s">
        <v>297</v>
      </c>
      <c r="E263" s="7" t="s">
        <v>307</v>
      </c>
      <c r="F263" s="6" t="s">
        <v>411</v>
      </c>
      <c r="G263" s="40"/>
    </row>
    <row r="264" spans="1:8" x14ac:dyDescent="0.25">
      <c r="A264" s="19" t="s">
        <v>412</v>
      </c>
      <c r="B264" s="19" t="s">
        <v>295</v>
      </c>
      <c r="C264" s="6" t="s">
        <v>296</v>
      </c>
      <c r="D264" s="6" t="s">
        <v>297</v>
      </c>
      <c r="E264" s="7" t="s">
        <v>307</v>
      </c>
      <c r="F264" s="6" t="s">
        <v>413</v>
      </c>
      <c r="G264" s="40"/>
      <c r="H264"/>
    </row>
    <row r="265" spans="1:8" x14ac:dyDescent="0.25">
      <c r="A265" s="19" t="s">
        <v>414</v>
      </c>
      <c r="B265" s="19" t="s">
        <v>295</v>
      </c>
      <c r="C265" s="6" t="s">
        <v>296</v>
      </c>
      <c r="D265" s="6" t="s">
        <v>297</v>
      </c>
      <c r="E265" s="7" t="s">
        <v>307</v>
      </c>
      <c r="F265" s="6" t="s">
        <v>415</v>
      </c>
      <c r="G265" s="40"/>
    </row>
    <row r="266" spans="1:8" x14ac:dyDescent="0.25">
      <c r="A266" s="19" t="s">
        <v>416</v>
      </c>
      <c r="B266" s="19" t="s">
        <v>295</v>
      </c>
      <c r="C266" s="6" t="s">
        <v>296</v>
      </c>
      <c r="D266" s="6" t="s">
        <v>297</v>
      </c>
      <c r="E266" s="7" t="s">
        <v>307</v>
      </c>
      <c r="F266" s="6" t="s">
        <v>417</v>
      </c>
      <c r="G266" s="40"/>
      <c r="H266"/>
    </row>
    <row r="267" spans="1:8" x14ac:dyDescent="0.25">
      <c r="A267" s="19" t="s">
        <v>418</v>
      </c>
      <c r="B267" s="19" t="s">
        <v>295</v>
      </c>
      <c r="C267" s="6" t="s">
        <v>296</v>
      </c>
      <c r="D267" s="6" t="s">
        <v>297</v>
      </c>
      <c r="E267" s="7" t="s">
        <v>309</v>
      </c>
      <c r="F267" s="6" t="s">
        <v>419</v>
      </c>
      <c r="G267" s="40"/>
      <c r="H267"/>
    </row>
    <row r="268" spans="1:8" x14ac:dyDescent="0.25">
      <c r="A268" s="19" t="s">
        <v>420</v>
      </c>
      <c r="B268" s="19" t="s">
        <v>295</v>
      </c>
      <c r="C268" s="6" t="s">
        <v>296</v>
      </c>
      <c r="D268" s="6" t="s">
        <v>297</v>
      </c>
      <c r="E268" s="7" t="s">
        <v>309</v>
      </c>
      <c r="F268" s="6" t="s">
        <v>421</v>
      </c>
      <c r="G268" s="40"/>
      <c r="H268"/>
    </row>
    <row r="269" spans="1:8" x14ac:dyDescent="0.25">
      <c r="A269" s="19" t="s">
        <v>422</v>
      </c>
      <c r="B269" s="19" t="s">
        <v>295</v>
      </c>
      <c r="C269" s="6" t="s">
        <v>296</v>
      </c>
      <c r="D269" s="6" t="s">
        <v>297</v>
      </c>
      <c r="E269" s="7" t="s">
        <v>309</v>
      </c>
      <c r="F269" s="6" t="s">
        <v>423</v>
      </c>
      <c r="G269" s="40"/>
      <c r="H269"/>
    </row>
    <row r="270" spans="1:8" x14ac:dyDescent="0.25">
      <c r="A270" s="19" t="s">
        <v>424</v>
      </c>
      <c r="B270" s="19" t="s">
        <v>295</v>
      </c>
      <c r="C270" s="6" t="s">
        <v>296</v>
      </c>
      <c r="D270" s="6" t="s">
        <v>297</v>
      </c>
      <c r="E270" s="7" t="s">
        <v>309</v>
      </c>
      <c r="F270" s="6" t="s">
        <v>425</v>
      </c>
      <c r="G270" s="40"/>
      <c r="H270"/>
    </row>
    <row r="271" spans="1:8" x14ac:dyDescent="0.25">
      <c r="A271" s="19" t="s">
        <v>426</v>
      </c>
      <c r="B271" s="19" t="s">
        <v>295</v>
      </c>
      <c r="C271" s="6" t="s">
        <v>296</v>
      </c>
      <c r="D271" s="6" t="s">
        <v>297</v>
      </c>
      <c r="E271" s="7" t="s">
        <v>309</v>
      </c>
      <c r="F271" s="6" t="s">
        <v>427</v>
      </c>
      <c r="G271" s="40"/>
      <c r="H271"/>
    </row>
    <row r="272" spans="1:8" x14ac:dyDescent="0.25">
      <c r="A272" s="19" t="s">
        <v>428</v>
      </c>
      <c r="B272" s="19" t="s">
        <v>295</v>
      </c>
      <c r="C272" s="6" t="s">
        <v>296</v>
      </c>
      <c r="D272" s="6" t="s">
        <v>297</v>
      </c>
      <c r="E272" s="7" t="s">
        <v>309</v>
      </c>
      <c r="F272" s="6" t="s">
        <v>429</v>
      </c>
      <c r="G272" s="40"/>
      <c r="H272"/>
    </row>
    <row r="273" spans="1:8" x14ac:dyDescent="0.25">
      <c r="A273" s="19" t="s">
        <v>430</v>
      </c>
      <c r="B273" s="19" t="s">
        <v>295</v>
      </c>
      <c r="C273" s="6" t="s">
        <v>296</v>
      </c>
      <c r="D273" s="6" t="s">
        <v>297</v>
      </c>
      <c r="E273" s="7" t="s">
        <v>309</v>
      </c>
      <c r="F273" s="6" t="s">
        <v>431</v>
      </c>
      <c r="G273" s="40"/>
      <c r="H273"/>
    </row>
    <row r="274" spans="1:8" x14ac:dyDescent="0.25">
      <c r="A274" s="19" t="s">
        <v>432</v>
      </c>
      <c r="B274" s="19" t="s">
        <v>295</v>
      </c>
      <c r="C274" s="6" t="s">
        <v>296</v>
      </c>
      <c r="D274" s="6" t="s">
        <v>297</v>
      </c>
      <c r="E274" s="7" t="s">
        <v>310</v>
      </c>
      <c r="F274" s="6" t="s">
        <v>433</v>
      </c>
      <c r="G274" s="40"/>
      <c r="H274"/>
    </row>
    <row r="275" spans="1:8" x14ac:dyDescent="0.25">
      <c r="A275" s="19" t="s">
        <v>434</v>
      </c>
      <c r="B275" s="19" t="s">
        <v>295</v>
      </c>
      <c r="C275" s="6" t="s">
        <v>296</v>
      </c>
      <c r="D275" s="6" t="s">
        <v>297</v>
      </c>
      <c r="E275" s="7" t="s">
        <v>310</v>
      </c>
      <c r="F275" s="6" t="s">
        <v>435</v>
      </c>
      <c r="G275" s="40"/>
      <c r="H275"/>
    </row>
    <row r="276" spans="1:8" x14ac:dyDescent="0.25">
      <c r="A276" s="19" t="s">
        <v>436</v>
      </c>
      <c r="B276" s="19" t="s">
        <v>295</v>
      </c>
      <c r="C276" s="6" t="s">
        <v>296</v>
      </c>
      <c r="D276" s="6" t="s">
        <v>297</v>
      </c>
      <c r="E276" s="7" t="s">
        <v>310</v>
      </c>
      <c r="F276" s="6" t="s">
        <v>437</v>
      </c>
      <c r="G276" s="40"/>
      <c r="H276"/>
    </row>
    <row r="277" spans="1:8" x14ac:dyDescent="0.25">
      <c r="A277" s="19" t="s">
        <v>438</v>
      </c>
      <c r="B277" s="19" t="s">
        <v>295</v>
      </c>
      <c r="C277" s="6" t="s">
        <v>296</v>
      </c>
      <c r="D277" s="6" t="s">
        <v>297</v>
      </c>
      <c r="E277" s="7" t="s">
        <v>310</v>
      </c>
      <c r="F277" s="6" t="s">
        <v>439</v>
      </c>
      <c r="G277" s="40"/>
      <c r="H277"/>
    </row>
    <row r="278" spans="1:8" x14ac:dyDescent="0.25">
      <c r="A278" s="19" t="s">
        <v>440</v>
      </c>
      <c r="B278" s="19" t="s">
        <v>295</v>
      </c>
      <c r="C278" s="6" t="s">
        <v>296</v>
      </c>
      <c r="D278" s="6" t="s">
        <v>297</v>
      </c>
      <c r="E278" s="7" t="s">
        <v>310</v>
      </c>
      <c r="F278" s="6" t="s">
        <v>441</v>
      </c>
      <c r="G278" s="40"/>
      <c r="H278"/>
    </row>
    <row r="279" spans="1:8" x14ac:dyDescent="0.25">
      <c r="A279" s="19" t="s">
        <v>442</v>
      </c>
      <c r="B279" s="19" t="s">
        <v>295</v>
      </c>
      <c r="C279" s="6" t="s">
        <v>296</v>
      </c>
      <c r="D279" s="6" t="s">
        <v>297</v>
      </c>
      <c r="E279" s="7" t="s">
        <v>310</v>
      </c>
      <c r="F279" s="6" t="s">
        <v>443</v>
      </c>
      <c r="G279" s="40"/>
      <c r="H279"/>
    </row>
    <row r="280" spans="1:8" x14ac:dyDescent="0.25">
      <c r="A280" s="19" t="s">
        <v>444</v>
      </c>
      <c r="B280" s="19" t="s">
        <v>295</v>
      </c>
      <c r="C280" s="6" t="s">
        <v>296</v>
      </c>
      <c r="D280" s="6" t="s">
        <v>297</v>
      </c>
      <c r="E280" s="7" t="s">
        <v>311</v>
      </c>
      <c r="F280" s="6" t="s">
        <v>445</v>
      </c>
      <c r="G280" s="40"/>
      <c r="H280"/>
    </row>
    <row r="281" spans="1:8" x14ac:dyDescent="0.25">
      <c r="A281" s="19" t="s">
        <v>446</v>
      </c>
      <c r="B281" s="19" t="s">
        <v>295</v>
      </c>
      <c r="C281" s="6" t="s">
        <v>296</v>
      </c>
      <c r="D281" s="6" t="s">
        <v>297</v>
      </c>
      <c r="E281" s="7" t="s">
        <v>311</v>
      </c>
      <c r="F281" s="6" t="s">
        <v>268</v>
      </c>
      <c r="G281" s="40"/>
      <c r="H281"/>
    </row>
    <row r="282" spans="1:8" x14ac:dyDescent="0.25">
      <c r="A282" s="19" t="s">
        <v>447</v>
      </c>
      <c r="B282" s="19" t="s">
        <v>295</v>
      </c>
      <c r="C282" s="6" t="s">
        <v>296</v>
      </c>
      <c r="D282" s="6" t="s">
        <v>297</v>
      </c>
      <c r="E282" s="7" t="s">
        <v>311</v>
      </c>
      <c r="F282" s="6" t="s">
        <v>448</v>
      </c>
      <c r="G282" s="40"/>
      <c r="H282"/>
    </row>
    <row r="283" spans="1:8" x14ac:dyDescent="0.25">
      <c r="A283" s="19" t="s">
        <v>449</v>
      </c>
      <c r="B283" s="19" t="s">
        <v>295</v>
      </c>
      <c r="C283" s="6" t="s">
        <v>296</v>
      </c>
      <c r="D283" s="6" t="s">
        <v>297</v>
      </c>
      <c r="E283" s="7" t="s">
        <v>311</v>
      </c>
      <c r="F283" s="6" t="s">
        <v>450</v>
      </c>
      <c r="G283" s="40"/>
      <c r="H283"/>
    </row>
    <row r="284" spans="1:8" x14ac:dyDescent="0.25">
      <c r="A284" s="19" t="s">
        <v>451</v>
      </c>
      <c r="B284" s="19" t="s">
        <v>295</v>
      </c>
      <c r="C284" s="6" t="s">
        <v>296</v>
      </c>
      <c r="D284" s="6" t="s">
        <v>312</v>
      </c>
      <c r="E284" s="7" t="s">
        <v>313</v>
      </c>
      <c r="F284" s="6" t="s">
        <v>452</v>
      </c>
      <c r="G284" s="40"/>
      <c r="H284"/>
    </row>
    <row r="285" spans="1:8" x14ac:dyDescent="0.25">
      <c r="A285" s="19" t="s">
        <v>453</v>
      </c>
      <c r="B285" s="19" t="s">
        <v>295</v>
      </c>
      <c r="C285" s="6" t="s">
        <v>296</v>
      </c>
      <c r="D285" s="6" t="s">
        <v>312</v>
      </c>
      <c r="E285" s="7" t="s">
        <v>313</v>
      </c>
      <c r="F285" s="6" t="s">
        <v>454</v>
      </c>
      <c r="G285" s="40"/>
      <c r="H285"/>
    </row>
    <row r="286" spans="1:8" x14ac:dyDescent="0.25">
      <c r="A286" s="19" t="s">
        <v>455</v>
      </c>
      <c r="B286" s="19" t="s">
        <v>295</v>
      </c>
      <c r="C286" s="6" t="s">
        <v>296</v>
      </c>
      <c r="D286" s="6" t="s">
        <v>312</v>
      </c>
      <c r="E286" s="7" t="s">
        <v>313</v>
      </c>
      <c r="F286" s="6" t="s">
        <v>456</v>
      </c>
      <c r="G286" s="40"/>
      <c r="H286"/>
    </row>
    <row r="287" spans="1:8" x14ac:dyDescent="0.25">
      <c r="A287" s="19" t="s">
        <v>457</v>
      </c>
      <c r="B287" s="19" t="s">
        <v>295</v>
      </c>
      <c r="C287" s="6" t="s">
        <v>296</v>
      </c>
      <c r="D287" s="6" t="s">
        <v>312</v>
      </c>
      <c r="E287" s="7" t="s">
        <v>313</v>
      </c>
      <c r="F287" s="6" t="s">
        <v>458</v>
      </c>
      <c r="G287" s="40"/>
      <c r="H287"/>
    </row>
    <row r="288" spans="1:8" x14ac:dyDescent="0.25">
      <c r="A288" s="19" t="s">
        <v>459</v>
      </c>
      <c r="B288" s="19" t="s">
        <v>295</v>
      </c>
      <c r="C288" s="6" t="s">
        <v>296</v>
      </c>
      <c r="D288" s="6" t="s">
        <v>312</v>
      </c>
      <c r="E288" s="7" t="s">
        <v>313</v>
      </c>
      <c r="F288" s="6" t="s">
        <v>460</v>
      </c>
      <c r="G288" s="40"/>
      <c r="H288"/>
    </row>
    <row r="289" spans="1:9" x14ac:dyDescent="0.25">
      <c r="A289" s="19" t="s">
        <v>461</v>
      </c>
      <c r="B289" s="19" t="s">
        <v>295</v>
      </c>
      <c r="C289" s="6" t="s">
        <v>296</v>
      </c>
      <c r="D289" s="6" t="s">
        <v>312</v>
      </c>
      <c r="E289" s="7" t="s">
        <v>313</v>
      </c>
      <c r="F289" s="6" t="s">
        <v>462</v>
      </c>
      <c r="G289" s="40"/>
      <c r="H289"/>
    </row>
    <row r="290" spans="1:9" x14ac:dyDescent="0.25">
      <c r="A290" s="19" t="s">
        <v>463</v>
      </c>
      <c r="B290" s="19" t="s">
        <v>295</v>
      </c>
      <c r="C290" s="6" t="s">
        <v>296</v>
      </c>
      <c r="D290" s="6" t="s">
        <v>312</v>
      </c>
      <c r="E290" s="7" t="s">
        <v>313</v>
      </c>
      <c r="F290" s="6" t="s">
        <v>464</v>
      </c>
      <c r="G290" s="40"/>
      <c r="H290"/>
    </row>
    <row r="291" spans="1:9" x14ac:dyDescent="0.25">
      <c r="A291" s="19" t="s">
        <v>465</v>
      </c>
      <c r="B291" s="19" t="s">
        <v>295</v>
      </c>
      <c r="C291" s="6" t="s">
        <v>296</v>
      </c>
      <c r="D291" s="6" t="s">
        <v>312</v>
      </c>
      <c r="E291" s="7" t="s">
        <v>313</v>
      </c>
      <c r="F291" s="6" t="s">
        <v>466</v>
      </c>
      <c r="G291" s="40"/>
      <c r="H291"/>
    </row>
    <row r="292" spans="1:9" x14ac:dyDescent="0.25">
      <c r="A292" s="19" t="s">
        <v>467</v>
      </c>
      <c r="B292" s="19" t="s">
        <v>295</v>
      </c>
      <c r="C292" s="6" t="s">
        <v>296</v>
      </c>
      <c r="D292" s="6" t="s">
        <v>312</v>
      </c>
      <c r="E292" s="7" t="s">
        <v>313</v>
      </c>
      <c r="F292" s="6" t="s">
        <v>468</v>
      </c>
      <c r="G292" s="40"/>
      <c r="H292"/>
    </row>
    <row r="293" spans="1:9" x14ac:dyDescent="0.25">
      <c r="A293" s="19" t="s">
        <v>469</v>
      </c>
      <c r="B293" s="19" t="s">
        <v>295</v>
      </c>
      <c r="C293" s="6" t="s">
        <v>296</v>
      </c>
      <c r="D293" s="6" t="s">
        <v>312</v>
      </c>
      <c r="E293" s="7" t="s">
        <v>313</v>
      </c>
      <c r="F293" s="6" t="s">
        <v>470</v>
      </c>
      <c r="G293" s="40"/>
      <c r="H293"/>
    </row>
    <row r="294" spans="1:9" x14ac:dyDescent="0.25">
      <c r="A294" s="19" t="s">
        <v>471</v>
      </c>
      <c r="B294" s="19" t="s">
        <v>295</v>
      </c>
      <c r="C294" s="6" t="s">
        <v>296</v>
      </c>
      <c r="D294" s="6" t="s">
        <v>312</v>
      </c>
      <c r="E294" s="7" t="s">
        <v>313</v>
      </c>
      <c r="F294" s="6" t="s">
        <v>472</v>
      </c>
      <c r="G294" s="40"/>
      <c r="H294"/>
    </row>
    <row r="295" spans="1:9" x14ac:dyDescent="0.25">
      <c r="A295" s="19" t="s">
        <v>473</v>
      </c>
      <c r="B295" s="19" t="s">
        <v>295</v>
      </c>
      <c r="C295" s="6" t="s">
        <v>296</v>
      </c>
      <c r="D295" s="6" t="s">
        <v>312</v>
      </c>
      <c r="E295" s="7" t="s">
        <v>313</v>
      </c>
      <c r="F295" s="6" t="s">
        <v>474</v>
      </c>
      <c r="G295" s="40"/>
      <c r="H295"/>
    </row>
    <row r="296" spans="1:9" x14ac:dyDescent="0.25">
      <c r="A296" s="19" t="s">
        <v>475</v>
      </c>
      <c r="B296" s="19" t="s">
        <v>295</v>
      </c>
      <c r="C296" s="6" t="s">
        <v>296</v>
      </c>
      <c r="D296" s="6" t="s">
        <v>312</v>
      </c>
      <c r="E296" s="7" t="s">
        <v>313</v>
      </c>
      <c r="F296" s="6" t="s">
        <v>476</v>
      </c>
      <c r="G296" s="40"/>
      <c r="H296"/>
    </row>
    <row r="297" spans="1:9" x14ac:dyDescent="0.25">
      <c r="A297" s="8">
        <v>50210300</v>
      </c>
      <c r="B297" s="8" t="s">
        <v>295</v>
      </c>
      <c r="C297" s="8" t="s">
        <v>477</v>
      </c>
      <c r="D297" s="8" t="s">
        <v>312</v>
      </c>
      <c r="E297" s="9"/>
      <c r="F297" s="8"/>
      <c r="G297" s="40"/>
      <c r="H297"/>
    </row>
    <row r="298" spans="1:9" x14ac:dyDescent="0.25">
      <c r="A298" s="8">
        <v>50231001</v>
      </c>
      <c r="B298" s="8" t="s">
        <v>295</v>
      </c>
      <c r="C298" s="8" t="s">
        <v>477</v>
      </c>
      <c r="D298" s="8" t="s">
        <v>312</v>
      </c>
      <c r="E298" s="9" t="s">
        <v>478</v>
      </c>
      <c r="F298" s="8"/>
      <c r="G298" s="40"/>
      <c r="H298"/>
    </row>
    <row r="299" spans="1:9" x14ac:dyDescent="0.25">
      <c r="A299" s="8">
        <v>50210801</v>
      </c>
      <c r="B299" s="8" t="s">
        <v>295</v>
      </c>
      <c r="C299" s="8" t="s">
        <v>477</v>
      </c>
      <c r="D299" s="8" t="s">
        <v>312</v>
      </c>
      <c r="E299" s="9" t="s">
        <v>479</v>
      </c>
      <c r="F299" s="8"/>
      <c r="G299" s="40"/>
      <c r="H299"/>
      <c r="I299" s="41"/>
    </row>
    <row r="300" spans="1:9" x14ac:dyDescent="0.25">
      <c r="A300" s="8">
        <v>50227701</v>
      </c>
      <c r="B300" s="8" t="s">
        <v>295</v>
      </c>
      <c r="C300" s="8" t="s">
        <v>477</v>
      </c>
      <c r="D300" s="8" t="s">
        <v>312</v>
      </c>
      <c r="E300" s="9" t="s">
        <v>480</v>
      </c>
      <c r="F300" s="8"/>
      <c r="G300" s="40"/>
      <c r="H300"/>
    </row>
    <row r="301" spans="1:9" x14ac:dyDescent="0.25">
      <c r="A301" s="8">
        <v>50226701</v>
      </c>
      <c r="B301" s="8" t="s">
        <v>295</v>
      </c>
      <c r="C301" s="8" t="s">
        <v>477</v>
      </c>
      <c r="D301" s="8" t="s">
        <v>312</v>
      </c>
      <c r="E301" s="9" t="s">
        <v>481</v>
      </c>
      <c r="F301" s="8"/>
      <c r="G301" s="40"/>
      <c r="H301"/>
    </row>
    <row r="302" spans="1:9" x14ac:dyDescent="0.25">
      <c r="A302" s="8">
        <v>50211401</v>
      </c>
      <c r="B302" s="8" t="s">
        <v>295</v>
      </c>
      <c r="C302" s="8" t="s">
        <v>477</v>
      </c>
      <c r="D302" s="8" t="s">
        <v>312</v>
      </c>
      <c r="E302" s="9" t="s">
        <v>482</v>
      </c>
      <c r="F302" s="8"/>
      <c r="G302" s="40"/>
      <c r="H302"/>
    </row>
    <row r="303" spans="1:9" x14ac:dyDescent="0.25">
      <c r="A303" s="8">
        <v>50227601</v>
      </c>
      <c r="B303" s="8" t="s">
        <v>295</v>
      </c>
      <c r="C303" s="8" t="s">
        <v>477</v>
      </c>
      <c r="D303" s="8" t="s">
        <v>312</v>
      </c>
      <c r="E303" s="9" t="s">
        <v>483</v>
      </c>
      <c r="F303" s="8"/>
      <c r="G303" s="40"/>
      <c r="H303"/>
    </row>
    <row r="304" spans="1:9" x14ac:dyDescent="0.25">
      <c r="A304" s="8">
        <v>50237201</v>
      </c>
      <c r="B304" s="8" t="s">
        <v>295</v>
      </c>
      <c r="C304" s="8" t="s">
        <v>477</v>
      </c>
      <c r="D304" s="8" t="s">
        <v>312</v>
      </c>
      <c r="E304" s="9" t="s">
        <v>484</v>
      </c>
      <c r="F304" s="8"/>
      <c r="G304" s="40"/>
      <c r="H304"/>
    </row>
    <row r="305" spans="1:8" x14ac:dyDescent="0.25">
      <c r="A305" s="8">
        <v>50230101</v>
      </c>
      <c r="B305" s="8" t="s">
        <v>295</v>
      </c>
      <c r="C305" s="8" t="s">
        <v>477</v>
      </c>
      <c r="D305" s="8" t="s">
        <v>312</v>
      </c>
      <c r="E305" s="9" t="s">
        <v>485</v>
      </c>
      <c r="F305" s="8"/>
      <c r="G305" s="40"/>
      <c r="H305"/>
    </row>
    <row r="306" spans="1:8" x14ac:dyDescent="0.25">
      <c r="A306" s="8">
        <v>50228001</v>
      </c>
      <c r="B306" s="8" t="s">
        <v>295</v>
      </c>
      <c r="C306" s="8" t="s">
        <v>477</v>
      </c>
      <c r="D306" s="8" t="s">
        <v>312</v>
      </c>
      <c r="E306" s="9" t="s">
        <v>486</v>
      </c>
      <c r="F306" s="8"/>
      <c r="G306" s="40"/>
      <c r="H306"/>
    </row>
    <row r="307" spans="1:8" x14ac:dyDescent="0.25">
      <c r="A307" s="8">
        <v>50237501</v>
      </c>
      <c r="B307" s="8" t="s">
        <v>295</v>
      </c>
      <c r="C307" s="8" t="s">
        <v>477</v>
      </c>
      <c r="D307" s="8" t="s">
        <v>312</v>
      </c>
      <c r="E307" s="9" t="s">
        <v>487</v>
      </c>
      <c r="F307" s="8"/>
      <c r="G307" s="40"/>
      <c r="H307"/>
    </row>
    <row r="308" spans="1:8" x14ac:dyDescent="0.25">
      <c r="A308" s="8">
        <v>50210303</v>
      </c>
      <c r="B308" s="8" t="s">
        <v>295</v>
      </c>
      <c r="C308" s="8" t="s">
        <v>477</v>
      </c>
      <c r="D308" s="8" t="s">
        <v>312</v>
      </c>
      <c r="E308" s="9" t="s">
        <v>488</v>
      </c>
      <c r="F308" s="8"/>
      <c r="G308" s="40"/>
      <c r="H308"/>
    </row>
    <row r="309" spans="1:8" x14ac:dyDescent="0.25">
      <c r="A309" s="8">
        <v>50210701</v>
      </c>
      <c r="B309" s="8" t="s">
        <v>295</v>
      </c>
      <c r="C309" s="8" t="s">
        <v>477</v>
      </c>
      <c r="D309" s="8" t="s">
        <v>312</v>
      </c>
      <c r="E309" s="9" t="s">
        <v>489</v>
      </c>
      <c r="F309" s="8"/>
      <c r="G309" s="40"/>
      <c r="H309"/>
    </row>
    <row r="310" spans="1:8" x14ac:dyDescent="0.25">
      <c r="A310" s="20" t="s">
        <v>490</v>
      </c>
      <c r="B310" s="21" t="s">
        <v>295</v>
      </c>
      <c r="C310" s="8" t="s">
        <v>477</v>
      </c>
      <c r="D310" s="8" t="s">
        <v>312</v>
      </c>
      <c r="E310" s="9" t="s">
        <v>478</v>
      </c>
      <c r="F310" s="8" t="s">
        <v>491</v>
      </c>
      <c r="G310" s="40"/>
      <c r="H310"/>
    </row>
    <row r="311" spans="1:8" x14ac:dyDescent="0.25">
      <c r="A311" s="20" t="s">
        <v>492</v>
      </c>
      <c r="B311" s="21" t="s">
        <v>295</v>
      </c>
      <c r="C311" s="8" t="s">
        <v>477</v>
      </c>
      <c r="D311" s="8" t="s">
        <v>312</v>
      </c>
      <c r="E311" s="9" t="s">
        <v>478</v>
      </c>
      <c r="F311" s="8" t="s">
        <v>493</v>
      </c>
      <c r="G311" s="40"/>
    </row>
    <row r="312" spans="1:8" x14ac:dyDescent="0.25">
      <c r="A312" s="20" t="s">
        <v>494</v>
      </c>
      <c r="B312" s="21" t="s">
        <v>295</v>
      </c>
      <c r="C312" s="8" t="s">
        <v>477</v>
      </c>
      <c r="D312" s="8" t="s">
        <v>312</v>
      </c>
      <c r="E312" s="9" t="s">
        <v>478</v>
      </c>
      <c r="F312" s="8" t="s">
        <v>495</v>
      </c>
      <c r="G312" s="40"/>
    </row>
    <row r="313" spans="1:8" x14ac:dyDescent="0.25">
      <c r="A313" s="21" t="s">
        <v>496</v>
      </c>
      <c r="B313" s="21" t="s">
        <v>295</v>
      </c>
      <c r="C313" s="8" t="s">
        <v>477</v>
      </c>
      <c r="D313" s="8" t="s">
        <v>312</v>
      </c>
      <c r="E313" s="9" t="s">
        <v>480</v>
      </c>
      <c r="F313" s="8" t="s">
        <v>497</v>
      </c>
      <c r="G313" s="40"/>
      <c r="H313"/>
    </row>
    <row r="314" spans="1:8" x14ac:dyDescent="0.25">
      <c r="A314" s="21" t="s">
        <v>498</v>
      </c>
      <c r="B314" s="21" t="s">
        <v>295</v>
      </c>
      <c r="C314" s="8" t="s">
        <v>477</v>
      </c>
      <c r="D314" s="8" t="s">
        <v>312</v>
      </c>
      <c r="E314" s="9" t="s">
        <v>480</v>
      </c>
      <c r="F314" s="8" t="s">
        <v>499</v>
      </c>
      <c r="G314" s="40"/>
      <c r="H314"/>
    </row>
    <row r="315" spans="1:8" x14ac:dyDescent="0.25">
      <c r="A315" s="21" t="s">
        <v>500</v>
      </c>
      <c r="B315" s="21" t="s">
        <v>295</v>
      </c>
      <c r="C315" s="8" t="s">
        <v>477</v>
      </c>
      <c r="D315" s="8" t="s">
        <v>312</v>
      </c>
      <c r="E315" s="9" t="s">
        <v>480</v>
      </c>
      <c r="F315" s="8" t="s">
        <v>501</v>
      </c>
      <c r="G315" s="40"/>
      <c r="H315"/>
    </row>
    <row r="316" spans="1:8" x14ac:dyDescent="0.25">
      <c r="A316" s="21" t="s">
        <v>502</v>
      </c>
      <c r="B316" s="21" t="s">
        <v>295</v>
      </c>
      <c r="C316" s="8" t="s">
        <v>477</v>
      </c>
      <c r="D316" s="8" t="s">
        <v>312</v>
      </c>
      <c r="E316" s="9" t="s">
        <v>480</v>
      </c>
      <c r="F316" s="8" t="s">
        <v>503</v>
      </c>
      <c r="G316" s="40"/>
      <c r="H316"/>
    </row>
    <row r="317" spans="1:8" x14ac:dyDescent="0.25">
      <c r="A317" s="21" t="s">
        <v>504</v>
      </c>
      <c r="B317" s="21" t="s">
        <v>295</v>
      </c>
      <c r="C317" s="8" t="s">
        <v>477</v>
      </c>
      <c r="D317" s="8" t="s">
        <v>312</v>
      </c>
      <c r="E317" s="9" t="s">
        <v>480</v>
      </c>
      <c r="F317" s="8" t="s">
        <v>505</v>
      </c>
      <c r="G317" s="40"/>
      <c r="H317"/>
    </row>
    <row r="318" spans="1:8" x14ac:dyDescent="0.25">
      <c r="A318" s="21" t="s">
        <v>506</v>
      </c>
      <c r="B318" s="21" t="s">
        <v>295</v>
      </c>
      <c r="C318" s="8" t="s">
        <v>477</v>
      </c>
      <c r="D318" s="8" t="s">
        <v>312</v>
      </c>
      <c r="E318" s="9" t="s">
        <v>481</v>
      </c>
      <c r="F318" s="8" t="s">
        <v>507</v>
      </c>
      <c r="G318" s="40"/>
      <c r="H318"/>
    </row>
    <row r="319" spans="1:8" x14ac:dyDescent="0.25">
      <c r="A319" s="21" t="s">
        <v>508</v>
      </c>
      <c r="B319" s="21" t="s">
        <v>295</v>
      </c>
      <c r="C319" s="8" t="s">
        <v>477</v>
      </c>
      <c r="D319" s="8" t="s">
        <v>312</v>
      </c>
      <c r="E319" s="9" t="s">
        <v>481</v>
      </c>
      <c r="F319" s="8" t="s">
        <v>509</v>
      </c>
      <c r="G319" s="40"/>
    </row>
    <row r="320" spans="1:8" x14ac:dyDescent="0.25">
      <c r="A320" s="21" t="s">
        <v>510</v>
      </c>
      <c r="B320" s="21" t="s">
        <v>295</v>
      </c>
      <c r="C320" s="8" t="s">
        <v>477</v>
      </c>
      <c r="D320" s="8" t="s">
        <v>312</v>
      </c>
      <c r="E320" s="9" t="s">
        <v>481</v>
      </c>
      <c r="F320" s="8" t="s">
        <v>511</v>
      </c>
      <c r="G320" s="40"/>
      <c r="H320"/>
    </row>
    <row r="321" spans="1:8" x14ac:dyDescent="0.25">
      <c r="A321" s="8" t="s">
        <v>512</v>
      </c>
      <c r="B321" s="21" t="s">
        <v>295</v>
      </c>
      <c r="C321" s="8" t="s">
        <v>477</v>
      </c>
      <c r="D321" s="8" t="s">
        <v>312</v>
      </c>
      <c r="E321" s="9" t="s">
        <v>481</v>
      </c>
      <c r="F321" s="8" t="s">
        <v>513</v>
      </c>
      <c r="G321" s="40"/>
      <c r="H321"/>
    </row>
    <row r="322" spans="1:8" x14ac:dyDescent="0.25">
      <c r="A322" s="21" t="s">
        <v>514</v>
      </c>
      <c r="B322" s="21" t="s">
        <v>295</v>
      </c>
      <c r="C322" s="8" t="s">
        <v>477</v>
      </c>
      <c r="D322" s="8" t="s">
        <v>312</v>
      </c>
      <c r="E322" s="9" t="s">
        <v>481</v>
      </c>
      <c r="F322" s="8" t="s">
        <v>515</v>
      </c>
      <c r="G322" s="40"/>
      <c r="H322"/>
    </row>
    <row r="323" spans="1:8" x14ac:dyDescent="0.25">
      <c r="A323" s="21" t="s">
        <v>516</v>
      </c>
      <c r="B323" s="21" t="s">
        <v>295</v>
      </c>
      <c r="C323" s="8" t="s">
        <v>477</v>
      </c>
      <c r="D323" s="8" t="s">
        <v>312</v>
      </c>
      <c r="E323" s="9" t="s">
        <v>481</v>
      </c>
      <c r="F323" s="8" t="s">
        <v>517</v>
      </c>
      <c r="G323" s="40"/>
      <c r="H323"/>
    </row>
    <row r="324" spans="1:8" x14ac:dyDescent="0.25">
      <c r="A324" s="21" t="s">
        <v>518</v>
      </c>
      <c r="B324" s="21" t="s">
        <v>295</v>
      </c>
      <c r="C324" s="8" t="s">
        <v>477</v>
      </c>
      <c r="D324" s="8" t="s">
        <v>312</v>
      </c>
      <c r="E324" s="9" t="s">
        <v>481</v>
      </c>
      <c r="F324" s="8" t="s">
        <v>519</v>
      </c>
      <c r="G324" s="40"/>
      <c r="H324"/>
    </row>
    <row r="325" spans="1:8" x14ac:dyDescent="0.25">
      <c r="A325" s="21" t="s">
        <v>520</v>
      </c>
      <c r="B325" s="21" t="s">
        <v>295</v>
      </c>
      <c r="C325" s="8" t="s">
        <v>477</v>
      </c>
      <c r="D325" s="8" t="s">
        <v>312</v>
      </c>
      <c r="E325" s="9" t="s">
        <v>481</v>
      </c>
      <c r="F325" s="8" t="s">
        <v>521</v>
      </c>
      <c r="G325" s="40"/>
      <c r="H325"/>
    </row>
    <row r="326" spans="1:8" x14ac:dyDescent="0.25">
      <c r="A326" s="20" t="s">
        <v>522</v>
      </c>
      <c r="B326" s="21" t="s">
        <v>295</v>
      </c>
      <c r="C326" s="8" t="s">
        <v>477</v>
      </c>
      <c r="D326" s="8" t="s">
        <v>312</v>
      </c>
      <c r="E326" s="9" t="s">
        <v>482</v>
      </c>
      <c r="F326" s="8" t="s">
        <v>523</v>
      </c>
      <c r="G326" s="40"/>
    </row>
    <row r="327" spans="1:8" x14ac:dyDescent="0.25">
      <c r="A327" s="20" t="s">
        <v>524</v>
      </c>
      <c r="B327" s="21" t="s">
        <v>295</v>
      </c>
      <c r="C327" s="8" t="s">
        <v>477</v>
      </c>
      <c r="D327" s="8" t="s">
        <v>312</v>
      </c>
      <c r="E327" s="9" t="s">
        <v>482</v>
      </c>
      <c r="F327" s="8" t="s">
        <v>525</v>
      </c>
      <c r="G327" s="40"/>
    </row>
    <row r="328" spans="1:8" x14ac:dyDescent="0.25">
      <c r="A328" s="20" t="s">
        <v>526</v>
      </c>
      <c r="B328" s="21" t="s">
        <v>295</v>
      </c>
      <c r="C328" s="8" t="s">
        <v>477</v>
      </c>
      <c r="D328" s="8" t="s">
        <v>312</v>
      </c>
      <c r="E328" s="9" t="s">
        <v>482</v>
      </c>
      <c r="F328" s="8" t="s">
        <v>527</v>
      </c>
      <c r="G328" s="40"/>
      <c r="H328"/>
    </row>
    <row r="329" spans="1:8" x14ac:dyDescent="0.25">
      <c r="A329" s="20" t="s">
        <v>528</v>
      </c>
      <c r="B329" s="21" t="s">
        <v>295</v>
      </c>
      <c r="C329" s="8" t="s">
        <v>477</v>
      </c>
      <c r="D329" s="8" t="s">
        <v>312</v>
      </c>
      <c r="E329" s="9" t="s">
        <v>482</v>
      </c>
      <c r="F329" s="8" t="s">
        <v>529</v>
      </c>
      <c r="G329" s="40"/>
      <c r="H329"/>
    </row>
    <row r="330" spans="1:8" x14ac:dyDescent="0.25">
      <c r="A330" s="20" t="s">
        <v>530</v>
      </c>
      <c r="B330" s="21" t="s">
        <v>295</v>
      </c>
      <c r="C330" s="8" t="s">
        <v>477</v>
      </c>
      <c r="D330" s="8" t="s">
        <v>312</v>
      </c>
      <c r="E330" s="9" t="s">
        <v>482</v>
      </c>
      <c r="F330" s="8" t="s">
        <v>531</v>
      </c>
      <c r="G330" s="40"/>
      <c r="H330"/>
    </row>
    <row r="331" spans="1:8" x14ac:dyDescent="0.25">
      <c r="A331" s="20" t="s">
        <v>532</v>
      </c>
      <c r="B331" s="21" t="s">
        <v>295</v>
      </c>
      <c r="C331" s="8" t="s">
        <v>477</v>
      </c>
      <c r="D331" s="8" t="s">
        <v>312</v>
      </c>
      <c r="E331" s="9" t="s">
        <v>482</v>
      </c>
      <c r="F331" s="8" t="s">
        <v>533</v>
      </c>
      <c r="G331" s="40"/>
      <c r="H331"/>
    </row>
    <row r="332" spans="1:8" x14ac:dyDescent="0.25">
      <c r="A332" s="20" t="s">
        <v>534</v>
      </c>
      <c r="B332" s="21" t="s">
        <v>295</v>
      </c>
      <c r="C332" s="8" t="s">
        <v>477</v>
      </c>
      <c r="D332" s="8" t="s">
        <v>312</v>
      </c>
      <c r="E332" s="9" t="s">
        <v>482</v>
      </c>
      <c r="F332" s="8" t="s">
        <v>535</v>
      </c>
      <c r="G332" s="40"/>
      <c r="H332"/>
    </row>
    <row r="333" spans="1:8" x14ac:dyDescent="0.25">
      <c r="A333" s="20" t="s">
        <v>536</v>
      </c>
      <c r="B333" s="21" t="s">
        <v>295</v>
      </c>
      <c r="C333" s="8" t="s">
        <v>477</v>
      </c>
      <c r="D333" s="8" t="s">
        <v>312</v>
      </c>
      <c r="E333" s="9" t="s">
        <v>482</v>
      </c>
      <c r="F333" s="8" t="s">
        <v>537</v>
      </c>
      <c r="G333" s="40"/>
    </row>
    <row r="334" spans="1:8" x14ac:dyDescent="0.25">
      <c r="A334" s="20" t="s">
        <v>538</v>
      </c>
      <c r="B334" s="21" t="s">
        <v>295</v>
      </c>
      <c r="C334" s="8" t="s">
        <v>477</v>
      </c>
      <c r="D334" s="8" t="s">
        <v>312</v>
      </c>
      <c r="E334" s="9" t="s">
        <v>482</v>
      </c>
      <c r="F334" s="8" t="s">
        <v>539</v>
      </c>
      <c r="G334" s="40"/>
      <c r="H334"/>
    </row>
    <row r="335" spans="1:8" x14ac:dyDescent="0.25">
      <c r="A335" s="21" t="s">
        <v>540</v>
      </c>
      <c r="B335" s="21" t="s">
        <v>295</v>
      </c>
      <c r="C335" s="8" t="s">
        <v>477</v>
      </c>
      <c r="D335" s="8" t="s">
        <v>312</v>
      </c>
      <c r="E335" s="9" t="s">
        <v>483</v>
      </c>
      <c r="F335" s="8" t="s">
        <v>541</v>
      </c>
      <c r="G335" s="40"/>
      <c r="H335"/>
    </row>
    <row r="336" spans="1:8" x14ac:dyDescent="0.25">
      <c r="A336" s="21" t="s">
        <v>542</v>
      </c>
      <c r="B336" s="21" t="s">
        <v>295</v>
      </c>
      <c r="C336" s="8" t="s">
        <v>477</v>
      </c>
      <c r="D336" s="8" t="s">
        <v>312</v>
      </c>
      <c r="E336" s="9" t="s">
        <v>483</v>
      </c>
      <c r="F336" s="8" t="s">
        <v>543</v>
      </c>
      <c r="G336" s="40"/>
      <c r="H336"/>
    </row>
    <row r="337" spans="1:8" x14ac:dyDescent="0.25">
      <c r="A337" s="21" t="s">
        <v>544</v>
      </c>
      <c r="B337" s="21" t="s">
        <v>295</v>
      </c>
      <c r="C337" s="8" t="s">
        <v>477</v>
      </c>
      <c r="D337" s="8" t="s">
        <v>312</v>
      </c>
      <c r="E337" s="9" t="s">
        <v>483</v>
      </c>
      <c r="F337" s="8" t="s">
        <v>545</v>
      </c>
      <c r="G337" s="40"/>
      <c r="H337"/>
    </row>
    <row r="338" spans="1:8" x14ac:dyDescent="0.25">
      <c r="A338" s="21" t="s">
        <v>546</v>
      </c>
      <c r="B338" s="21" t="s">
        <v>295</v>
      </c>
      <c r="C338" s="8" t="s">
        <v>477</v>
      </c>
      <c r="D338" s="8" t="s">
        <v>312</v>
      </c>
      <c r="E338" s="9" t="s">
        <v>483</v>
      </c>
      <c r="F338" s="8" t="s">
        <v>547</v>
      </c>
      <c r="G338" s="40"/>
      <c r="H338"/>
    </row>
    <row r="339" spans="1:8" x14ac:dyDescent="0.25">
      <c r="A339" s="21" t="s">
        <v>548</v>
      </c>
      <c r="B339" s="21" t="s">
        <v>295</v>
      </c>
      <c r="C339" s="8" t="s">
        <v>477</v>
      </c>
      <c r="D339" s="8" t="s">
        <v>312</v>
      </c>
      <c r="E339" s="9" t="s">
        <v>483</v>
      </c>
      <c r="F339" s="8" t="s">
        <v>549</v>
      </c>
      <c r="G339" s="40"/>
      <c r="H339"/>
    </row>
    <row r="340" spans="1:8" x14ac:dyDescent="0.25">
      <c r="A340" s="21" t="s">
        <v>550</v>
      </c>
      <c r="B340" s="21" t="s">
        <v>295</v>
      </c>
      <c r="C340" s="8" t="s">
        <v>477</v>
      </c>
      <c r="D340" s="8" t="s">
        <v>312</v>
      </c>
      <c r="E340" s="9" t="s">
        <v>483</v>
      </c>
      <c r="F340" s="8" t="s">
        <v>551</v>
      </c>
      <c r="G340" s="40"/>
    </row>
    <row r="341" spans="1:8" x14ac:dyDescent="0.25">
      <c r="A341" s="21" t="s">
        <v>552</v>
      </c>
      <c r="B341" s="21" t="s">
        <v>295</v>
      </c>
      <c r="C341" s="8" t="s">
        <v>477</v>
      </c>
      <c r="D341" s="8" t="s">
        <v>312</v>
      </c>
      <c r="E341" s="9" t="s">
        <v>483</v>
      </c>
      <c r="F341" s="8" t="s">
        <v>553</v>
      </c>
      <c r="G341" s="40"/>
      <c r="H341"/>
    </row>
    <row r="342" spans="1:8" x14ac:dyDescent="0.25">
      <c r="A342" s="21" t="s">
        <v>554</v>
      </c>
      <c r="B342" s="21" t="s">
        <v>295</v>
      </c>
      <c r="C342" s="8" t="s">
        <v>477</v>
      </c>
      <c r="D342" s="8" t="s">
        <v>312</v>
      </c>
      <c r="E342" s="9" t="s">
        <v>483</v>
      </c>
      <c r="F342" s="8" t="s">
        <v>555</v>
      </c>
      <c r="G342" s="40"/>
    </row>
    <row r="343" spans="1:8" x14ac:dyDescent="0.25">
      <c r="A343" s="21" t="s">
        <v>556</v>
      </c>
      <c r="B343" s="21" t="s">
        <v>295</v>
      </c>
      <c r="C343" s="8" t="s">
        <v>477</v>
      </c>
      <c r="D343" s="8" t="s">
        <v>312</v>
      </c>
      <c r="E343" s="9" t="s">
        <v>484</v>
      </c>
      <c r="F343" s="8" t="s">
        <v>557</v>
      </c>
      <c r="G343" s="40"/>
      <c r="H343"/>
    </row>
    <row r="344" spans="1:8" x14ac:dyDescent="0.25">
      <c r="A344" s="21" t="s">
        <v>558</v>
      </c>
      <c r="B344" s="21" t="s">
        <v>295</v>
      </c>
      <c r="C344" s="8" t="s">
        <v>477</v>
      </c>
      <c r="D344" s="8" t="s">
        <v>312</v>
      </c>
      <c r="E344" s="9" t="s">
        <v>484</v>
      </c>
      <c r="F344" s="8" t="s">
        <v>559</v>
      </c>
      <c r="G344" s="40"/>
      <c r="H344"/>
    </row>
    <row r="345" spans="1:8" x14ac:dyDescent="0.25">
      <c r="A345" s="21" t="s">
        <v>560</v>
      </c>
      <c r="B345" s="21" t="s">
        <v>295</v>
      </c>
      <c r="C345" s="8" t="s">
        <v>477</v>
      </c>
      <c r="D345" s="8" t="s">
        <v>312</v>
      </c>
      <c r="E345" s="9" t="s">
        <v>484</v>
      </c>
      <c r="F345" s="8" t="s">
        <v>561</v>
      </c>
      <c r="G345" s="40"/>
      <c r="H345"/>
    </row>
    <row r="346" spans="1:8" x14ac:dyDescent="0.25">
      <c r="A346" s="21" t="s">
        <v>562</v>
      </c>
      <c r="B346" s="21" t="s">
        <v>295</v>
      </c>
      <c r="C346" s="8" t="s">
        <v>477</v>
      </c>
      <c r="D346" s="8" t="s">
        <v>312</v>
      </c>
      <c r="E346" s="9" t="s">
        <v>484</v>
      </c>
      <c r="F346" s="8" t="s">
        <v>563</v>
      </c>
      <c r="G346" s="40"/>
      <c r="H346"/>
    </row>
    <row r="347" spans="1:8" x14ac:dyDescent="0.25">
      <c r="A347" s="21" t="s">
        <v>564</v>
      </c>
      <c r="B347" s="21" t="s">
        <v>295</v>
      </c>
      <c r="C347" s="8" t="s">
        <v>477</v>
      </c>
      <c r="D347" s="8" t="s">
        <v>312</v>
      </c>
      <c r="E347" s="9" t="s">
        <v>484</v>
      </c>
      <c r="F347" s="8" t="s">
        <v>565</v>
      </c>
      <c r="G347" s="40"/>
    </row>
    <row r="348" spans="1:8" x14ac:dyDescent="0.25">
      <c r="A348" s="21" t="s">
        <v>566</v>
      </c>
      <c r="B348" s="21" t="s">
        <v>295</v>
      </c>
      <c r="C348" s="8" t="s">
        <v>477</v>
      </c>
      <c r="D348" s="8" t="s">
        <v>312</v>
      </c>
      <c r="E348" s="9" t="s">
        <v>484</v>
      </c>
      <c r="F348" s="8" t="s">
        <v>567</v>
      </c>
      <c r="G348" s="40"/>
      <c r="H348"/>
    </row>
    <row r="349" spans="1:8" x14ac:dyDescent="0.25">
      <c r="A349" s="21" t="s">
        <v>568</v>
      </c>
      <c r="B349" s="21" t="s">
        <v>295</v>
      </c>
      <c r="C349" s="8" t="s">
        <v>477</v>
      </c>
      <c r="D349" s="8" t="s">
        <v>312</v>
      </c>
      <c r="E349" s="9" t="s">
        <v>484</v>
      </c>
      <c r="F349" s="8" t="s">
        <v>567</v>
      </c>
      <c r="G349" s="40"/>
      <c r="H349"/>
    </row>
    <row r="350" spans="1:8" x14ac:dyDescent="0.25">
      <c r="A350" s="21" t="s">
        <v>569</v>
      </c>
      <c r="B350" s="21" t="s">
        <v>295</v>
      </c>
      <c r="C350" s="8" t="s">
        <v>477</v>
      </c>
      <c r="D350" s="8" t="s">
        <v>312</v>
      </c>
      <c r="E350" s="9" t="s">
        <v>484</v>
      </c>
      <c r="F350" s="8" t="s">
        <v>570</v>
      </c>
      <c r="G350" s="40"/>
      <c r="H350"/>
    </row>
    <row r="351" spans="1:8" x14ac:dyDescent="0.25">
      <c r="A351" s="21" t="s">
        <v>571</v>
      </c>
      <c r="B351" s="21" t="s">
        <v>295</v>
      </c>
      <c r="C351" s="8" t="s">
        <v>477</v>
      </c>
      <c r="D351" s="8" t="s">
        <v>312</v>
      </c>
      <c r="E351" s="9" t="s">
        <v>485</v>
      </c>
      <c r="F351" s="8" t="s">
        <v>572</v>
      </c>
      <c r="G351" s="40"/>
      <c r="H351"/>
    </row>
    <row r="352" spans="1:8" x14ac:dyDescent="0.25">
      <c r="A352" s="21" t="s">
        <v>573</v>
      </c>
      <c r="B352" s="21" t="s">
        <v>295</v>
      </c>
      <c r="C352" s="8" t="s">
        <v>477</v>
      </c>
      <c r="D352" s="8" t="s">
        <v>312</v>
      </c>
      <c r="E352" s="9" t="s">
        <v>485</v>
      </c>
      <c r="F352" s="8" t="s">
        <v>574</v>
      </c>
      <c r="G352" s="40"/>
      <c r="H352"/>
    </row>
    <row r="353" spans="1:8" x14ac:dyDescent="0.25">
      <c r="A353" s="21" t="s">
        <v>575</v>
      </c>
      <c r="B353" s="21" t="s">
        <v>295</v>
      </c>
      <c r="C353" s="8" t="s">
        <v>477</v>
      </c>
      <c r="D353" s="8" t="s">
        <v>312</v>
      </c>
      <c r="E353" s="9" t="s">
        <v>485</v>
      </c>
      <c r="F353" s="8" t="s">
        <v>576</v>
      </c>
      <c r="G353" s="40"/>
      <c r="H353"/>
    </row>
    <row r="354" spans="1:8" x14ac:dyDescent="0.25">
      <c r="A354" s="21" t="s">
        <v>577</v>
      </c>
      <c r="B354" s="21" t="s">
        <v>295</v>
      </c>
      <c r="C354" s="8" t="s">
        <v>477</v>
      </c>
      <c r="D354" s="8" t="s">
        <v>312</v>
      </c>
      <c r="E354" s="9" t="s">
        <v>485</v>
      </c>
      <c r="F354" s="8" t="s">
        <v>578</v>
      </c>
      <c r="G354" s="40"/>
      <c r="H354"/>
    </row>
    <row r="355" spans="1:8" x14ac:dyDescent="0.25">
      <c r="A355" s="21" t="s">
        <v>579</v>
      </c>
      <c r="B355" s="21" t="s">
        <v>295</v>
      </c>
      <c r="C355" s="8" t="s">
        <v>477</v>
      </c>
      <c r="D355" s="8" t="s">
        <v>312</v>
      </c>
      <c r="E355" s="9" t="s">
        <v>485</v>
      </c>
      <c r="F355" s="8" t="s">
        <v>580</v>
      </c>
      <c r="G355" s="40"/>
      <c r="H355"/>
    </row>
    <row r="356" spans="1:8" x14ac:dyDescent="0.25">
      <c r="A356" s="21" t="s">
        <v>581</v>
      </c>
      <c r="B356" s="21" t="s">
        <v>295</v>
      </c>
      <c r="C356" s="8" t="s">
        <v>477</v>
      </c>
      <c r="D356" s="8" t="s">
        <v>312</v>
      </c>
      <c r="E356" s="9" t="s">
        <v>486</v>
      </c>
      <c r="F356" s="8" t="s">
        <v>582</v>
      </c>
      <c r="G356" s="40"/>
      <c r="H356"/>
    </row>
    <row r="357" spans="1:8" x14ac:dyDescent="0.25">
      <c r="A357" s="21" t="s">
        <v>583</v>
      </c>
      <c r="B357" s="21" t="s">
        <v>295</v>
      </c>
      <c r="C357" s="8" t="s">
        <v>477</v>
      </c>
      <c r="D357" s="8" t="s">
        <v>312</v>
      </c>
      <c r="E357" s="9" t="s">
        <v>486</v>
      </c>
      <c r="F357" s="8" t="s">
        <v>584</v>
      </c>
      <c r="G357" s="40"/>
      <c r="H357"/>
    </row>
    <row r="358" spans="1:8" x14ac:dyDescent="0.25">
      <c r="A358" s="21" t="s">
        <v>585</v>
      </c>
      <c r="B358" s="21" t="s">
        <v>295</v>
      </c>
      <c r="C358" s="8" t="s">
        <v>477</v>
      </c>
      <c r="D358" s="8" t="s">
        <v>312</v>
      </c>
      <c r="E358" s="9" t="s">
        <v>486</v>
      </c>
      <c r="F358" s="8" t="s">
        <v>586</v>
      </c>
      <c r="G358" s="40"/>
      <c r="H358"/>
    </row>
    <row r="359" spans="1:8" x14ac:dyDescent="0.25">
      <c r="A359" s="21" t="s">
        <v>587</v>
      </c>
      <c r="B359" s="21" t="s">
        <v>295</v>
      </c>
      <c r="C359" s="8" t="s">
        <v>477</v>
      </c>
      <c r="D359" s="8" t="s">
        <v>312</v>
      </c>
      <c r="E359" s="9" t="s">
        <v>486</v>
      </c>
      <c r="F359" s="8" t="s">
        <v>588</v>
      </c>
      <c r="G359" s="40"/>
    </row>
    <row r="360" spans="1:8" x14ac:dyDescent="0.25">
      <c r="A360" s="21" t="s">
        <v>589</v>
      </c>
      <c r="B360" s="21" t="s">
        <v>295</v>
      </c>
      <c r="C360" s="8" t="s">
        <v>477</v>
      </c>
      <c r="D360" s="8" t="s">
        <v>312</v>
      </c>
      <c r="E360" s="9" t="s">
        <v>487</v>
      </c>
      <c r="F360" s="8" t="s">
        <v>590</v>
      </c>
      <c r="G360" s="40"/>
      <c r="H360"/>
    </row>
    <row r="361" spans="1:8" x14ac:dyDescent="0.25">
      <c r="A361" s="21" t="s">
        <v>591</v>
      </c>
      <c r="B361" s="21" t="s">
        <v>295</v>
      </c>
      <c r="C361" s="8" t="s">
        <v>477</v>
      </c>
      <c r="D361" s="8" t="s">
        <v>312</v>
      </c>
      <c r="E361" s="9" t="s">
        <v>487</v>
      </c>
      <c r="F361" s="8" t="s">
        <v>592</v>
      </c>
      <c r="G361" s="40"/>
      <c r="H361"/>
    </row>
    <row r="362" spans="1:8" x14ac:dyDescent="0.25">
      <c r="A362" s="21" t="s">
        <v>593</v>
      </c>
      <c r="B362" s="21" t="s">
        <v>295</v>
      </c>
      <c r="C362" s="8" t="s">
        <v>477</v>
      </c>
      <c r="D362" s="8" t="s">
        <v>312</v>
      </c>
      <c r="E362" s="9" t="s">
        <v>487</v>
      </c>
      <c r="F362" s="8" t="s">
        <v>594</v>
      </c>
      <c r="G362" s="40"/>
      <c r="H362"/>
    </row>
    <row r="363" spans="1:8" x14ac:dyDescent="0.25">
      <c r="A363" s="21" t="s">
        <v>595</v>
      </c>
      <c r="B363" s="21" t="s">
        <v>295</v>
      </c>
      <c r="C363" s="8" t="s">
        <v>477</v>
      </c>
      <c r="D363" s="8" t="s">
        <v>312</v>
      </c>
      <c r="E363" s="9" t="s">
        <v>487</v>
      </c>
      <c r="F363" s="8" t="s">
        <v>596</v>
      </c>
      <c r="G363" s="40"/>
      <c r="H363"/>
    </row>
    <row r="364" spans="1:8" x14ac:dyDescent="0.25">
      <c r="A364" s="21" t="s">
        <v>597</v>
      </c>
      <c r="B364" s="21" t="s">
        <v>295</v>
      </c>
      <c r="C364" s="8" t="s">
        <v>477</v>
      </c>
      <c r="D364" s="8" t="s">
        <v>312</v>
      </c>
      <c r="E364" s="9" t="s">
        <v>487</v>
      </c>
      <c r="F364" s="8" t="s">
        <v>377</v>
      </c>
      <c r="G364" s="40"/>
      <c r="H364"/>
    </row>
    <row r="365" spans="1:8" x14ac:dyDescent="0.25">
      <c r="A365" s="21" t="s">
        <v>598</v>
      </c>
      <c r="B365" s="21" t="s">
        <v>295</v>
      </c>
      <c r="C365" s="8" t="s">
        <v>477</v>
      </c>
      <c r="D365" s="8" t="s">
        <v>312</v>
      </c>
      <c r="E365" s="9" t="s">
        <v>487</v>
      </c>
      <c r="F365" s="8" t="s">
        <v>599</v>
      </c>
      <c r="G365" s="40"/>
      <c r="H365"/>
    </row>
    <row r="366" spans="1:8" x14ac:dyDescent="0.25">
      <c r="A366" s="21" t="s">
        <v>600</v>
      </c>
      <c r="B366" s="21" t="s">
        <v>295</v>
      </c>
      <c r="C366" s="8" t="s">
        <v>477</v>
      </c>
      <c r="D366" s="8" t="s">
        <v>312</v>
      </c>
      <c r="E366" s="9" t="s">
        <v>487</v>
      </c>
      <c r="F366" s="8" t="s">
        <v>417</v>
      </c>
      <c r="G366" s="40"/>
      <c r="H366"/>
    </row>
    <row r="367" spans="1:8" x14ac:dyDescent="0.25">
      <c r="A367" s="20" t="s">
        <v>601</v>
      </c>
      <c r="B367" s="21" t="s">
        <v>295</v>
      </c>
      <c r="C367" s="8" t="s">
        <v>477</v>
      </c>
      <c r="D367" s="8" t="s">
        <v>312</v>
      </c>
      <c r="E367" s="9" t="s">
        <v>489</v>
      </c>
      <c r="F367" s="8" t="s">
        <v>602</v>
      </c>
      <c r="G367" s="40"/>
      <c r="H367"/>
    </row>
    <row r="368" spans="1:8" x14ac:dyDescent="0.25">
      <c r="A368" s="20" t="s">
        <v>603</v>
      </c>
      <c r="B368" s="21" t="s">
        <v>295</v>
      </c>
      <c r="C368" s="8" t="s">
        <v>477</v>
      </c>
      <c r="D368" s="8" t="s">
        <v>312</v>
      </c>
      <c r="E368" s="9" t="s">
        <v>489</v>
      </c>
      <c r="F368" s="8" t="s">
        <v>604</v>
      </c>
      <c r="G368" s="40"/>
      <c r="H368"/>
    </row>
    <row r="369" spans="1:9" x14ac:dyDescent="0.25">
      <c r="A369" s="20" t="s">
        <v>605</v>
      </c>
      <c r="B369" s="21" t="s">
        <v>295</v>
      </c>
      <c r="C369" s="8" t="s">
        <v>477</v>
      </c>
      <c r="D369" s="8" t="s">
        <v>312</v>
      </c>
      <c r="E369" s="9" t="s">
        <v>489</v>
      </c>
      <c r="F369" s="8" t="s">
        <v>606</v>
      </c>
      <c r="G369" s="40"/>
    </row>
    <row r="370" spans="1:9" x14ac:dyDescent="0.25">
      <c r="A370" s="20" t="s">
        <v>607</v>
      </c>
      <c r="B370" s="21" t="s">
        <v>295</v>
      </c>
      <c r="C370" s="8" t="s">
        <v>477</v>
      </c>
      <c r="D370" s="8" t="s">
        <v>312</v>
      </c>
      <c r="E370" s="9" t="s">
        <v>489</v>
      </c>
      <c r="F370" s="8" t="s">
        <v>608</v>
      </c>
      <c r="G370" s="40"/>
      <c r="H370"/>
    </row>
    <row r="371" spans="1:9" x14ac:dyDescent="0.25">
      <c r="A371" s="20" t="s">
        <v>609</v>
      </c>
      <c r="B371" s="21" t="s">
        <v>295</v>
      </c>
      <c r="C371" s="8" t="s">
        <v>477</v>
      </c>
      <c r="D371" s="8" t="s">
        <v>312</v>
      </c>
      <c r="E371" s="9" t="s">
        <v>489</v>
      </c>
      <c r="F371" s="8" t="s">
        <v>610</v>
      </c>
      <c r="G371" s="40"/>
      <c r="H371"/>
    </row>
    <row r="372" spans="1:9" x14ac:dyDescent="0.25">
      <c r="A372" s="20" t="s">
        <v>611</v>
      </c>
      <c r="B372" s="21" t="s">
        <v>295</v>
      </c>
      <c r="C372" s="8" t="s">
        <v>477</v>
      </c>
      <c r="D372" s="8" t="s">
        <v>312</v>
      </c>
      <c r="E372" s="9" t="s">
        <v>489</v>
      </c>
      <c r="F372" s="8" t="s">
        <v>612</v>
      </c>
      <c r="G372" s="40"/>
      <c r="H372"/>
    </row>
    <row r="373" spans="1:9" x14ac:dyDescent="0.25">
      <c r="A373" s="21" t="s">
        <v>613</v>
      </c>
      <c r="B373" s="21" t="s">
        <v>295</v>
      </c>
      <c r="C373" s="8" t="s">
        <v>477</v>
      </c>
      <c r="D373" s="8" t="s">
        <v>312</v>
      </c>
      <c r="E373" s="9" t="s">
        <v>479</v>
      </c>
      <c r="F373" s="8" t="s">
        <v>614</v>
      </c>
      <c r="G373" s="40"/>
      <c r="H373"/>
      <c r="I373" s="41"/>
    </row>
    <row r="374" spans="1:9" x14ac:dyDescent="0.25">
      <c r="A374" s="21" t="s">
        <v>615</v>
      </c>
      <c r="B374" s="21" t="s">
        <v>295</v>
      </c>
      <c r="C374" s="8" t="s">
        <v>477</v>
      </c>
      <c r="D374" s="8" t="s">
        <v>312</v>
      </c>
      <c r="E374" s="9" t="s">
        <v>479</v>
      </c>
      <c r="F374" s="8" t="s">
        <v>616</v>
      </c>
      <c r="G374" s="40"/>
      <c r="H374"/>
      <c r="I374" s="41"/>
    </row>
    <row r="375" spans="1:9" x14ac:dyDescent="0.25">
      <c r="A375" s="21" t="s">
        <v>617</v>
      </c>
      <c r="B375" s="21" t="s">
        <v>295</v>
      </c>
      <c r="C375" s="8" t="s">
        <v>477</v>
      </c>
      <c r="D375" s="8" t="s">
        <v>312</v>
      </c>
      <c r="E375" s="9" t="s">
        <v>479</v>
      </c>
      <c r="F375" s="8" t="s">
        <v>618</v>
      </c>
      <c r="G375" s="40"/>
      <c r="H375"/>
      <c r="I375" s="41"/>
    </row>
    <row r="376" spans="1:9" x14ac:dyDescent="0.25">
      <c r="A376" s="21" t="s">
        <v>619</v>
      </c>
      <c r="B376" s="21" t="s">
        <v>295</v>
      </c>
      <c r="C376" s="8" t="s">
        <v>477</v>
      </c>
      <c r="D376" s="8" t="s">
        <v>312</v>
      </c>
      <c r="E376" s="9" t="s">
        <v>479</v>
      </c>
      <c r="F376" s="8" t="s">
        <v>620</v>
      </c>
      <c r="G376" s="40"/>
      <c r="H376"/>
      <c r="I376" s="41"/>
    </row>
    <row r="377" spans="1:9" x14ac:dyDescent="0.25">
      <c r="A377" s="21" t="s">
        <v>621</v>
      </c>
      <c r="B377" s="21" t="s">
        <v>295</v>
      </c>
      <c r="C377" s="8" t="s">
        <v>477</v>
      </c>
      <c r="D377" s="8" t="s">
        <v>312</v>
      </c>
      <c r="E377" s="9" t="s">
        <v>479</v>
      </c>
      <c r="F377" s="8" t="s">
        <v>622</v>
      </c>
      <c r="G377" s="40"/>
      <c r="H377"/>
      <c r="I377" s="41"/>
    </row>
    <row r="378" spans="1:9" x14ac:dyDescent="0.25">
      <c r="A378" s="21" t="s">
        <v>623</v>
      </c>
      <c r="B378" s="21" t="s">
        <v>295</v>
      </c>
      <c r="C378" s="8" t="s">
        <v>477</v>
      </c>
      <c r="D378" s="8" t="s">
        <v>312</v>
      </c>
      <c r="E378" s="9" t="s">
        <v>479</v>
      </c>
      <c r="F378" s="8" t="s">
        <v>624</v>
      </c>
      <c r="G378" s="40"/>
      <c r="I378" s="41"/>
    </row>
    <row r="379" spans="1:9" x14ac:dyDescent="0.25">
      <c r="A379" s="21" t="s">
        <v>625</v>
      </c>
      <c r="B379" s="21" t="s">
        <v>295</v>
      </c>
      <c r="C379" s="8" t="s">
        <v>477</v>
      </c>
      <c r="D379" s="8" t="s">
        <v>312</v>
      </c>
      <c r="E379" s="9" t="s">
        <v>479</v>
      </c>
      <c r="F379" s="8" t="s">
        <v>626</v>
      </c>
      <c r="G379" s="40"/>
      <c r="H379"/>
      <c r="I379" s="41"/>
    </row>
    <row r="380" spans="1:9" x14ac:dyDescent="0.25">
      <c r="A380" s="21" t="s">
        <v>627</v>
      </c>
      <c r="B380" s="21" t="s">
        <v>295</v>
      </c>
      <c r="C380" s="8" t="s">
        <v>477</v>
      </c>
      <c r="D380" s="8" t="s">
        <v>312</v>
      </c>
      <c r="E380" s="9" t="s">
        <v>479</v>
      </c>
      <c r="F380" s="8" t="s">
        <v>628</v>
      </c>
      <c r="G380" s="40"/>
      <c r="H380"/>
      <c r="I380" s="41"/>
    </row>
    <row r="381" spans="1:9" x14ac:dyDescent="0.25">
      <c r="A381" s="21" t="s">
        <v>629</v>
      </c>
      <c r="B381" s="21" t="s">
        <v>295</v>
      </c>
      <c r="C381" s="8" t="s">
        <v>477</v>
      </c>
      <c r="D381" s="8" t="s">
        <v>312</v>
      </c>
      <c r="E381" s="9" t="s">
        <v>479</v>
      </c>
      <c r="F381" s="8" t="s">
        <v>630</v>
      </c>
      <c r="G381" s="40"/>
      <c r="H381"/>
      <c r="I381" s="41"/>
    </row>
    <row r="382" spans="1:9" x14ac:dyDescent="0.25">
      <c r="A382" s="21" t="s">
        <v>631</v>
      </c>
      <c r="B382" s="21" t="s">
        <v>295</v>
      </c>
      <c r="C382" s="8" t="s">
        <v>477</v>
      </c>
      <c r="D382" s="8" t="s">
        <v>312</v>
      </c>
      <c r="E382" s="9" t="s">
        <v>479</v>
      </c>
      <c r="F382" s="8" t="s">
        <v>632</v>
      </c>
      <c r="G382" s="40"/>
      <c r="H382"/>
      <c r="I382" s="41"/>
    </row>
    <row r="383" spans="1:9" x14ac:dyDescent="0.25">
      <c r="A383" s="21" t="s">
        <v>633</v>
      </c>
      <c r="B383" s="21" t="s">
        <v>295</v>
      </c>
      <c r="C383" s="8" t="s">
        <v>477</v>
      </c>
      <c r="D383" s="8" t="s">
        <v>312</v>
      </c>
      <c r="E383" s="9" t="s">
        <v>479</v>
      </c>
      <c r="F383" s="8" t="s">
        <v>634</v>
      </c>
      <c r="G383" s="40"/>
      <c r="H383"/>
      <c r="I383" s="41"/>
    </row>
    <row r="384" spans="1:9" x14ac:dyDescent="0.25">
      <c r="A384" s="21" t="s">
        <v>635</v>
      </c>
      <c r="B384" s="21" t="s">
        <v>295</v>
      </c>
      <c r="C384" s="8" t="s">
        <v>477</v>
      </c>
      <c r="D384" s="8" t="s">
        <v>312</v>
      </c>
      <c r="E384" s="9" t="s">
        <v>479</v>
      </c>
      <c r="F384" s="8" t="s">
        <v>636</v>
      </c>
      <c r="G384" s="40"/>
      <c r="I384" s="41"/>
    </row>
    <row r="385" spans="1:9" x14ac:dyDescent="0.25">
      <c r="A385" s="21" t="s">
        <v>637</v>
      </c>
      <c r="B385" s="21" t="s">
        <v>295</v>
      </c>
      <c r="C385" s="8" t="s">
        <v>477</v>
      </c>
      <c r="D385" s="8" t="s">
        <v>312</v>
      </c>
      <c r="E385" s="9" t="s">
        <v>479</v>
      </c>
      <c r="F385" s="8" t="s">
        <v>638</v>
      </c>
      <c r="G385" s="40"/>
      <c r="H385"/>
      <c r="I385" s="41"/>
    </row>
    <row r="386" spans="1:9" x14ac:dyDescent="0.25">
      <c r="A386" s="21" t="s">
        <v>639</v>
      </c>
      <c r="B386" s="21" t="s">
        <v>295</v>
      </c>
      <c r="C386" s="8" t="s">
        <v>477</v>
      </c>
      <c r="D386" s="8" t="s">
        <v>312</v>
      </c>
      <c r="E386" s="9" t="s">
        <v>479</v>
      </c>
      <c r="F386" s="8" t="s">
        <v>640</v>
      </c>
      <c r="G386" s="40"/>
      <c r="H386"/>
      <c r="I386" s="41"/>
    </row>
    <row r="387" spans="1:9" x14ac:dyDescent="0.25">
      <c r="A387" s="21" t="s">
        <v>641</v>
      </c>
      <c r="B387" s="21" t="s">
        <v>295</v>
      </c>
      <c r="C387" s="8" t="s">
        <v>477</v>
      </c>
      <c r="D387" s="8" t="s">
        <v>312</v>
      </c>
      <c r="E387" s="9" t="s">
        <v>479</v>
      </c>
      <c r="F387" s="8" t="s">
        <v>642</v>
      </c>
      <c r="G387" s="40"/>
      <c r="H387"/>
      <c r="I387" s="41"/>
    </row>
    <row r="388" spans="1:9" x14ac:dyDescent="0.25">
      <c r="A388" s="21" t="s">
        <v>643</v>
      </c>
      <c r="B388" s="21" t="s">
        <v>295</v>
      </c>
      <c r="C388" s="8" t="s">
        <v>477</v>
      </c>
      <c r="D388" s="8" t="s">
        <v>312</v>
      </c>
      <c r="E388" s="9" t="s">
        <v>479</v>
      </c>
      <c r="F388" s="8" t="s">
        <v>644</v>
      </c>
      <c r="G388" s="40"/>
      <c r="H388"/>
      <c r="I388" s="41"/>
    </row>
    <row r="389" spans="1:9" x14ac:dyDescent="0.25">
      <c r="A389" s="21" t="s">
        <v>645</v>
      </c>
      <c r="B389" s="21" t="s">
        <v>295</v>
      </c>
      <c r="C389" s="8" t="s">
        <v>477</v>
      </c>
      <c r="D389" s="8" t="s">
        <v>312</v>
      </c>
      <c r="E389" s="9" t="s">
        <v>479</v>
      </c>
      <c r="F389" s="8" t="s">
        <v>646</v>
      </c>
      <c r="G389" s="40"/>
      <c r="H389"/>
      <c r="I389" s="41"/>
    </row>
    <row r="390" spans="1:9" x14ac:dyDescent="0.25">
      <c r="A390" s="6">
        <v>50224701</v>
      </c>
      <c r="B390" s="6" t="s">
        <v>295</v>
      </c>
      <c r="C390" s="6" t="s">
        <v>647</v>
      </c>
      <c r="D390" s="6" t="s">
        <v>297</v>
      </c>
      <c r="E390" s="7" t="s">
        <v>648</v>
      </c>
      <c r="F390" s="6"/>
      <c r="G390" s="40"/>
      <c r="H390"/>
      <c r="I390" s="41"/>
    </row>
    <row r="391" spans="1:9" x14ac:dyDescent="0.25">
      <c r="A391" s="6">
        <v>50227801</v>
      </c>
      <c r="B391" s="6" t="s">
        <v>295</v>
      </c>
      <c r="C391" s="6" t="s">
        <v>647</v>
      </c>
      <c r="D391" s="6" t="s">
        <v>312</v>
      </c>
      <c r="E391" s="7" t="s">
        <v>649</v>
      </c>
      <c r="F391" s="6"/>
      <c r="G391" s="40"/>
      <c r="H391"/>
    </row>
    <row r="392" spans="1:9" x14ac:dyDescent="0.25">
      <c r="A392" s="6">
        <v>50227901</v>
      </c>
      <c r="B392" s="6" t="s">
        <v>295</v>
      </c>
      <c r="C392" s="6" t="s">
        <v>647</v>
      </c>
      <c r="D392" s="6" t="s">
        <v>312</v>
      </c>
      <c r="E392" s="7" t="s">
        <v>650</v>
      </c>
      <c r="F392" s="6"/>
      <c r="G392" s="40"/>
      <c r="H392"/>
    </row>
    <row r="393" spans="1:9" x14ac:dyDescent="0.25">
      <c r="A393" s="6">
        <v>50228101</v>
      </c>
      <c r="B393" s="6" t="s">
        <v>295</v>
      </c>
      <c r="C393" s="6" t="s">
        <v>647</v>
      </c>
      <c r="D393" s="6" t="s">
        <v>312</v>
      </c>
      <c r="E393" s="7" t="s">
        <v>651</v>
      </c>
      <c r="F393" s="24"/>
      <c r="G393" s="40"/>
      <c r="H393"/>
    </row>
    <row r="394" spans="1:9" x14ac:dyDescent="0.25">
      <c r="A394" s="6">
        <v>50231101</v>
      </c>
      <c r="B394" s="6" t="s">
        <v>295</v>
      </c>
      <c r="C394" s="6" t="s">
        <v>647</v>
      </c>
      <c r="D394" s="6" t="s">
        <v>312</v>
      </c>
      <c r="E394" s="7" t="s">
        <v>652</v>
      </c>
      <c r="F394" s="6"/>
      <c r="G394" s="40"/>
      <c r="H394"/>
    </row>
    <row r="395" spans="1:9" x14ac:dyDescent="0.25">
      <c r="A395" s="6">
        <v>50231201</v>
      </c>
      <c r="B395" s="6" t="s">
        <v>295</v>
      </c>
      <c r="C395" s="6" t="s">
        <v>647</v>
      </c>
      <c r="D395" s="6" t="s">
        <v>312</v>
      </c>
      <c r="E395" s="7" t="s">
        <v>653</v>
      </c>
      <c r="F395" s="24"/>
      <c r="G395" s="40"/>
      <c r="H395"/>
    </row>
    <row r="396" spans="1:9" x14ac:dyDescent="0.25">
      <c r="A396" s="6">
        <v>50233401</v>
      </c>
      <c r="B396" s="6" t="s">
        <v>295</v>
      </c>
      <c r="C396" s="6" t="s">
        <v>647</v>
      </c>
      <c r="D396" s="6" t="s">
        <v>297</v>
      </c>
      <c r="E396" s="7" t="s">
        <v>654</v>
      </c>
      <c r="F396" s="6"/>
      <c r="G396" s="40"/>
      <c r="H396"/>
    </row>
    <row r="397" spans="1:9" x14ac:dyDescent="0.25">
      <c r="A397" s="6">
        <v>50233501</v>
      </c>
      <c r="B397" s="6" t="s">
        <v>295</v>
      </c>
      <c r="C397" s="6" t="s">
        <v>647</v>
      </c>
      <c r="D397" s="6" t="s">
        <v>297</v>
      </c>
      <c r="E397" s="7" t="s">
        <v>655</v>
      </c>
      <c r="F397" s="6"/>
      <c r="G397" s="40"/>
      <c r="H397"/>
    </row>
    <row r="398" spans="1:9" x14ac:dyDescent="0.25">
      <c r="A398" s="6">
        <v>50233601</v>
      </c>
      <c r="B398" s="6" t="s">
        <v>295</v>
      </c>
      <c r="C398" s="6" t="s">
        <v>647</v>
      </c>
      <c r="D398" s="6" t="s">
        <v>297</v>
      </c>
      <c r="E398" s="7" t="s">
        <v>656</v>
      </c>
      <c r="F398" s="6"/>
      <c r="G398" s="40"/>
      <c r="H398"/>
    </row>
    <row r="399" spans="1:9" x14ac:dyDescent="0.25">
      <c r="A399" s="6" t="s">
        <v>657</v>
      </c>
      <c r="B399" s="6" t="s">
        <v>295</v>
      </c>
      <c r="C399" s="6" t="s">
        <v>647</v>
      </c>
      <c r="D399" s="6" t="s">
        <v>312</v>
      </c>
      <c r="E399" s="7" t="s">
        <v>649</v>
      </c>
      <c r="F399" s="6" t="s">
        <v>658</v>
      </c>
      <c r="G399" s="40"/>
      <c r="H399"/>
    </row>
    <row r="400" spans="1:9" x14ac:dyDescent="0.25">
      <c r="A400" s="6" t="s">
        <v>659</v>
      </c>
      <c r="B400" s="6" t="s">
        <v>295</v>
      </c>
      <c r="C400" s="6" t="s">
        <v>647</v>
      </c>
      <c r="D400" s="6" t="s">
        <v>312</v>
      </c>
      <c r="E400" s="7" t="s">
        <v>649</v>
      </c>
      <c r="F400" s="6" t="s">
        <v>660</v>
      </c>
      <c r="G400" s="40"/>
      <c r="H400"/>
    </row>
    <row r="401" spans="1:8" x14ac:dyDescent="0.25">
      <c r="A401" s="6" t="s">
        <v>661</v>
      </c>
      <c r="B401" s="6" t="s">
        <v>295</v>
      </c>
      <c r="C401" s="6" t="s">
        <v>647</v>
      </c>
      <c r="D401" s="6" t="s">
        <v>297</v>
      </c>
      <c r="E401" s="7" t="s">
        <v>654</v>
      </c>
      <c r="F401" s="6" t="s">
        <v>662</v>
      </c>
      <c r="G401" s="40"/>
      <c r="H401"/>
    </row>
    <row r="402" spans="1:8" x14ac:dyDescent="0.25">
      <c r="A402" s="6" t="s">
        <v>663</v>
      </c>
      <c r="B402" s="6" t="s">
        <v>295</v>
      </c>
      <c r="C402" s="6" t="s">
        <v>647</v>
      </c>
      <c r="D402" s="6" t="s">
        <v>312</v>
      </c>
      <c r="E402" s="7" t="s">
        <v>653</v>
      </c>
      <c r="F402" s="6" t="s">
        <v>224</v>
      </c>
      <c r="G402" s="40"/>
      <c r="H402"/>
    </row>
    <row r="403" spans="1:8" x14ac:dyDescent="0.25">
      <c r="A403" s="6" t="s">
        <v>664</v>
      </c>
      <c r="B403" s="6" t="s">
        <v>295</v>
      </c>
      <c r="C403" s="6" t="s">
        <v>647</v>
      </c>
      <c r="D403" s="6" t="s">
        <v>312</v>
      </c>
      <c r="E403" s="7" t="s">
        <v>650</v>
      </c>
      <c r="F403" s="6" t="s">
        <v>665</v>
      </c>
      <c r="G403" s="40"/>
      <c r="H403"/>
    </row>
    <row r="404" spans="1:8" x14ac:dyDescent="0.25">
      <c r="A404" s="6" t="s">
        <v>666</v>
      </c>
      <c r="B404" s="6" t="s">
        <v>295</v>
      </c>
      <c r="C404" s="6" t="s">
        <v>647</v>
      </c>
      <c r="D404" s="6" t="s">
        <v>297</v>
      </c>
      <c r="E404" s="7" t="s">
        <v>655</v>
      </c>
      <c r="F404" s="6" t="s">
        <v>667</v>
      </c>
      <c r="G404" s="40"/>
      <c r="H404"/>
    </row>
    <row r="405" spans="1:8" x14ac:dyDescent="0.25">
      <c r="A405" s="6" t="s">
        <v>668</v>
      </c>
      <c r="B405" s="6" t="s">
        <v>295</v>
      </c>
      <c r="C405" s="6" t="s">
        <v>647</v>
      </c>
      <c r="D405" s="6" t="s">
        <v>312</v>
      </c>
      <c r="E405" s="7" t="s">
        <v>651</v>
      </c>
      <c r="F405" s="6" t="s">
        <v>669</v>
      </c>
      <c r="G405" s="40"/>
      <c r="H405"/>
    </row>
    <row r="406" spans="1:8" x14ac:dyDescent="0.25">
      <c r="A406" s="6" t="s">
        <v>670</v>
      </c>
      <c r="B406" s="6" t="s">
        <v>295</v>
      </c>
      <c r="C406" s="6" t="s">
        <v>647</v>
      </c>
      <c r="D406" s="6" t="s">
        <v>297</v>
      </c>
      <c r="E406" s="7" t="s">
        <v>655</v>
      </c>
      <c r="F406" s="6" t="s">
        <v>671</v>
      </c>
      <c r="G406" s="40"/>
      <c r="H406"/>
    </row>
    <row r="407" spans="1:8" x14ac:dyDescent="0.25">
      <c r="A407" s="22" t="s">
        <v>672</v>
      </c>
      <c r="B407" s="6" t="s">
        <v>295</v>
      </c>
      <c r="C407" s="6" t="s">
        <v>647</v>
      </c>
      <c r="D407" s="6" t="s">
        <v>297</v>
      </c>
      <c r="E407" s="7" t="s">
        <v>648</v>
      </c>
      <c r="F407" s="22" t="s">
        <v>673</v>
      </c>
      <c r="G407" s="40"/>
      <c r="H407" s="43"/>
    </row>
    <row r="408" spans="1:8" x14ac:dyDescent="0.25">
      <c r="A408" s="6" t="s">
        <v>674</v>
      </c>
      <c r="B408" s="6" t="s">
        <v>295</v>
      </c>
      <c r="C408" s="6" t="s">
        <v>647</v>
      </c>
      <c r="D408" s="6" t="s">
        <v>312</v>
      </c>
      <c r="E408" s="7" t="s">
        <v>649</v>
      </c>
      <c r="F408" s="6" t="s">
        <v>675</v>
      </c>
      <c r="G408" s="40"/>
      <c r="H408"/>
    </row>
    <row r="409" spans="1:8" x14ac:dyDescent="0.25">
      <c r="A409" s="6" t="s">
        <v>676</v>
      </c>
      <c r="B409" s="6" t="s">
        <v>295</v>
      </c>
      <c r="C409" s="6" t="s">
        <v>647</v>
      </c>
      <c r="D409" s="6" t="s">
        <v>312</v>
      </c>
      <c r="E409" s="7" t="s">
        <v>649</v>
      </c>
      <c r="F409" s="6" t="s">
        <v>677</v>
      </c>
      <c r="G409" s="40"/>
      <c r="H409"/>
    </row>
    <row r="410" spans="1:8" x14ac:dyDescent="0.25">
      <c r="A410" s="6" t="s">
        <v>678</v>
      </c>
      <c r="B410" s="6" t="s">
        <v>295</v>
      </c>
      <c r="C410" s="6" t="s">
        <v>647</v>
      </c>
      <c r="D410" s="6" t="s">
        <v>312</v>
      </c>
      <c r="E410" s="7" t="s">
        <v>649</v>
      </c>
      <c r="F410" s="6" t="s">
        <v>679</v>
      </c>
      <c r="G410" s="40"/>
      <c r="H410"/>
    </row>
    <row r="411" spans="1:8" x14ac:dyDescent="0.25">
      <c r="A411" s="6" t="s">
        <v>680</v>
      </c>
      <c r="B411" s="6" t="s">
        <v>295</v>
      </c>
      <c r="C411" s="6" t="s">
        <v>647</v>
      </c>
      <c r="D411" s="6" t="s">
        <v>312</v>
      </c>
      <c r="E411" s="7" t="s">
        <v>649</v>
      </c>
      <c r="F411" s="6" t="s">
        <v>681</v>
      </c>
      <c r="G411" s="40"/>
      <c r="H411"/>
    </row>
    <row r="412" spans="1:8" x14ac:dyDescent="0.25">
      <c r="A412" s="6" t="s">
        <v>682</v>
      </c>
      <c r="B412" s="6" t="s">
        <v>295</v>
      </c>
      <c r="C412" s="6" t="s">
        <v>647</v>
      </c>
      <c r="D412" s="6" t="s">
        <v>297</v>
      </c>
      <c r="E412" s="7" t="s">
        <v>654</v>
      </c>
      <c r="F412" s="6" t="s">
        <v>683</v>
      </c>
      <c r="G412" s="40"/>
      <c r="H412"/>
    </row>
    <row r="413" spans="1:8" x14ac:dyDescent="0.25">
      <c r="A413" s="6" t="s">
        <v>684</v>
      </c>
      <c r="B413" s="6" t="s">
        <v>295</v>
      </c>
      <c r="C413" s="6" t="s">
        <v>647</v>
      </c>
      <c r="D413" s="6" t="s">
        <v>297</v>
      </c>
      <c r="E413" s="7" t="s">
        <v>654</v>
      </c>
      <c r="F413" s="6" t="s">
        <v>685</v>
      </c>
      <c r="G413" s="40"/>
      <c r="H413"/>
    </row>
    <row r="414" spans="1:8" x14ac:dyDescent="0.25">
      <c r="A414" s="6" t="s">
        <v>686</v>
      </c>
      <c r="B414" s="6" t="s">
        <v>295</v>
      </c>
      <c r="C414" s="6" t="s">
        <v>647</v>
      </c>
      <c r="D414" s="6" t="s">
        <v>297</v>
      </c>
      <c r="E414" s="7" t="s">
        <v>654</v>
      </c>
      <c r="F414" s="6" t="s">
        <v>687</v>
      </c>
      <c r="G414" s="40"/>
    </row>
    <row r="415" spans="1:8" x14ac:dyDescent="0.25">
      <c r="A415" s="6" t="s">
        <v>688</v>
      </c>
      <c r="B415" s="6" t="s">
        <v>295</v>
      </c>
      <c r="C415" s="6" t="s">
        <v>647</v>
      </c>
      <c r="D415" s="6" t="s">
        <v>312</v>
      </c>
      <c r="E415" s="7" t="s">
        <v>653</v>
      </c>
      <c r="F415" s="6" t="s">
        <v>689</v>
      </c>
      <c r="G415" s="40"/>
    </row>
    <row r="416" spans="1:8" x14ac:dyDescent="0.25">
      <c r="A416" s="6" t="s">
        <v>690</v>
      </c>
      <c r="B416" s="6" t="s">
        <v>295</v>
      </c>
      <c r="C416" s="6" t="s">
        <v>647</v>
      </c>
      <c r="D416" s="6" t="s">
        <v>312</v>
      </c>
      <c r="E416" s="7" t="s">
        <v>650</v>
      </c>
      <c r="F416" s="6" t="s">
        <v>691</v>
      </c>
      <c r="G416" s="40"/>
      <c r="H416"/>
    </row>
    <row r="417" spans="1:8" x14ac:dyDescent="0.25">
      <c r="A417" s="6" t="s">
        <v>692</v>
      </c>
      <c r="B417" s="6" t="s">
        <v>295</v>
      </c>
      <c r="C417" s="6" t="s">
        <v>647</v>
      </c>
      <c r="D417" s="6" t="s">
        <v>312</v>
      </c>
      <c r="E417" s="7" t="s">
        <v>650</v>
      </c>
      <c r="F417" s="6" t="s">
        <v>693</v>
      </c>
      <c r="G417" s="40"/>
      <c r="H417"/>
    </row>
    <row r="418" spans="1:8" x14ac:dyDescent="0.25">
      <c r="A418" s="6" t="s">
        <v>694</v>
      </c>
      <c r="B418" s="6" t="s">
        <v>295</v>
      </c>
      <c r="C418" s="6" t="s">
        <v>647</v>
      </c>
      <c r="D418" s="6" t="s">
        <v>312</v>
      </c>
      <c r="E418" s="7" t="s">
        <v>650</v>
      </c>
      <c r="F418" s="6" t="s">
        <v>695</v>
      </c>
      <c r="G418" s="40"/>
      <c r="H418"/>
    </row>
    <row r="419" spans="1:8" x14ac:dyDescent="0.25">
      <c r="A419" s="6" t="s">
        <v>696</v>
      </c>
      <c r="B419" s="6" t="s">
        <v>295</v>
      </c>
      <c r="C419" s="6" t="s">
        <v>647</v>
      </c>
      <c r="D419" s="6" t="s">
        <v>297</v>
      </c>
      <c r="E419" s="7" t="s">
        <v>655</v>
      </c>
      <c r="F419" s="6" t="s">
        <v>697</v>
      </c>
      <c r="G419" s="40"/>
      <c r="H419"/>
    </row>
    <row r="420" spans="1:8" x14ac:dyDescent="0.25">
      <c r="A420" s="6" t="s">
        <v>698</v>
      </c>
      <c r="B420" s="6" t="s">
        <v>295</v>
      </c>
      <c r="C420" s="6" t="s">
        <v>647</v>
      </c>
      <c r="D420" s="6" t="s">
        <v>312</v>
      </c>
      <c r="E420" s="7" t="s">
        <v>651</v>
      </c>
      <c r="F420" s="6" t="s">
        <v>699</v>
      </c>
      <c r="G420" s="40"/>
      <c r="H420"/>
    </row>
    <row r="421" spans="1:8" x14ac:dyDescent="0.25">
      <c r="A421" s="6" t="s">
        <v>700</v>
      </c>
      <c r="B421" s="6" t="s">
        <v>295</v>
      </c>
      <c r="C421" s="6" t="s">
        <v>647</v>
      </c>
      <c r="D421" s="6" t="s">
        <v>312</v>
      </c>
      <c r="E421" s="7" t="s">
        <v>649</v>
      </c>
      <c r="F421" s="6" t="s">
        <v>701</v>
      </c>
      <c r="G421" s="40"/>
      <c r="H421"/>
    </row>
    <row r="422" spans="1:8" x14ac:dyDescent="0.25">
      <c r="A422" s="6" t="s">
        <v>702</v>
      </c>
      <c r="B422" s="6" t="s">
        <v>295</v>
      </c>
      <c r="C422" s="6" t="s">
        <v>647</v>
      </c>
      <c r="D422" s="6" t="s">
        <v>297</v>
      </c>
      <c r="E422" s="7" t="s">
        <v>654</v>
      </c>
      <c r="F422" s="6" t="s">
        <v>703</v>
      </c>
      <c r="G422" s="40"/>
      <c r="H422"/>
    </row>
    <row r="423" spans="1:8" x14ac:dyDescent="0.25">
      <c r="A423" s="6" t="s">
        <v>704</v>
      </c>
      <c r="B423" s="6" t="s">
        <v>295</v>
      </c>
      <c r="C423" s="6" t="s">
        <v>647</v>
      </c>
      <c r="D423" s="6" t="s">
        <v>297</v>
      </c>
      <c r="E423" s="7" t="s">
        <v>654</v>
      </c>
      <c r="F423" s="6" t="s">
        <v>705</v>
      </c>
      <c r="G423" s="40"/>
      <c r="H423"/>
    </row>
    <row r="424" spans="1:8" x14ac:dyDescent="0.25">
      <c r="A424" s="6" t="s">
        <v>706</v>
      </c>
      <c r="B424" s="6" t="s">
        <v>295</v>
      </c>
      <c r="C424" s="6" t="s">
        <v>647</v>
      </c>
      <c r="D424" s="6" t="s">
        <v>297</v>
      </c>
      <c r="E424" s="7" t="s">
        <v>654</v>
      </c>
      <c r="F424" s="6" t="s">
        <v>525</v>
      </c>
      <c r="G424" s="40"/>
      <c r="H424"/>
    </row>
    <row r="425" spans="1:8" x14ac:dyDescent="0.25">
      <c r="A425" s="6" t="s">
        <v>707</v>
      </c>
      <c r="B425" s="6" t="s">
        <v>295</v>
      </c>
      <c r="C425" s="6" t="s">
        <v>647</v>
      </c>
      <c r="D425" s="6" t="s">
        <v>312</v>
      </c>
      <c r="E425" s="7" t="s">
        <v>650</v>
      </c>
      <c r="F425" s="6" t="s">
        <v>708</v>
      </c>
      <c r="G425" s="40"/>
      <c r="H425"/>
    </row>
    <row r="426" spans="1:8" x14ac:dyDescent="0.25">
      <c r="A426" s="6" t="s">
        <v>709</v>
      </c>
      <c r="B426" s="6" t="s">
        <v>295</v>
      </c>
      <c r="C426" s="6" t="s">
        <v>647</v>
      </c>
      <c r="D426" s="6" t="s">
        <v>312</v>
      </c>
      <c r="E426" s="7" t="s">
        <v>651</v>
      </c>
      <c r="F426" s="6" t="s">
        <v>710</v>
      </c>
      <c r="G426" s="40"/>
      <c r="H426"/>
    </row>
    <row r="427" spans="1:8" x14ac:dyDescent="0.25">
      <c r="A427" s="6" t="s">
        <v>711</v>
      </c>
      <c r="B427" s="6" t="s">
        <v>295</v>
      </c>
      <c r="C427" s="6" t="s">
        <v>647</v>
      </c>
      <c r="D427" s="6" t="s">
        <v>312</v>
      </c>
      <c r="E427" s="7" t="s">
        <v>651</v>
      </c>
      <c r="F427" s="6" t="s">
        <v>712</v>
      </c>
      <c r="G427" s="40"/>
    </row>
    <row r="428" spans="1:8" x14ac:dyDescent="0.25">
      <c r="A428" s="6" t="s">
        <v>713</v>
      </c>
      <c r="B428" s="6" t="s">
        <v>295</v>
      </c>
      <c r="C428" s="6" t="s">
        <v>647</v>
      </c>
      <c r="D428" s="6" t="s">
        <v>312</v>
      </c>
      <c r="E428" s="7" t="s">
        <v>649</v>
      </c>
      <c r="F428" s="6" t="s">
        <v>714</v>
      </c>
      <c r="G428" s="40"/>
      <c r="H428"/>
    </row>
    <row r="429" spans="1:8" x14ac:dyDescent="0.25">
      <c r="A429" s="6" t="s">
        <v>715</v>
      </c>
      <c r="B429" s="6" t="s">
        <v>295</v>
      </c>
      <c r="C429" s="6" t="s">
        <v>647</v>
      </c>
      <c r="D429" s="6" t="s">
        <v>312</v>
      </c>
      <c r="E429" s="7" t="s">
        <v>649</v>
      </c>
      <c r="F429" s="6" t="s">
        <v>716</v>
      </c>
      <c r="G429" s="40"/>
      <c r="H429"/>
    </row>
    <row r="430" spans="1:8" x14ac:dyDescent="0.25">
      <c r="A430" s="6" t="s">
        <v>717</v>
      </c>
      <c r="B430" s="6" t="s">
        <v>295</v>
      </c>
      <c r="C430" s="6" t="s">
        <v>647</v>
      </c>
      <c r="D430" s="6" t="s">
        <v>297</v>
      </c>
      <c r="E430" s="7" t="s">
        <v>654</v>
      </c>
      <c r="F430" s="6" t="s">
        <v>718</v>
      </c>
      <c r="G430" s="40"/>
      <c r="H430"/>
    </row>
    <row r="431" spans="1:8" x14ac:dyDescent="0.25">
      <c r="A431" s="6" t="s">
        <v>719</v>
      </c>
      <c r="B431" s="6" t="s">
        <v>295</v>
      </c>
      <c r="C431" s="6" t="s">
        <v>647</v>
      </c>
      <c r="D431" s="6" t="s">
        <v>312</v>
      </c>
      <c r="E431" s="7" t="s">
        <v>653</v>
      </c>
      <c r="F431" s="6" t="s">
        <v>720</v>
      </c>
      <c r="G431" s="40"/>
      <c r="H431"/>
    </row>
    <row r="432" spans="1:8" x14ac:dyDescent="0.25">
      <c r="A432" s="6" t="s">
        <v>721</v>
      </c>
      <c r="B432" s="6" t="s">
        <v>295</v>
      </c>
      <c r="C432" s="6" t="s">
        <v>647</v>
      </c>
      <c r="D432" s="6" t="s">
        <v>297</v>
      </c>
      <c r="E432" s="7" t="s">
        <v>655</v>
      </c>
      <c r="F432" s="6" t="s">
        <v>722</v>
      </c>
      <c r="G432" s="40"/>
      <c r="H432"/>
    </row>
    <row r="433" spans="1:8" x14ac:dyDescent="0.25">
      <c r="A433" s="6" t="s">
        <v>723</v>
      </c>
      <c r="B433" s="6" t="s">
        <v>295</v>
      </c>
      <c r="C433" s="6" t="s">
        <v>647</v>
      </c>
      <c r="D433" s="6" t="s">
        <v>312</v>
      </c>
      <c r="E433" s="7" t="s">
        <v>649</v>
      </c>
      <c r="F433" s="6" t="s">
        <v>724</v>
      </c>
      <c r="G433" s="40"/>
      <c r="H433"/>
    </row>
    <row r="434" spans="1:8" x14ac:dyDescent="0.25">
      <c r="A434" s="6" t="s">
        <v>725</v>
      </c>
      <c r="B434" s="6" t="s">
        <v>295</v>
      </c>
      <c r="C434" s="6" t="s">
        <v>647</v>
      </c>
      <c r="D434" s="6" t="s">
        <v>312</v>
      </c>
      <c r="E434" s="7" t="s">
        <v>649</v>
      </c>
      <c r="F434" s="6" t="s">
        <v>726</v>
      </c>
      <c r="G434" s="40"/>
      <c r="H434"/>
    </row>
    <row r="435" spans="1:8" x14ac:dyDescent="0.25">
      <c r="A435" s="6" t="s">
        <v>727</v>
      </c>
      <c r="B435" s="6" t="s">
        <v>295</v>
      </c>
      <c r="C435" s="6" t="s">
        <v>647</v>
      </c>
      <c r="D435" s="6" t="s">
        <v>297</v>
      </c>
      <c r="E435" s="7" t="s">
        <v>654</v>
      </c>
      <c r="F435" s="6" t="s">
        <v>728</v>
      </c>
      <c r="G435" s="40"/>
      <c r="H435"/>
    </row>
    <row r="436" spans="1:8" x14ac:dyDescent="0.25">
      <c r="A436" s="6" t="s">
        <v>729</v>
      </c>
      <c r="B436" s="6" t="s">
        <v>295</v>
      </c>
      <c r="C436" s="6" t="s">
        <v>647</v>
      </c>
      <c r="D436" s="6" t="s">
        <v>312</v>
      </c>
      <c r="E436" s="7" t="s">
        <v>650</v>
      </c>
      <c r="F436" s="6" t="s">
        <v>730</v>
      </c>
      <c r="G436" s="40"/>
      <c r="H436"/>
    </row>
    <row r="437" spans="1:8" x14ac:dyDescent="0.25">
      <c r="A437" s="6" t="s">
        <v>731</v>
      </c>
      <c r="B437" s="6" t="s">
        <v>295</v>
      </c>
      <c r="C437" s="6" t="s">
        <v>647</v>
      </c>
      <c r="D437" s="6" t="s">
        <v>297</v>
      </c>
      <c r="E437" s="7" t="s">
        <v>655</v>
      </c>
      <c r="F437" s="6" t="s">
        <v>732</v>
      </c>
      <c r="G437" s="40"/>
      <c r="H437"/>
    </row>
    <row r="438" spans="1:8" x14ac:dyDescent="0.25">
      <c r="A438" s="6" t="s">
        <v>733</v>
      </c>
      <c r="B438" s="6" t="s">
        <v>295</v>
      </c>
      <c r="C438" s="6" t="s">
        <v>647</v>
      </c>
      <c r="D438" s="6" t="s">
        <v>312</v>
      </c>
      <c r="E438" s="7" t="s">
        <v>651</v>
      </c>
      <c r="F438" s="6" t="s">
        <v>734</v>
      </c>
      <c r="G438" s="40"/>
      <c r="H438"/>
    </row>
    <row r="439" spans="1:8" x14ac:dyDescent="0.25">
      <c r="A439" s="6" t="s">
        <v>735</v>
      </c>
      <c r="B439" s="6" t="s">
        <v>295</v>
      </c>
      <c r="C439" s="6" t="s">
        <v>647</v>
      </c>
      <c r="D439" s="6" t="s">
        <v>297</v>
      </c>
      <c r="E439" s="7" t="s">
        <v>654</v>
      </c>
      <c r="F439" s="6" t="s">
        <v>736</v>
      </c>
      <c r="G439" s="40"/>
      <c r="H439"/>
    </row>
    <row r="440" spans="1:8" x14ac:dyDescent="0.25">
      <c r="A440" s="6" t="s">
        <v>737</v>
      </c>
      <c r="B440" s="6" t="s">
        <v>295</v>
      </c>
      <c r="C440" s="6" t="s">
        <v>647</v>
      </c>
      <c r="D440" s="6" t="s">
        <v>312</v>
      </c>
      <c r="E440" s="7" t="s">
        <v>653</v>
      </c>
      <c r="F440" s="6" t="s">
        <v>738</v>
      </c>
      <c r="G440" s="40"/>
      <c r="H440"/>
    </row>
    <row r="441" spans="1:8" x14ac:dyDescent="0.25">
      <c r="A441" s="6" t="s">
        <v>739</v>
      </c>
      <c r="B441" s="6" t="s">
        <v>295</v>
      </c>
      <c r="C441" s="6" t="s">
        <v>647</v>
      </c>
      <c r="D441" s="6" t="s">
        <v>312</v>
      </c>
      <c r="E441" s="7" t="s">
        <v>650</v>
      </c>
      <c r="F441" s="6" t="s">
        <v>740</v>
      </c>
      <c r="G441" s="40"/>
      <c r="H441"/>
    </row>
    <row r="442" spans="1:8" x14ac:dyDescent="0.25">
      <c r="A442" s="6" t="s">
        <v>741</v>
      </c>
      <c r="B442" s="6" t="s">
        <v>295</v>
      </c>
      <c r="C442" s="6" t="s">
        <v>647</v>
      </c>
      <c r="D442" s="6" t="s">
        <v>312</v>
      </c>
      <c r="E442" s="7" t="s">
        <v>650</v>
      </c>
      <c r="F442" s="6" t="s">
        <v>493</v>
      </c>
      <c r="G442" s="40"/>
      <c r="H442"/>
    </row>
    <row r="443" spans="1:8" x14ac:dyDescent="0.25">
      <c r="A443" s="6" t="s">
        <v>742</v>
      </c>
      <c r="B443" s="6" t="s">
        <v>295</v>
      </c>
      <c r="C443" s="6" t="s">
        <v>647</v>
      </c>
      <c r="D443" s="6" t="s">
        <v>312</v>
      </c>
      <c r="E443" s="7" t="s">
        <v>651</v>
      </c>
      <c r="F443" s="6" t="s">
        <v>743</v>
      </c>
      <c r="G443" s="40"/>
      <c r="H443"/>
    </row>
    <row r="444" spans="1:8" x14ac:dyDescent="0.25">
      <c r="A444" s="6" t="s">
        <v>744</v>
      </c>
      <c r="B444" s="6" t="s">
        <v>295</v>
      </c>
      <c r="C444" s="6" t="s">
        <v>647</v>
      </c>
      <c r="D444" s="6" t="s">
        <v>312</v>
      </c>
      <c r="E444" s="7" t="s">
        <v>649</v>
      </c>
      <c r="F444" s="6" t="s">
        <v>745</v>
      </c>
      <c r="G444" s="40"/>
      <c r="H444"/>
    </row>
    <row r="445" spans="1:8" x14ac:dyDescent="0.25">
      <c r="A445" s="6" t="s">
        <v>746</v>
      </c>
      <c r="B445" s="6" t="s">
        <v>295</v>
      </c>
      <c r="C445" s="6" t="s">
        <v>647</v>
      </c>
      <c r="D445" s="6" t="s">
        <v>312</v>
      </c>
      <c r="E445" s="7" t="s">
        <v>649</v>
      </c>
      <c r="F445" s="6" t="s">
        <v>747</v>
      </c>
      <c r="G445" s="40"/>
      <c r="H445"/>
    </row>
    <row r="446" spans="1:8" x14ac:dyDescent="0.25">
      <c r="A446" s="6" t="s">
        <v>748</v>
      </c>
      <c r="B446" s="6" t="s">
        <v>295</v>
      </c>
      <c r="C446" s="6" t="s">
        <v>647</v>
      </c>
      <c r="D446" s="6" t="s">
        <v>312</v>
      </c>
      <c r="E446" s="7" t="s">
        <v>649</v>
      </c>
      <c r="F446" s="6" t="s">
        <v>749</v>
      </c>
      <c r="G446" s="40"/>
      <c r="H446"/>
    </row>
    <row r="447" spans="1:8" x14ac:dyDescent="0.25">
      <c r="A447" s="6" t="s">
        <v>750</v>
      </c>
      <c r="B447" s="6" t="s">
        <v>295</v>
      </c>
      <c r="C447" s="6" t="s">
        <v>647</v>
      </c>
      <c r="D447" s="6" t="s">
        <v>312</v>
      </c>
      <c r="E447" s="7" t="s">
        <v>649</v>
      </c>
      <c r="F447" s="6" t="s">
        <v>751</v>
      </c>
      <c r="G447" s="40"/>
      <c r="H447"/>
    </row>
    <row r="448" spans="1:8" x14ac:dyDescent="0.25">
      <c r="A448" s="6" t="s">
        <v>752</v>
      </c>
      <c r="B448" s="6" t="s">
        <v>295</v>
      </c>
      <c r="C448" s="6" t="s">
        <v>647</v>
      </c>
      <c r="D448" s="6" t="s">
        <v>312</v>
      </c>
      <c r="E448" s="7" t="s">
        <v>649</v>
      </c>
      <c r="F448" s="6" t="s">
        <v>753</v>
      </c>
      <c r="G448" s="40"/>
      <c r="H448"/>
    </row>
    <row r="449" spans="1:8" x14ac:dyDescent="0.25">
      <c r="A449" s="6" t="s">
        <v>754</v>
      </c>
      <c r="B449" s="6" t="s">
        <v>295</v>
      </c>
      <c r="C449" s="6" t="s">
        <v>647</v>
      </c>
      <c r="D449" s="6" t="s">
        <v>297</v>
      </c>
      <c r="E449" s="7" t="s">
        <v>654</v>
      </c>
      <c r="F449" s="6" t="s">
        <v>755</v>
      </c>
      <c r="G449" s="40"/>
      <c r="H449"/>
    </row>
    <row r="450" spans="1:8" x14ac:dyDescent="0.25">
      <c r="A450" s="6" t="s">
        <v>756</v>
      </c>
      <c r="B450" s="6" t="s">
        <v>295</v>
      </c>
      <c r="C450" s="6" t="s">
        <v>647</v>
      </c>
      <c r="D450" s="6" t="s">
        <v>297</v>
      </c>
      <c r="E450" s="7" t="s">
        <v>654</v>
      </c>
      <c r="F450" s="6" t="s">
        <v>757</v>
      </c>
      <c r="G450" s="40"/>
      <c r="H450"/>
    </row>
    <row r="451" spans="1:8" x14ac:dyDescent="0.25">
      <c r="A451" s="6" t="s">
        <v>758</v>
      </c>
      <c r="B451" s="6" t="s">
        <v>295</v>
      </c>
      <c r="C451" s="6" t="s">
        <v>647</v>
      </c>
      <c r="D451" s="6" t="s">
        <v>312</v>
      </c>
      <c r="E451" s="7" t="s">
        <v>650</v>
      </c>
      <c r="F451" s="6" t="s">
        <v>759</v>
      </c>
      <c r="G451" s="40"/>
      <c r="H451"/>
    </row>
    <row r="452" spans="1:8" x14ac:dyDescent="0.25">
      <c r="A452" s="6" t="s">
        <v>760</v>
      </c>
      <c r="B452" s="6" t="s">
        <v>295</v>
      </c>
      <c r="C452" s="6" t="s">
        <v>647</v>
      </c>
      <c r="D452" s="6" t="s">
        <v>312</v>
      </c>
      <c r="E452" s="7" t="s">
        <v>650</v>
      </c>
      <c r="F452" s="6" t="s">
        <v>761</v>
      </c>
      <c r="G452" s="40"/>
      <c r="H452"/>
    </row>
    <row r="453" spans="1:8" x14ac:dyDescent="0.25">
      <c r="A453" s="6" t="s">
        <v>762</v>
      </c>
      <c r="B453" s="6" t="s">
        <v>295</v>
      </c>
      <c r="C453" s="6" t="s">
        <v>647</v>
      </c>
      <c r="D453" s="6" t="s">
        <v>312</v>
      </c>
      <c r="E453" s="7" t="s">
        <v>651</v>
      </c>
      <c r="F453" s="6" t="s">
        <v>763</v>
      </c>
      <c r="G453" s="40"/>
      <c r="H453"/>
    </row>
    <row r="454" spans="1:8" x14ac:dyDescent="0.25">
      <c r="A454" s="6" t="s">
        <v>764</v>
      </c>
      <c r="B454" s="6" t="s">
        <v>295</v>
      </c>
      <c r="C454" s="6" t="s">
        <v>647</v>
      </c>
      <c r="D454" s="6" t="s">
        <v>297</v>
      </c>
      <c r="E454" s="7" t="s">
        <v>656</v>
      </c>
      <c r="F454" s="6" t="s">
        <v>765</v>
      </c>
      <c r="G454" s="40"/>
      <c r="H454"/>
    </row>
    <row r="455" spans="1:8" x14ac:dyDescent="0.25">
      <c r="A455" s="6" t="s">
        <v>766</v>
      </c>
      <c r="B455" s="6" t="s">
        <v>295</v>
      </c>
      <c r="C455" s="6" t="s">
        <v>647</v>
      </c>
      <c r="D455" s="6" t="s">
        <v>297</v>
      </c>
      <c r="E455" s="7" t="s">
        <v>656</v>
      </c>
      <c r="F455" s="6" t="s">
        <v>767</v>
      </c>
      <c r="G455" s="40"/>
      <c r="H455"/>
    </row>
    <row r="456" spans="1:8" x14ac:dyDescent="0.25">
      <c r="A456" s="6" t="s">
        <v>768</v>
      </c>
      <c r="B456" s="6" t="s">
        <v>295</v>
      </c>
      <c r="C456" s="6" t="s">
        <v>647</v>
      </c>
      <c r="D456" s="6" t="s">
        <v>297</v>
      </c>
      <c r="E456" s="7" t="s">
        <v>656</v>
      </c>
      <c r="F456" s="6" t="s">
        <v>769</v>
      </c>
      <c r="G456" s="40"/>
      <c r="H456"/>
    </row>
    <row r="457" spans="1:8" x14ac:dyDescent="0.25">
      <c r="A457" s="6" t="s">
        <v>770</v>
      </c>
      <c r="B457" s="6" t="s">
        <v>295</v>
      </c>
      <c r="C457" s="6" t="s">
        <v>647</v>
      </c>
      <c r="D457" s="6" t="s">
        <v>297</v>
      </c>
      <c r="E457" s="7" t="s">
        <v>656</v>
      </c>
      <c r="F457" s="6" t="s">
        <v>771</v>
      </c>
      <c r="G457" s="40"/>
    </row>
    <row r="458" spans="1:8" x14ac:dyDescent="0.25">
      <c r="A458" s="6" t="s">
        <v>772</v>
      </c>
      <c r="B458" s="6" t="s">
        <v>295</v>
      </c>
      <c r="C458" s="6" t="s">
        <v>647</v>
      </c>
      <c r="D458" s="6" t="s">
        <v>297</v>
      </c>
      <c r="E458" s="7" t="s">
        <v>656</v>
      </c>
      <c r="F458" s="6" t="s">
        <v>773</v>
      </c>
      <c r="G458" s="40"/>
      <c r="H458"/>
    </row>
    <row r="459" spans="1:8" x14ac:dyDescent="0.25">
      <c r="A459" s="6" t="s">
        <v>774</v>
      </c>
      <c r="B459" s="6" t="s">
        <v>295</v>
      </c>
      <c r="C459" s="6" t="s">
        <v>647</v>
      </c>
      <c r="D459" s="6" t="s">
        <v>297</v>
      </c>
      <c r="E459" s="7" t="s">
        <v>654</v>
      </c>
      <c r="F459" s="6" t="s">
        <v>775</v>
      </c>
      <c r="G459" s="40"/>
      <c r="H459"/>
    </row>
    <row r="460" spans="1:8" x14ac:dyDescent="0.25">
      <c r="A460" s="6" t="s">
        <v>776</v>
      </c>
      <c r="B460" s="6" t="s">
        <v>295</v>
      </c>
      <c r="C460" s="6" t="s">
        <v>647</v>
      </c>
      <c r="D460" s="6" t="s">
        <v>297</v>
      </c>
      <c r="E460" s="7" t="s">
        <v>656</v>
      </c>
      <c r="F460" s="6" t="s">
        <v>777</v>
      </c>
      <c r="G460" s="40"/>
      <c r="H460"/>
    </row>
    <row r="461" spans="1:8" x14ac:dyDescent="0.25">
      <c r="A461" s="6" t="s">
        <v>778</v>
      </c>
      <c r="B461" s="6" t="s">
        <v>295</v>
      </c>
      <c r="C461" s="6" t="s">
        <v>647</v>
      </c>
      <c r="D461" s="6" t="s">
        <v>297</v>
      </c>
      <c r="E461" s="7" t="s">
        <v>656</v>
      </c>
      <c r="F461" s="6" t="s">
        <v>779</v>
      </c>
      <c r="G461" s="40"/>
      <c r="H461"/>
    </row>
    <row r="462" spans="1:8" x14ac:dyDescent="0.25">
      <c r="A462" s="6" t="s">
        <v>780</v>
      </c>
      <c r="B462" s="6" t="s">
        <v>295</v>
      </c>
      <c r="C462" s="6" t="s">
        <v>647</v>
      </c>
      <c r="D462" s="6" t="s">
        <v>312</v>
      </c>
      <c r="E462" s="7" t="s">
        <v>652</v>
      </c>
      <c r="F462" s="6" t="s">
        <v>781</v>
      </c>
      <c r="G462" s="40"/>
      <c r="H462" s="41"/>
    </row>
    <row r="463" spans="1:8" x14ac:dyDescent="0.25">
      <c r="A463" s="6" t="s">
        <v>782</v>
      </c>
      <c r="B463" s="6" t="s">
        <v>295</v>
      </c>
      <c r="C463" s="6" t="s">
        <v>647</v>
      </c>
      <c r="D463" s="6" t="s">
        <v>312</v>
      </c>
      <c r="E463" s="7" t="s">
        <v>652</v>
      </c>
      <c r="F463" s="6" t="s">
        <v>783</v>
      </c>
      <c r="G463" s="40"/>
      <c r="H463" s="43"/>
    </row>
    <row r="464" spans="1:8" x14ac:dyDescent="0.25">
      <c r="A464" s="6" t="s">
        <v>784</v>
      </c>
      <c r="B464" s="6" t="s">
        <v>295</v>
      </c>
      <c r="C464" s="6" t="s">
        <v>647</v>
      </c>
      <c r="D464" s="6" t="s">
        <v>312</v>
      </c>
      <c r="E464" s="7" t="s">
        <v>652</v>
      </c>
      <c r="F464" s="6" t="s">
        <v>785</v>
      </c>
      <c r="G464" s="40"/>
      <c r="H464" s="41"/>
    </row>
    <row r="465" spans="1:8" x14ac:dyDescent="0.25">
      <c r="A465" s="6" t="s">
        <v>786</v>
      </c>
      <c r="B465" s="6" t="s">
        <v>295</v>
      </c>
      <c r="C465" s="6" t="s">
        <v>647</v>
      </c>
      <c r="D465" s="6" t="s">
        <v>312</v>
      </c>
      <c r="E465" s="7" t="s">
        <v>652</v>
      </c>
      <c r="F465" s="6" t="s">
        <v>787</v>
      </c>
      <c r="G465" s="40"/>
      <c r="H465"/>
    </row>
    <row r="466" spans="1:8" x14ac:dyDescent="0.25">
      <c r="A466" s="6" t="s">
        <v>788</v>
      </c>
      <c r="B466" s="6" t="s">
        <v>295</v>
      </c>
      <c r="C466" s="6" t="s">
        <v>647</v>
      </c>
      <c r="D466" s="6" t="s">
        <v>312</v>
      </c>
      <c r="E466" s="7" t="s">
        <v>652</v>
      </c>
      <c r="F466" s="6" t="s">
        <v>789</v>
      </c>
      <c r="G466" s="40"/>
    </row>
    <row r="467" spans="1:8" x14ac:dyDescent="0.25">
      <c r="A467" s="6" t="s">
        <v>790</v>
      </c>
      <c r="B467" s="6" t="s">
        <v>295</v>
      </c>
      <c r="C467" s="6" t="s">
        <v>647</v>
      </c>
      <c r="D467" s="6" t="s">
        <v>312</v>
      </c>
      <c r="E467" s="7" t="s">
        <v>652</v>
      </c>
      <c r="F467" s="6" t="s">
        <v>791</v>
      </c>
      <c r="G467" s="40"/>
    </row>
    <row r="468" spans="1:8" x14ac:dyDescent="0.25">
      <c r="A468" s="6" t="s">
        <v>792</v>
      </c>
      <c r="B468" s="6" t="s">
        <v>295</v>
      </c>
      <c r="C468" s="6" t="s">
        <v>647</v>
      </c>
      <c r="D468" s="6" t="s">
        <v>297</v>
      </c>
      <c r="E468" s="7" t="s">
        <v>648</v>
      </c>
      <c r="F468" s="6" t="s">
        <v>793</v>
      </c>
      <c r="G468" s="40"/>
      <c r="H468"/>
    </row>
    <row r="469" spans="1:8" x14ac:dyDescent="0.25">
      <c r="A469" s="6" t="s">
        <v>794</v>
      </c>
      <c r="B469" s="6" t="s">
        <v>295</v>
      </c>
      <c r="C469" s="6" t="s">
        <v>647</v>
      </c>
      <c r="D469" s="6" t="s">
        <v>297</v>
      </c>
      <c r="E469" s="7" t="s">
        <v>648</v>
      </c>
      <c r="F469" s="6" t="s">
        <v>795</v>
      </c>
      <c r="G469" s="40"/>
      <c r="H469"/>
    </row>
    <row r="470" spans="1:8" x14ac:dyDescent="0.25">
      <c r="A470" s="6" t="s">
        <v>796</v>
      </c>
      <c r="B470" s="6" t="s">
        <v>295</v>
      </c>
      <c r="C470" s="6" t="s">
        <v>647</v>
      </c>
      <c r="D470" s="6" t="s">
        <v>297</v>
      </c>
      <c r="E470" s="7" t="s">
        <v>648</v>
      </c>
      <c r="F470" s="6" t="s">
        <v>797</v>
      </c>
      <c r="G470" s="40"/>
      <c r="H470"/>
    </row>
    <row r="471" spans="1:8" x14ac:dyDescent="0.25">
      <c r="A471" s="6" t="s">
        <v>798</v>
      </c>
      <c r="B471" s="6" t="s">
        <v>295</v>
      </c>
      <c r="C471" s="6" t="s">
        <v>647</v>
      </c>
      <c r="D471" s="6" t="s">
        <v>297</v>
      </c>
      <c r="E471" s="7" t="s">
        <v>648</v>
      </c>
      <c r="F471" s="6" t="s">
        <v>799</v>
      </c>
      <c r="G471" s="40"/>
      <c r="H471"/>
    </row>
    <row r="472" spans="1:8" x14ac:dyDescent="0.25">
      <c r="A472" s="6" t="s">
        <v>800</v>
      </c>
      <c r="B472" s="6" t="s">
        <v>295</v>
      </c>
      <c r="C472" s="6" t="s">
        <v>647</v>
      </c>
      <c r="D472" s="6" t="s">
        <v>297</v>
      </c>
      <c r="E472" s="7" t="s">
        <v>648</v>
      </c>
      <c r="F472" s="6" t="s">
        <v>801</v>
      </c>
      <c r="G472" s="40"/>
      <c r="H472"/>
    </row>
    <row r="473" spans="1:8" x14ac:dyDescent="0.25">
      <c r="A473" s="6" t="s">
        <v>802</v>
      </c>
      <c r="B473" s="6" t="s">
        <v>295</v>
      </c>
      <c r="C473" s="6" t="s">
        <v>647</v>
      </c>
      <c r="D473" s="6" t="s">
        <v>297</v>
      </c>
      <c r="E473" s="7" t="s">
        <v>648</v>
      </c>
      <c r="F473" s="6" t="s">
        <v>803</v>
      </c>
      <c r="G473" s="40"/>
      <c r="H473"/>
    </row>
    <row r="474" spans="1:8" x14ac:dyDescent="0.25">
      <c r="A474" s="6" t="s">
        <v>804</v>
      </c>
      <c r="B474" s="6" t="s">
        <v>295</v>
      </c>
      <c r="C474" s="6" t="s">
        <v>647</v>
      </c>
      <c r="D474" s="6" t="s">
        <v>297</v>
      </c>
      <c r="E474" s="7" t="s">
        <v>648</v>
      </c>
      <c r="F474" s="6" t="s">
        <v>805</v>
      </c>
      <c r="G474" s="40"/>
      <c r="H474"/>
    </row>
    <row r="475" spans="1:8" x14ac:dyDescent="0.25">
      <c r="A475" s="6" t="s">
        <v>806</v>
      </c>
      <c r="B475" s="6" t="s">
        <v>295</v>
      </c>
      <c r="C475" s="6" t="s">
        <v>647</v>
      </c>
      <c r="D475" s="6" t="s">
        <v>297</v>
      </c>
      <c r="E475" s="7" t="s">
        <v>648</v>
      </c>
      <c r="F475" s="6" t="s">
        <v>606</v>
      </c>
      <c r="G475" s="40"/>
      <c r="H475"/>
    </row>
    <row r="476" spans="1:8" x14ac:dyDescent="0.25">
      <c r="A476" s="6" t="s">
        <v>807</v>
      </c>
      <c r="B476" s="6" t="s">
        <v>295</v>
      </c>
      <c r="C476" s="6" t="s">
        <v>647</v>
      </c>
      <c r="D476" s="6" t="s">
        <v>297</v>
      </c>
      <c r="E476" s="7" t="s">
        <v>648</v>
      </c>
      <c r="F476" s="6" t="s">
        <v>808</v>
      </c>
      <c r="G476" s="40"/>
      <c r="H476"/>
    </row>
    <row r="477" spans="1:8" x14ac:dyDescent="0.25">
      <c r="A477" s="6" t="s">
        <v>809</v>
      </c>
      <c r="B477" s="6" t="s">
        <v>295</v>
      </c>
      <c r="C477" s="6" t="s">
        <v>647</v>
      </c>
      <c r="D477" s="6" t="s">
        <v>297</v>
      </c>
      <c r="E477" s="7" t="s">
        <v>648</v>
      </c>
      <c r="F477" s="6" t="s">
        <v>810</v>
      </c>
      <c r="G477" s="40"/>
      <c r="H477"/>
    </row>
    <row r="478" spans="1:8" x14ac:dyDescent="0.25">
      <c r="A478" s="6">
        <v>50203201</v>
      </c>
      <c r="B478" s="6" t="s">
        <v>811</v>
      </c>
      <c r="C478" s="6" t="s">
        <v>812</v>
      </c>
      <c r="D478" s="6" t="s">
        <v>813</v>
      </c>
      <c r="E478" s="7" t="s">
        <v>814</v>
      </c>
      <c r="F478" s="6"/>
      <c r="G478" s="40"/>
      <c r="H478"/>
    </row>
    <row r="479" spans="1:8" x14ac:dyDescent="0.25">
      <c r="A479" s="6">
        <v>50232501</v>
      </c>
      <c r="B479" s="6" t="s">
        <v>811</v>
      </c>
      <c r="C479" s="6" t="s">
        <v>812</v>
      </c>
      <c r="D479" s="6" t="s">
        <v>813</v>
      </c>
      <c r="E479" s="7" t="s">
        <v>815</v>
      </c>
      <c r="F479" s="6"/>
      <c r="G479" s="40"/>
      <c r="H479"/>
    </row>
    <row r="480" spans="1:8" x14ac:dyDescent="0.25">
      <c r="A480" s="23">
        <v>50203301</v>
      </c>
      <c r="B480" s="6" t="s">
        <v>811</v>
      </c>
      <c r="C480" s="6" t="s">
        <v>812</v>
      </c>
      <c r="D480" s="6" t="s">
        <v>813</v>
      </c>
      <c r="E480" s="7" t="s">
        <v>816</v>
      </c>
      <c r="F480" s="6"/>
      <c r="G480" s="40"/>
      <c r="H480"/>
    </row>
    <row r="481" spans="1:8" x14ac:dyDescent="0.25">
      <c r="A481" s="6">
        <v>50230501</v>
      </c>
      <c r="B481" s="6" t="s">
        <v>811</v>
      </c>
      <c r="C481" s="6" t="s">
        <v>812</v>
      </c>
      <c r="D481" s="6" t="s">
        <v>813</v>
      </c>
      <c r="E481" s="7" t="s">
        <v>817</v>
      </c>
      <c r="F481" s="6"/>
      <c r="G481" s="40"/>
      <c r="H481"/>
    </row>
    <row r="482" spans="1:8" x14ac:dyDescent="0.25">
      <c r="A482" s="6">
        <v>50232401</v>
      </c>
      <c r="B482" s="6" t="s">
        <v>811</v>
      </c>
      <c r="C482" s="6" t="s">
        <v>812</v>
      </c>
      <c r="D482" s="6" t="s">
        <v>813</v>
      </c>
      <c r="E482" s="7" t="s">
        <v>818</v>
      </c>
      <c r="F482" s="6"/>
      <c r="G482" s="40"/>
      <c r="H482"/>
    </row>
    <row r="483" spans="1:8" x14ac:dyDescent="0.25">
      <c r="A483" s="6">
        <v>50230701</v>
      </c>
      <c r="B483" s="6" t="s">
        <v>811</v>
      </c>
      <c r="C483" s="6" t="s">
        <v>812</v>
      </c>
      <c r="D483" s="6" t="s">
        <v>813</v>
      </c>
      <c r="E483" s="7" t="s">
        <v>819</v>
      </c>
      <c r="F483" s="6"/>
      <c r="G483" s="40"/>
      <c r="H483"/>
    </row>
    <row r="484" spans="1:8" x14ac:dyDescent="0.25">
      <c r="A484" s="6">
        <v>50228401</v>
      </c>
      <c r="B484" s="6" t="s">
        <v>811</v>
      </c>
      <c r="C484" s="6" t="s">
        <v>812</v>
      </c>
      <c r="D484" s="6" t="s">
        <v>813</v>
      </c>
      <c r="E484" s="7" t="s">
        <v>820</v>
      </c>
      <c r="F484" s="6"/>
      <c r="G484" s="40"/>
      <c r="H484"/>
    </row>
    <row r="485" spans="1:8" x14ac:dyDescent="0.25">
      <c r="A485" s="6">
        <v>50234501</v>
      </c>
      <c r="B485" s="6" t="s">
        <v>811</v>
      </c>
      <c r="C485" s="6" t="s">
        <v>812</v>
      </c>
      <c r="D485" s="6" t="s">
        <v>813</v>
      </c>
      <c r="E485" s="7" t="s">
        <v>821</v>
      </c>
      <c r="F485" s="6"/>
      <c r="G485" s="40"/>
      <c r="H485"/>
    </row>
    <row r="486" spans="1:8" x14ac:dyDescent="0.25">
      <c r="A486" s="6">
        <v>50228501</v>
      </c>
      <c r="B486" s="6" t="s">
        <v>811</v>
      </c>
      <c r="C486" s="6" t="s">
        <v>812</v>
      </c>
      <c r="D486" s="6" t="s">
        <v>813</v>
      </c>
      <c r="E486" s="7" t="s">
        <v>822</v>
      </c>
      <c r="F486" s="6"/>
      <c r="G486" s="40"/>
      <c r="H486"/>
    </row>
    <row r="487" spans="1:8" x14ac:dyDescent="0.25">
      <c r="A487" s="6">
        <v>50203204</v>
      </c>
      <c r="B487" s="6" t="s">
        <v>811</v>
      </c>
      <c r="C487" s="6" t="s">
        <v>812</v>
      </c>
      <c r="D487" s="6" t="s">
        <v>813</v>
      </c>
      <c r="E487" s="7" t="s">
        <v>823</v>
      </c>
      <c r="F487" s="6"/>
      <c r="G487" s="40"/>
      <c r="H487"/>
    </row>
    <row r="488" spans="1:8" x14ac:dyDescent="0.25">
      <c r="A488" s="6">
        <v>50230001</v>
      </c>
      <c r="B488" s="6" t="s">
        <v>811</v>
      </c>
      <c r="C488" s="6" t="s">
        <v>812</v>
      </c>
      <c r="D488" s="6" t="s">
        <v>813</v>
      </c>
      <c r="E488" s="7" t="s">
        <v>824</v>
      </c>
      <c r="F488" s="6"/>
      <c r="G488" s="40"/>
      <c r="H488"/>
    </row>
    <row r="489" spans="1:8" x14ac:dyDescent="0.25">
      <c r="A489" s="6">
        <v>50230601</v>
      </c>
      <c r="B489" s="6" t="s">
        <v>811</v>
      </c>
      <c r="C489" s="6" t="s">
        <v>812</v>
      </c>
      <c r="D489" s="6" t="s">
        <v>813</v>
      </c>
      <c r="E489" s="7" t="s">
        <v>825</v>
      </c>
      <c r="F489" s="6"/>
      <c r="G489" s="40"/>
      <c r="H489"/>
    </row>
    <row r="490" spans="1:8" x14ac:dyDescent="0.25">
      <c r="A490" s="6">
        <v>50220501</v>
      </c>
      <c r="B490" s="6" t="s">
        <v>811</v>
      </c>
      <c r="C490" s="6" t="s">
        <v>812</v>
      </c>
      <c r="D490" s="6" t="s">
        <v>813</v>
      </c>
      <c r="E490" s="7" t="s">
        <v>826</v>
      </c>
      <c r="F490" s="6"/>
      <c r="G490" s="40"/>
      <c r="H490"/>
    </row>
    <row r="491" spans="1:8" x14ac:dyDescent="0.25">
      <c r="A491" s="6">
        <v>50229501</v>
      </c>
      <c r="B491" s="6" t="s">
        <v>811</v>
      </c>
      <c r="C491" s="6" t="s">
        <v>812</v>
      </c>
      <c r="D491" s="6" t="s">
        <v>813</v>
      </c>
      <c r="E491" s="7" t="s">
        <v>827</v>
      </c>
      <c r="F491" s="6"/>
      <c r="G491" s="40"/>
      <c r="H491"/>
    </row>
    <row r="492" spans="1:8" x14ac:dyDescent="0.25">
      <c r="A492" s="6">
        <v>50231903</v>
      </c>
      <c r="B492" s="6" t="s">
        <v>811</v>
      </c>
      <c r="C492" s="6" t="s">
        <v>812</v>
      </c>
      <c r="D492" s="6" t="s">
        <v>813</v>
      </c>
      <c r="E492" s="7" t="s">
        <v>828</v>
      </c>
      <c r="F492" s="6"/>
      <c r="G492" s="40"/>
      <c r="H492"/>
    </row>
    <row r="493" spans="1:8" x14ac:dyDescent="0.25">
      <c r="A493" s="6">
        <v>50203205</v>
      </c>
      <c r="B493" s="6" t="s">
        <v>811</v>
      </c>
      <c r="C493" s="6" t="s">
        <v>812</v>
      </c>
      <c r="D493" s="6" t="s">
        <v>813</v>
      </c>
      <c r="E493" s="7" t="s">
        <v>829</v>
      </c>
      <c r="F493" s="6"/>
      <c r="G493" s="40"/>
      <c r="H493"/>
    </row>
    <row r="494" spans="1:8" x14ac:dyDescent="0.25">
      <c r="A494" s="6">
        <v>50232901</v>
      </c>
      <c r="B494" s="6" t="s">
        <v>811</v>
      </c>
      <c r="C494" s="6" t="s">
        <v>812</v>
      </c>
      <c r="D494" s="6" t="s">
        <v>813</v>
      </c>
      <c r="E494" s="7" t="s">
        <v>830</v>
      </c>
      <c r="F494" s="6"/>
      <c r="G494" s="40"/>
      <c r="H494"/>
    </row>
    <row r="495" spans="1:8" x14ac:dyDescent="0.25">
      <c r="A495" s="6">
        <v>50229101</v>
      </c>
      <c r="B495" s="6" t="s">
        <v>811</v>
      </c>
      <c r="C495" s="6" t="s">
        <v>812</v>
      </c>
      <c r="D495" s="6" t="s">
        <v>813</v>
      </c>
      <c r="E495" s="7" t="s">
        <v>831</v>
      </c>
      <c r="F495" s="6"/>
      <c r="G495" s="40"/>
      <c r="H495"/>
    </row>
    <row r="496" spans="1:8" x14ac:dyDescent="0.25">
      <c r="A496" s="6">
        <v>50203401</v>
      </c>
      <c r="B496" s="6" t="s">
        <v>811</v>
      </c>
      <c r="C496" s="6" t="s">
        <v>812</v>
      </c>
      <c r="D496" s="6" t="s">
        <v>813</v>
      </c>
      <c r="E496" s="7" t="s">
        <v>832</v>
      </c>
      <c r="F496" s="6"/>
      <c r="G496" s="40"/>
      <c r="H496"/>
    </row>
    <row r="497" spans="1:8" x14ac:dyDescent="0.25">
      <c r="A497" s="6" t="s">
        <v>833</v>
      </c>
      <c r="B497" s="6" t="s">
        <v>811</v>
      </c>
      <c r="C497" s="6" t="s">
        <v>812</v>
      </c>
      <c r="D497" s="6" t="s">
        <v>813</v>
      </c>
      <c r="E497" s="7" t="s">
        <v>817</v>
      </c>
      <c r="F497" s="6" t="s">
        <v>834</v>
      </c>
      <c r="G497" s="40"/>
      <c r="H497"/>
    </row>
    <row r="498" spans="1:8" x14ac:dyDescent="0.25">
      <c r="A498" s="6" t="s">
        <v>835</v>
      </c>
      <c r="B498" s="6" t="s">
        <v>811</v>
      </c>
      <c r="C498" s="6" t="s">
        <v>812</v>
      </c>
      <c r="D498" s="6" t="s">
        <v>813</v>
      </c>
      <c r="E498" s="7" t="s">
        <v>819</v>
      </c>
      <c r="F498" s="6" t="s">
        <v>836</v>
      </c>
      <c r="G498" s="40"/>
      <c r="H498"/>
    </row>
    <row r="499" spans="1:8" x14ac:dyDescent="0.25">
      <c r="A499" s="6" t="s">
        <v>837</v>
      </c>
      <c r="B499" s="6" t="s">
        <v>811</v>
      </c>
      <c r="C499" s="6" t="s">
        <v>812</v>
      </c>
      <c r="D499" s="6" t="s">
        <v>813</v>
      </c>
      <c r="E499" s="7" t="s">
        <v>819</v>
      </c>
      <c r="F499" s="6" t="s">
        <v>838</v>
      </c>
      <c r="G499" s="40"/>
      <c r="H499"/>
    </row>
    <row r="500" spans="1:8" x14ac:dyDescent="0.25">
      <c r="A500" s="6" t="s">
        <v>839</v>
      </c>
      <c r="B500" s="6" t="s">
        <v>811</v>
      </c>
      <c r="C500" s="6" t="s">
        <v>812</v>
      </c>
      <c r="D500" s="6" t="s">
        <v>813</v>
      </c>
      <c r="E500" s="7" t="s">
        <v>819</v>
      </c>
      <c r="F500" s="6" t="s">
        <v>840</v>
      </c>
      <c r="G500" s="40"/>
      <c r="H500"/>
    </row>
    <row r="501" spans="1:8" x14ac:dyDescent="0.25">
      <c r="A501" s="6" t="s">
        <v>841</v>
      </c>
      <c r="B501" s="6" t="s">
        <v>811</v>
      </c>
      <c r="C501" s="6" t="s">
        <v>812</v>
      </c>
      <c r="D501" s="6" t="s">
        <v>813</v>
      </c>
      <c r="E501" s="7" t="s">
        <v>819</v>
      </c>
      <c r="F501" s="6" t="s">
        <v>842</v>
      </c>
      <c r="G501" s="40"/>
    </row>
    <row r="502" spans="1:8" x14ac:dyDescent="0.25">
      <c r="A502" s="6" t="s">
        <v>843</v>
      </c>
      <c r="B502" s="6" t="s">
        <v>811</v>
      </c>
      <c r="C502" s="6" t="s">
        <v>812</v>
      </c>
      <c r="D502" s="6" t="s">
        <v>813</v>
      </c>
      <c r="E502" s="7" t="s">
        <v>821</v>
      </c>
      <c r="F502" s="6" t="s">
        <v>844</v>
      </c>
      <c r="G502" s="40"/>
      <c r="H502"/>
    </row>
    <row r="503" spans="1:8" x14ac:dyDescent="0.25">
      <c r="A503" s="6" t="s">
        <v>845</v>
      </c>
      <c r="B503" s="6" t="s">
        <v>811</v>
      </c>
      <c r="C503" s="6" t="s">
        <v>812</v>
      </c>
      <c r="D503" s="6" t="s">
        <v>813</v>
      </c>
      <c r="E503" s="7" t="s">
        <v>821</v>
      </c>
      <c r="F503" s="6" t="s">
        <v>846</v>
      </c>
      <c r="G503" s="40"/>
      <c r="H503"/>
    </row>
    <row r="504" spans="1:8" x14ac:dyDescent="0.25">
      <c r="A504" s="6" t="s">
        <v>847</v>
      </c>
      <c r="B504" s="6" t="s">
        <v>811</v>
      </c>
      <c r="C504" s="6" t="s">
        <v>812</v>
      </c>
      <c r="D504" s="6" t="s">
        <v>813</v>
      </c>
      <c r="E504" s="7" t="s">
        <v>821</v>
      </c>
      <c r="F504" s="6" t="s">
        <v>848</v>
      </c>
      <c r="G504" s="40"/>
      <c r="H504"/>
    </row>
    <row r="505" spans="1:8" x14ac:dyDescent="0.25">
      <c r="A505" s="6" t="s">
        <v>849</v>
      </c>
      <c r="B505" s="6" t="s">
        <v>811</v>
      </c>
      <c r="C505" s="6" t="s">
        <v>812</v>
      </c>
      <c r="D505" s="6" t="s">
        <v>813</v>
      </c>
      <c r="E505" s="7" t="s">
        <v>821</v>
      </c>
      <c r="F505" s="6" t="s">
        <v>850</v>
      </c>
      <c r="G505" s="40"/>
    </row>
    <row r="506" spans="1:8" x14ac:dyDescent="0.25">
      <c r="A506" s="6" t="s">
        <v>851</v>
      </c>
      <c r="B506" s="6" t="s">
        <v>811</v>
      </c>
      <c r="C506" s="6" t="s">
        <v>812</v>
      </c>
      <c r="D506" s="6" t="s">
        <v>813</v>
      </c>
      <c r="E506" s="7" t="s">
        <v>821</v>
      </c>
      <c r="F506" s="6" t="s">
        <v>852</v>
      </c>
      <c r="G506" s="40"/>
      <c r="H506"/>
    </row>
    <row r="507" spans="1:8" x14ac:dyDescent="0.25">
      <c r="A507" s="6" t="s">
        <v>853</v>
      </c>
      <c r="B507" s="6" t="s">
        <v>811</v>
      </c>
      <c r="C507" s="6" t="s">
        <v>812</v>
      </c>
      <c r="D507" s="6" t="s">
        <v>813</v>
      </c>
      <c r="E507" s="7" t="s">
        <v>821</v>
      </c>
      <c r="F507" s="6" t="s">
        <v>854</v>
      </c>
      <c r="G507" s="40"/>
      <c r="H507"/>
    </row>
    <row r="508" spans="1:8" x14ac:dyDescent="0.25">
      <c r="A508" s="6" t="s">
        <v>855</v>
      </c>
      <c r="B508" s="6" t="s">
        <v>811</v>
      </c>
      <c r="C508" s="6" t="s">
        <v>812</v>
      </c>
      <c r="D508" s="6" t="s">
        <v>813</v>
      </c>
      <c r="E508" s="7" t="s">
        <v>821</v>
      </c>
      <c r="F508" s="6" t="s">
        <v>856</v>
      </c>
      <c r="G508" s="40"/>
      <c r="H508"/>
    </row>
    <row r="509" spans="1:8" x14ac:dyDescent="0.25">
      <c r="A509" s="6" t="s">
        <v>857</v>
      </c>
      <c r="B509" s="6" t="s">
        <v>811</v>
      </c>
      <c r="C509" s="6" t="s">
        <v>812</v>
      </c>
      <c r="D509" s="6" t="s">
        <v>813</v>
      </c>
      <c r="E509" s="7" t="s">
        <v>821</v>
      </c>
      <c r="F509" s="6" t="s">
        <v>858</v>
      </c>
      <c r="G509" s="40"/>
      <c r="H509"/>
    </row>
    <row r="510" spans="1:8" x14ac:dyDescent="0.25">
      <c r="A510" s="6" t="s">
        <v>859</v>
      </c>
      <c r="B510" s="6" t="s">
        <v>811</v>
      </c>
      <c r="C510" s="6" t="s">
        <v>812</v>
      </c>
      <c r="D510" s="6" t="s">
        <v>813</v>
      </c>
      <c r="E510" s="7" t="s">
        <v>821</v>
      </c>
      <c r="F510" s="6" t="s">
        <v>860</v>
      </c>
      <c r="G510" s="40"/>
      <c r="H510"/>
    </row>
    <row r="511" spans="1:8" x14ac:dyDescent="0.25">
      <c r="A511" s="6" t="s">
        <v>861</v>
      </c>
      <c r="B511" s="6" t="s">
        <v>811</v>
      </c>
      <c r="C511" s="6" t="s">
        <v>812</v>
      </c>
      <c r="D511" s="6" t="s">
        <v>813</v>
      </c>
      <c r="E511" s="7" t="s">
        <v>821</v>
      </c>
      <c r="F511" s="6" t="s">
        <v>862</v>
      </c>
      <c r="G511" s="40"/>
      <c r="H511"/>
    </row>
    <row r="512" spans="1:8" x14ac:dyDescent="0.25">
      <c r="A512" s="6" t="s">
        <v>863</v>
      </c>
      <c r="B512" s="6" t="s">
        <v>811</v>
      </c>
      <c r="C512" s="6" t="s">
        <v>812</v>
      </c>
      <c r="D512" s="6" t="s">
        <v>813</v>
      </c>
      <c r="E512" s="7" t="s">
        <v>822</v>
      </c>
      <c r="F512" s="6" t="s">
        <v>864</v>
      </c>
      <c r="G512" s="40"/>
      <c r="H512"/>
    </row>
    <row r="513" spans="1:8" x14ac:dyDescent="0.25">
      <c r="A513" s="6" t="s">
        <v>865</v>
      </c>
      <c r="B513" s="6" t="s">
        <v>811</v>
      </c>
      <c r="C513" s="6" t="s">
        <v>812</v>
      </c>
      <c r="D513" s="6" t="s">
        <v>813</v>
      </c>
      <c r="E513" s="7" t="s">
        <v>822</v>
      </c>
      <c r="F513" s="6" t="s">
        <v>866</v>
      </c>
      <c r="G513" s="40"/>
      <c r="H513"/>
    </row>
    <row r="514" spans="1:8" x14ac:dyDescent="0.25">
      <c r="A514" s="6" t="s">
        <v>867</v>
      </c>
      <c r="B514" s="6" t="s">
        <v>811</v>
      </c>
      <c r="C514" s="6" t="s">
        <v>812</v>
      </c>
      <c r="D514" s="6" t="s">
        <v>813</v>
      </c>
      <c r="E514" s="7" t="s">
        <v>822</v>
      </c>
      <c r="F514" s="6" t="s">
        <v>868</v>
      </c>
      <c r="G514" s="40"/>
      <c r="H514"/>
    </row>
    <row r="515" spans="1:8" x14ac:dyDescent="0.25">
      <c r="A515" s="6" t="s">
        <v>869</v>
      </c>
      <c r="B515" s="6" t="s">
        <v>811</v>
      </c>
      <c r="C515" s="6" t="s">
        <v>812</v>
      </c>
      <c r="D515" s="6" t="s">
        <v>813</v>
      </c>
      <c r="E515" s="7" t="s">
        <v>822</v>
      </c>
      <c r="F515" s="6" t="s">
        <v>870</v>
      </c>
      <c r="G515" s="40"/>
      <c r="H515"/>
    </row>
    <row r="516" spans="1:8" x14ac:dyDescent="0.25">
      <c r="A516" s="6" t="s">
        <v>871</v>
      </c>
      <c r="B516" s="6" t="s">
        <v>811</v>
      </c>
      <c r="C516" s="6" t="s">
        <v>812</v>
      </c>
      <c r="D516" s="6" t="s">
        <v>813</v>
      </c>
      <c r="E516" s="7" t="s">
        <v>824</v>
      </c>
      <c r="F516" s="6" t="s">
        <v>872</v>
      </c>
      <c r="G516" s="40"/>
    </row>
    <row r="517" spans="1:8" x14ac:dyDescent="0.25">
      <c r="A517" s="6" t="s">
        <v>873</v>
      </c>
      <c r="B517" s="6" t="s">
        <v>811</v>
      </c>
      <c r="C517" s="6" t="s">
        <v>812</v>
      </c>
      <c r="D517" s="6" t="s">
        <v>813</v>
      </c>
      <c r="E517" s="7" t="s">
        <v>824</v>
      </c>
      <c r="F517" s="6" t="s">
        <v>874</v>
      </c>
      <c r="G517" s="40"/>
      <c r="H517"/>
    </row>
    <row r="518" spans="1:8" x14ac:dyDescent="0.25">
      <c r="A518" s="6" t="s">
        <v>875</v>
      </c>
      <c r="B518" s="6" t="s">
        <v>811</v>
      </c>
      <c r="C518" s="6" t="s">
        <v>812</v>
      </c>
      <c r="D518" s="6" t="s">
        <v>813</v>
      </c>
      <c r="E518" s="7" t="s">
        <v>824</v>
      </c>
      <c r="F518" s="6" t="s">
        <v>876</v>
      </c>
      <c r="G518" s="40"/>
      <c r="H518"/>
    </row>
    <row r="519" spans="1:8" x14ac:dyDescent="0.25">
      <c r="A519" s="6" t="s">
        <v>877</v>
      </c>
      <c r="B519" s="6" t="s">
        <v>811</v>
      </c>
      <c r="C519" s="6" t="s">
        <v>812</v>
      </c>
      <c r="D519" s="6" t="s">
        <v>813</v>
      </c>
      <c r="E519" s="7" t="s">
        <v>824</v>
      </c>
      <c r="F519" s="6" t="s">
        <v>878</v>
      </c>
      <c r="G519" s="40"/>
      <c r="H519"/>
    </row>
    <row r="520" spans="1:8" x14ac:dyDescent="0.25">
      <c r="A520" s="6" t="s">
        <v>879</v>
      </c>
      <c r="B520" s="6" t="s">
        <v>811</v>
      </c>
      <c r="C520" s="6" t="s">
        <v>812</v>
      </c>
      <c r="D520" s="6" t="s">
        <v>813</v>
      </c>
      <c r="E520" s="7" t="s">
        <v>824</v>
      </c>
      <c r="F520" s="6" t="s">
        <v>880</v>
      </c>
      <c r="G520" s="40"/>
      <c r="H520"/>
    </row>
    <row r="521" spans="1:8" x14ac:dyDescent="0.25">
      <c r="A521" s="6" t="s">
        <v>881</v>
      </c>
      <c r="B521" s="6" t="s">
        <v>811</v>
      </c>
      <c r="C521" s="6" t="s">
        <v>812</v>
      </c>
      <c r="D521" s="6" t="s">
        <v>813</v>
      </c>
      <c r="E521" s="7" t="s">
        <v>824</v>
      </c>
      <c r="F521" s="6" t="s">
        <v>882</v>
      </c>
      <c r="G521" s="40"/>
      <c r="H521"/>
    </row>
    <row r="522" spans="1:8" x14ac:dyDescent="0.25">
      <c r="A522" s="6" t="s">
        <v>883</v>
      </c>
      <c r="B522" s="6" t="s">
        <v>811</v>
      </c>
      <c r="C522" s="6" t="s">
        <v>812</v>
      </c>
      <c r="D522" s="6" t="s">
        <v>813</v>
      </c>
      <c r="E522" s="7" t="s">
        <v>825</v>
      </c>
      <c r="F522" s="6" t="s">
        <v>795</v>
      </c>
      <c r="G522" s="40"/>
    </row>
    <row r="523" spans="1:8" x14ac:dyDescent="0.25">
      <c r="A523" s="6" t="s">
        <v>884</v>
      </c>
      <c r="B523" s="6" t="s">
        <v>811</v>
      </c>
      <c r="C523" s="6" t="s">
        <v>812</v>
      </c>
      <c r="D523" s="6" t="s">
        <v>813</v>
      </c>
      <c r="E523" s="7" t="s">
        <v>825</v>
      </c>
      <c r="F523" s="6" t="s">
        <v>885</v>
      </c>
      <c r="G523" s="40"/>
      <c r="H523"/>
    </row>
    <row r="524" spans="1:8" x14ac:dyDescent="0.25">
      <c r="A524" s="6" t="s">
        <v>886</v>
      </c>
      <c r="B524" s="6" t="s">
        <v>811</v>
      </c>
      <c r="C524" s="6" t="s">
        <v>812</v>
      </c>
      <c r="D524" s="6" t="s">
        <v>813</v>
      </c>
      <c r="E524" s="7" t="s">
        <v>825</v>
      </c>
      <c r="F524" s="6" t="s">
        <v>887</v>
      </c>
      <c r="G524" s="40"/>
      <c r="H524"/>
    </row>
    <row r="525" spans="1:8" x14ac:dyDescent="0.25">
      <c r="A525" s="6" t="s">
        <v>888</v>
      </c>
      <c r="B525" s="6" t="s">
        <v>811</v>
      </c>
      <c r="C525" s="6" t="s">
        <v>812</v>
      </c>
      <c r="D525" s="6" t="s">
        <v>813</v>
      </c>
      <c r="E525" s="7" t="s">
        <v>825</v>
      </c>
      <c r="F525" s="6" t="s">
        <v>889</v>
      </c>
      <c r="G525" s="40"/>
    </row>
    <row r="526" spans="1:8" x14ac:dyDescent="0.25">
      <c r="A526" s="6" t="s">
        <v>890</v>
      </c>
      <c r="B526" s="6" t="s">
        <v>811</v>
      </c>
      <c r="C526" s="6" t="s">
        <v>812</v>
      </c>
      <c r="D526" s="6" t="s">
        <v>813</v>
      </c>
      <c r="E526" s="7" t="s">
        <v>825</v>
      </c>
      <c r="F526" s="6" t="s">
        <v>891</v>
      </c>
      <c r="G526" s="40"/>
      <c r="H526"/>
    </row>
    <row r="527" spans="1:8" x14ac:dyDescent="0.25">
      <c r="A527" s="6" t="s">
        <v>892</v>
      </c>
      <c r="B527" s="6" t="s">
        <v>811</v>
      </c>
      <c r="C527" s="6" t="s">
        <v>812</v>
      </c>
      <c r="D527" s="6" t="s">
        <v>813</v>
      </c>
      <c r="E527" s="7" t="s">
        <v>825</v>
      </c>
      <c r="F527" s="6" t="s">
        <v>893</v>
      </c>
      <c r="G527" s="40"/>
      <c r="H527"/>
    </row>
    <row r="528" spans="1:8" x14ac:dyDescent="0.25">
      <c r="A528" s="6" t="s">
        <v>894</v>
      </c>
      <c r="B528" s="6" t="s">
        <v>811</v>
      </c>
      <c r="C528" s="6" t="s">
        <v>812</v>
      </c>
      <c r="D528" s="6" t="s">
        <v>813</v>
      </c>
      <c r="E528" s="7" t="s">
        <v>827</v>
      </c>
      <c r="F528" s="6" t="s">
        <v>895</v>
      </c>
      <c r="G528" s="40"/>
    </row>
    <row r="529" spans="1:8" x14ac:dyDescent="0.25">
      <c r="A529" s="6" t="s">
        <v>896</v>
      </c>
      <c r="B529" s="6" t="s">
        <v>811</v>
      </c>
      <c r="C529" s="6" t="s">
        <v>812</v>
      </c>
      <c r="D529" s="6" t="s">
        <v>813</v>
      </c>
      <c r="E529" s="7" t="s">
        <v>827</v>
      </c>
      <c r="F529" s="6" t="s">
        <v>897</v>
      </c>
      <c r="G529" s="40"/>
      <c r="H529"/>
    </row>
    <row r="530" spans="1:8" x14ac:dyDescent="0.25">
      <c r="A530" s="6" t="s">
        <v>898</v>
      </c>
      <c r="B530" s="6" t="s">
        <v>811</v>
      </c>
      <c r="C530" s="6" t="s">
        <v>812</v>
      </c>
      <c r="D530" s="6" t="s">
        <v>813</v>
      </c>
      <c r="E530" s="7" t="s">
        <v>827</v>
      </c>
      <c r="F530" s="6" t="s">
        <v>671</v>
      </c>
      <c r="G530" s="40"/>
      <c r="H530"/>
    </row>
    <row r="531" spans="1:8" x14ac:dyDescent="0.25">
      <c r="A531" s="6" t="s">
        <v>899</v>
      </c>
      <c r="B531" s="6" t="s">
        <v>811</v>
      </c>
      <c r="C531" s="6" t="s">
        <v>812</v>
      </c>
      <c r="D531" s="6" t="s">
        <v>813</v>
      </c>
      <c r="E531" s="7" t="s">
        <v>827</v>
      </c>
      <c r="F531" s="6" t="s">
        <v>900</v>
      </c>
      <c r="G531" s="40"/>
      <c r="H531"/>
    </row>
    <row r="532" spans="1:8" x14ac:dyDescent="0.25">
      <c r="A532" s="6" t="s">
        <v>901</v>
      </c>
      <c r="B532" s="6" t="s">
        <v>811</v>
      </c>
      <c r="C532" s="6" t="s">
        <v>812</v>
      </c>
      <c r="D532" s="6" t="s">
        <v>813</v>
      </c>
      <c r="E532" s="7" t="s">
        <v>827</v>
      </c>
      <c r="F532" s="6" t="s">
        <v>902</v>
      </c>
      <c r="G532" s="40"/>
      <c r="H532"/>
    </row>
    <row r="533" spans="1:8" x14ac:dyDescent="0.25">
      <c r="A533" s="6" t="s">
        <v>903</v>
      </c>
      <c r="B533" s="6" t="s">
        <v>811</v>
      </c>
      <c r="C533" s="6" t="s">
        <v>812</v>
      </c>
      <c r="D533" s="6" t="s">
        <v>813</v>
      </c>
      <c r="E533" s="7" t="s">
        <v>828</v>
      </c>
      <c r="F533" s="6" t="s">
        <v>904</v>
      </c>
      <c r="G533" s="40"/>
      <c r="H533"/>
    </row>
    <row r="534" spans="1:8" x14ac:dyDescent="0.25">
      <c r="A534" s="6" t="s">
        <v>905</v>
      </c>
      <c r="B534" s="6" t="s">
        <v>811</v>
      </c>
      <c r="C534" s="6" t="s">
        <v>812</v>
      </c>
      <c r="D534" s="6" t="s">
        <v>813</v>
      </c>
      <c r="E534" s="7" t="s">
        <v>828</v>
      </c>
      <c r="F534" s="6" t="s">
        <v>906</v>
      </c>
      <c r="G534" s="40"/>
      <c r="H534"/>
    </row>
    <row r="535" spans="1:8" x14ac:dyDescent="0.25">
      <c r="A535" s="6" t="s">
        <v>907</v>
      </c>
      <c r="B535" s="6" t="s">
        <v>811</v>
      </c>
      <c r="C535" s="6" t="s">
        <v>812</v>
      </c>
      <c r="D535" s="6" t="s">
        <v>813</v>
      </c>
      <c r="E535" s="7" t="s">
        <v>828</v>
      </c>
      <c r="F535" s="6" t="s">
        <v>908</v>
      </c>
      <c r="G535" s="40"/>
    </row>
    <row r="536" spans="1:8" x14ac:dyDescent="0.25">
      <c r="A536" s="6" t="s">
        <v>909</v>
      </c>
      <c r="B536" s="6" t="s">
        <v>811</v>
      </c>
      <c r="C536" s="6" t="s">
        <v>812</v>
      </c>
      <c r="D536" s="6" t="s">
        <v>813</v>
      </c>
      <c r="E536" s="7" t="s">
        <v>828</v>
      </c>
      <c r="F536" s="6" t="s">
        <v>910</v>
      </c>
      <c r="G536" s="40"/>
      <c r="H536"/>
    </row>
    <row r="537" spans="1:8" x14ac:dyDescent="0.25">
      <c r="A537" s="6" t="s">
        <v>911</v>
      </c>
      <c r="B537" s="6" t="s">
        <v>811</v>
      </c>
      <c r="C537" s="6" t="s">
        <v>812</v>
      </c>
      <c r="D537" s="6" t="s">
        <v>813</v>
      </c>
      <c r="E537" s="7" t="s">
        <v>828</v>
      </c>
      <c r="F537" s="6" t="s">
        <v>912</v>
      </c>
      <c r="G537" s="40"/>
      <c r="H537"/>
    </row>
    <row r="538" spans="1:8" x14ac:dyDescent="0.25">
      <c r="A538" s="6" t="s">
        <v>913</v>
      </c>
      <c r="B538" s="6" t="s">
        <v>811</v>
      </c>
      <c r="C538" s="6" t="s">
        <v>812</v>
      </c>
      <c r="D538" s="6" t="s">
        <v>813</v>
      </c>
      <c r="E538" s="7" t="s">
        <v>828</v>
      </c>
      <c r="F538" s="6" t="s">
        <v>914</v>
      </c>
      <c r="G538" s="40"/>
      <c r="H538"/>
    </row>
    <row r="539" spans="1:8" x14ac:dyDescent="0.25">
      <c r="A539" s="6" t="s">
        <v>915</v>
      </c>
      <c r="B539" s="6" t="s">
        <v>811</v>
      </c>
      <c r="C539" s="6" t="s">
        <v>812</v>
      </c>
      <c r="D539" s="6" t="s">
        <v>813</v>
      </c>
      <c r="E539" s="7" t="s">
        <v>828</v>
      </c>
      <c r="F539" s="6" t="s">
        <v>916</v>
      </c>
      <c r="G539" s="40"/>
    </row>
    <row r="540" spans="1:8" x14ac:dyDescent="0.25">
      <c r="A540" s="6" t="s">
        <v>917</v>
      </c>
      <c r="B540" s="6" t="s">
        <v>811</v>
      </c>
      <c r="C540" s="6" t="s">
        <v>812</v>
      </c>
      <c r="D540" s="6" t="s">
        <v>813</v>
      </c>
      <c r="E540" s="7" t="s">
        <v>828</v>
      </c>
      <c r="F540" s="6" t="s">
        <v>918</v>
      </c>
      <c r="G540" s="40"/>
      <c r="H540"/>
    </row>
    <row r="541" spans="1:8" x14ac:dyDescent="0.25">
      <c r="A541" s="6" t="s">
        <v>919</v>
      </c>
      <c r="B541" s="6" t="s">
        <v>811</v>
      </c>
      <c r="C541" s="6" t="s">
        <v>812</v>
      </c>
      <c r="D541" s="6" t="s">
        <v>813</v>
      </c>
      <c r="E541" s="7" t="s">
        <v>828</v>
      </c>
      <c r="F541" s="6" t="s">
        <v>920</v>
      </c>
      <c r="G541" s="40"/>
      <c r="H541"/>
    </row>
    <row r="542" spans="1:8" x14ac:dyDescent="0.25">
      <c r="A542" s="6" t="s">
        <v>921</v>
      </c>
      <c r="B542" s="6" t="s">
        <v>811</v>
      </c>
      <c r="C542" s="6" t="s">
        <v>812</v>
      </c>
      <c r="D542" s="6" t="s">
        <v>813</v>
      </c>
      <c r="E542" s="7" t="s">
        <v>828</v>
      </c>
      <c r="F542" s="6" t="s">
        <v>922</v>
      </c>
      <c r="G542" s="40"/>
      <c r="H542"/>
    </row>
    <row r="543" spans="1:8" x14ac:dyDescent="0.25">
      <c r="A543" s="6" t="s">
        <v>923</v>
      </c>
      <c r="B543" s="6" t="s">
        <v>811</v>
      </c>
      <c r="C543" s="6" t="s">
        <v>812</v>
      </c>
      <c r="D543" s="6" t="s">
        <v>813</v>
      </c>
      <c r="E543" s="7" t="s">
        <v>828</v>
      </c>
      <c r="F543" s="6" t="s">
        <v>924</v>
      </c>
      <c r="G543" s="40"/>
      <c r="H543"/>
    </row>
    <row r="544" spans="1:8" x14ac:dyDescent="0.25">
      <c r="A544" s="6" t="s">
        <v>925</v>
      </c>
      <c r="B544" s="6" t="s">
        <v>811</v>
      </c>
      <c r="C544" s="6" t="s">
        <v>812</v>
      </c>
      <c r="D544" s="6" t="s">
        <v>813</v>
      </c>
      <c r="E544" s="7" t="s">
        <v>830</v>
      </c>
      <c r="F544" s="6" t="s">
        <v>926</v>
      </c>
      <c r="G544" s="40"/>
      <c r="H544"/>
    </row>
    <row r="545" spans="1:8" x14ac:dyDescent="0.25">
      <c r="A545" s="6" t="s">
        <v>927</v>
      </c>
      <c r="B545" s="6" t="s">
        <v>811</v>
      </c>
      <c r="C545" s="6" t="s">
        <v>812</v>
      </c>
      <c r="D545" s="6" t="s">
        <v>813</v>
      </c>
      <c r="E545" s="7" t="s">
        <v>830</v>
      </c>
      <c r="F545" s="6" t="s">
        <v>928</v>
      </c>
      <c r="G545" s="40"/>
      <c r="H545"/>
    </row>
    <row r="546" spans="1:8" x14ac:dyDescent="0.25">
      <c r="A546" s="6" t="s">
        <v>929</v>
      </c>
      <c r="B546" s="6" t="s">
        <v>811</v>
      </c>
      <c r="C546" s="6" t="s">
        <v>812</v>
      </c>
      <c r="D546" s="6" t="s">
        <v>813</v>
      </c>
      <c r="E546" s="7" t="s">
        <v>831</v>
      </c>
      <c r="F546" s="6" t="s">
        <v>930</v>
      </c>
      <c r="G546" s="40"/>
      <c r="H546"/>
    </row>
    <row r="547" spans="1:8" x14ac:dyDescent="0.25">
      <c r="A547" s="6" t="s">
        <v>931</v>
      </c>
      <c r="B547" s="6" t="s">
        <v>811</v>
      </c>
      <c r="C547" s="6" t="s">
        <v>812</v>
      </c>
      <c r="D547" s="6" t="s">
        <v>813</v>
      </c>
      <c r="E547" s="7" t="s">
        <v>831</v>
      </c>
      <c r="F547" s="6" t="s">
        <v>932</v>
      </c>
      <c r="G547" s="40"/>
    </row>
    <row r="548" spans="1:8" x14ac:dyDescent="0.25">
      <c r="A548" s="6" t="s">
        <v>933</v>
      </c>
      <c r="B548" s="6" t="s">
        <v>811</v>
      </c>
      <c r="C548" s="6" t="s">
        <v>812</v>
      </c>
      <c r="D548" s="6" t="s">
        <v>813</v>
      </c>
      <c r="E548" s="7" t="s">
        <v>831</v>
      </c>
      <c r="F548" s="6" t="s">
        <v>934</v>
      </c>
      <c r="G548" s="40"/>
      <c r="H548"/>
    </row>
    <row r="549" spans="1:8" x14ac:dyDescent="0.25">
      <c r="A549" s="6" t="s">
        <v>935</v>
      </c>
      <c r="B549" s="6" t="s">
        <v>811</v>
      </c>
      <c r="C549" s="6" t="s">
        <v>812</v>
      </c>
      <c r="D549" s="6" t="s">
        <v>813</v>
      </c>
      <c r="E549" s="7" t="s">
        <v>831</v>
      </c>
      <c r="F549" s="6" t="s">
        <v>936</v>
      </c>
      <c r="G549" s="40"/>
      <c r="H549"/>
    </row>
    <row r="550" spans="1:8" x14ac:dyDescent="0.25">
      <c r="A550" s="6" t="s">
        <v>937</v>
      </c>
      <c r="B550" s="6" t="s">
        <v>811</v>
      </c>
      <c r="C550" s="6" t="s">
        <v>812</v>
      </c>
      <c r="D550" s="6" t="s">
        <v>813</v>
      </c>
      <c r="E550" s="7" t="s">
        <v>831</v>
      </c>
      <c r="F550" s="6" t="s">
        <v>938</v>
      </c>
      <c r="G550" s="40"/>
      <c r="H550"/>
    </row>
    <row r="551" spans="1:8" x14ac:dyDescent="0.25">
      <c r="A551" s="6" t="s">
        <v>939</v>
      </c>
      <c r="B551" s="6" t="s">
        <v>811</v>
      </c>
      <c r="C551" s="6" t="s">
        <v>812</v>
      </c>
      <c r="D551" s="6" t="s">
        <v>813</v>
      </c>
      <c r="E551" s="7" t="s">
        <v>831</v>
      </c>
      <c r="F551" s="6" t="s">
        <v>940</v>
      </c>
      <c r="G551" s="40"/>
      <c r="H551"/>
    </row>
    <row r="552" spans="1:8" x14ac:dyDescent="0.25">
      <c r="A552" s="6" t="s">
        <v>941</v>
      </c>
      <c r="B552" s="6" t="s">
        <v>811</v>
      </c>
      <c r="C552" s="6" t="s">
        <v>812</v>
      </c>
      <c r="D552" s="6" t="s">
        <v>813</v>
      </c>
      <c r="E552" s="7" t="s">
        <v>831</v>
      </c>
      <c r="F552" s="6" t="s">
        <v>333</v>
      </c>
      <c r="G552" s="40"/>
    </row>
    <row r="553" spans="1:8" x14ac:dyDescent="0.25">
      <c r="A553" s="6" t="s">
        <v>942</v>
      </c>
      <c r="B553" s="6" t="s">
        <v>811</v>
      </c>
      <c r="C553" s="6" t="s">
        <v>812</v>
      </c>
      <c r="D553" s="6" t="s">
        <v>813</v>
      </c>
      <c r="E553" s="7" t="s">
        <v>831</v>
      </c>
      <c r="F553" s="6" t="s">
        <v>943</v>
      </c>
      <c r="G553" s="40"/>
    </row>
    <row r="554" spans="1:8" x14ac:dyDescent="0.25">
      <c r="A554" s="6" t="s">
        <v>944</v>
      </c>
      <c r="B554" s="6" t="s">
        <v>811</v>
      </c>
      <c r="C554" s="6" t="s">
        <v>812</v>
      </c>
      <c r="D554" s="6" t="s">
        <v>813</v>
      </c>
      <c r="E554" s="7" t="s">
        <v>831</v>
      </c>
      <c r="F554" s="6" t="s">
        <v>945</v>
      </c>
      <c r="G554" s="40"/>
    </row>
    <row r="555" spans="1:8" x14ac:dyDescent="0.25">
      <c r="A555" s="6" t="s">
        <v>946</v>
      </c>
      <c r="B555" s="6" t="s">
        <v>811</v>
      </c>
      <c r="C555" s="6" t="s">
        <v>812</v>
      </c>
      <c r="D555" s="6" t="s">
        <v>813</v>
      </c>
      <c r="E555" s="7" t="s">
        <v>831</v>
      </c>
      <c r="F555" s="6" t="s">
        <v>417</v>
      </c>
      <c r="G555" s="40"/>
      <c r="H555"/>
    </row>
    <row r="556" spans="1:8" x14ac:dyDescent="0.25">
      <c r="A556" s="6" t="s">
        <v>947</v>
      </c>
      <c r="B556" s="6" t="s">
        <v>811</v>
      </c>
      <c r="C556" s="6" t="s">
        <v>812</v>
      </c>
      <c r="D556" s="6" t="s">
        <v>813</v>
      </c>
      <c r="E556" s="7" t="s">
        <v>825</v>
      </c>
      <c r="F556" s="6" t="s">
        <v>948</v>
      </c>
      <c r="G556" s="40"/>
    </row>
    <row r="557" spans="1:8" x14ac:dyDescent="0.25">
      <c r="A557" s="6" t="s">
        <v>949</v>
      </c>
      <c r="B557" s="6" t="s">
        <v>811</v>
      </c>
      <c r="C557" s="6" t="s">
        <v>811</v>
      </c>
      <c r="D557" s="6" t="s">
        <v>813</v>
      </c>
      <c r="E557" s="7" t="s">
        <v>950</v>
      </c>
      <c r="F557" s="6" t="s">
        <v>951</v>
      </c>
      <c r="G557" s="40"/>
      <c r="H557"/>
    </row>
    <row r="558" spans="1:8" x14ac:dyDescent="0.25">
      <c r="A558" s="6" t="s">
        <v>952</v>
      </c>
      <c r="B558" s="6" t="s">
        <v>811</v>
      </c>
      <c r="C558" s="6" t="s">
        <v>811</v>
      </c>
      <c r="D558" s="6" t="s">
        <v>813</v>
      </c>
      <c r="E558" s="7" t="s">
        <v>953</v>
      </c>
      <c r="F558" s="6" t="s">
        <v>954</v>
      </c>
      <c r="G558" s="40"/>
    </row>
    <row r="559" spans="1:8" x14ac:dyDescent="0.25">
      <c r="A559" s="6" t="s">
        <v>955</v>
      </c>
      <c r="B559" s="6" t="s">
        <v>811</v>
      </c>
      <c r="C559" s="6" t="s">
        <v>811</v>
      </c>
      <c r="D559" s="6" t="s">
        <v>813</v>
      </c>
      <c r="E559" s="7" t="s">
        <v>956</v>
      </c>
      <c r="F559" s="6" t="s">
        <v>957</v>
      </c>
      <c r="G559" s="40"/>
      <c r="H559"/>
    </row>
    <row r="560" spans="1:8" x14ac:dyDescent="0.25">
      <c r="A560" s="6" t="s">
        <v>958</v>
      </c>
      <c r="B560" s="6" t="s">
        <v>811</v>
      </c>
      <c r="C560" s="6" t="s">
        <v>811</v>
      </c>
      <c r="D560" s="6" t="s">
        <v>813</v>
      </c>
      <c r="E560" s="7" t="s">
        <v>959</v>
      </c>
      <c r="F560" s="6" t="s">
        <v>960</v>
      </c>
      <c r="G560" s="40"/>
      <c r="H560"/>
    </row>
    <row r="561" spans="1:8" x14ac:dyDescent="0.25">
      <c r="A561" s="6" t="s">
        <v>961</v>
      </c>
      <c r="B561" s="6" t="s">
        <v>811</v>
      </c>
      <c r="C561" s="6" t="s">
        <v>811</v>
      </c>
      <c r="D561" s="6" t="s">
        <v>813</v>
      </c>
      <c r="E561" s="7" t="s">
        <v>313</v>
      </c>
      <c r="F561" s="6" t="s">
        <v>962</v>
      </c>
      <c r="G561" s="40"/>
    </row>
    <row r="562" spans="1:8" x14ac:dyDescent="0.25">
      <c r="A562" s="6" t="s">
        <v>963</v>
      </c>
      <c r="B562" s="6" t="s">
        <v>811</v>
      </c>
      <c r="C562" s="6" t="s">
        <v>811</v>
      </c>
      <c r="D562" s="6" t="s">
        <v>813</v>
      </c>
      <c r="E562" s="7" t="s">
        <v>964</v>
      </c>
      <c r="F562" s="6" t="s">
        <v>965</v>
      </c>
      <c r="G562" s="40"/>
      <c r="H562"/>
    </row>
    <row r="563" spans="1:8" x14ac:dyDescent="0.25">
      <c r="A563" s="6" t="s">
        <v>966</v>
      </c>
      <c r="B563" s="6" t="s">
        <v>811</v>
      </c>
      <c r="C563" s="6" t="s">
        <v>811</v>
      </c>
      <c r="D563" s="6" t="s">
        <v>813</v>
      </c>
      <c r="E563" s="7" t="s">
        <v>967</v>
      </c>
      <c r="F563" s="6" t="s">
        <v>968</v>
      </c>
      <c r="G563" s="40"/>
    </row>
    <row r="564" spans="1:8" x14ac:dyDescent="0.25">
      <c r="A564" s="6" t="s">
        <v>969</v>
      </c>
      <c r="B564" s="6" t="s">
        <v>811</v>
      </c>
      <c r="C564" s="6" t="s">
        <v>811</v>
      </c>
      <c r="D564" s="6" t="s">
        <v>813</v>
      </c>
      <c r="E564" s="7" t="s">
        <v>970</v>
      </c>
      <c r="F564" s="6" t="s">
        <v>971</v>
      </c>
      <c r="G564" s="40"/>
      <c r="H564"/>
    </row>
    <row r="565" spans="1:8" x14ac:dyDescent="0.25">
      <c r="A565" s="6" t="s">
        <v>972</v>
      </c>
      <c r="B565" s="6" t="s">
        <v>811</v>
      </c>
      <c r="C565" s="6" t="s">
        <v>811</v>
      </c>
      <c r="D565" s="6" t="s">
        <v>813</v>
      </c>
      <c r="E565" s="7" t="s">
        <v>959</v>
      </c>
      <c r="F565" s="6" t="s">
        <v>973</v>
      </c>
      <c r="G565" s="40"/>
      <c r="H565"/>
    </row>
    <row r="566" spans="1:8" x14ac:dyDescent="0.25">
      <c r="A566" s="6" t="s">
        <v>974</v>
      </c>
      <c r="B566" s="6" t="s">
        <v>811</v>
      </c>
      <c r="C566" s="6" t="s">
        <v>811</v>
      </c>
      <c r="D566" s="6" t="s">
        <v>813</v>
      </c>
      <c r="E566" s="7" t="s">
        <v>975</v>
      </c>
      <c r="F566" s="6" t="s">
        <v>976</v>
      </c>
      <c r="G566" s="40"/>
      <c r="H566"/>
    </row>
    <row r="567" spans="1:8" x14ac:dyDescent="0.25">
      <c r="A567" s="6" t="s">
        <v>977</v>
      </c>
      <c r="B567" s="6" t="s">
        <v>811</v>
      </c>
      <c r="C567" s="6" t="s">
        <v>811</v>
      </c>
      <c r="D567" s="6" t="s">
        <v>813</v>
      </c>
      <c r="E567" s="7" t="s">
        <v>950</v>
      </c>
      <c r="F567" s="6" t="s">
        <v>978</v>
      </c>
      <c r="G567" s="40"/>
      <c r="H567"/>
    </row>
    <row r="568" spans="1:8" x14ac:dyDescent="0.25">
      <c r="A568" s="6" t="s">
        <v>979</v>
      </c>
      <c r="B568" s="6" t="s">
        <v>811</v>
      </c>
      <c r="C568" s="6" t="s">
        <v>811</v>
      </c>
      <c r="D568" s="6" t="s">
        <v>813</v>
      </c>
      <c r="E568" s="7" t="s">
        <v>980</v>
      </c>
      <c r="F568" s="6" t="s">
        <v>981</v>
      </c>
      <c r="G568" s="40"/>
      <c r="H568"/>
    </row>
    <row r="569" spans="1:8" x14ac:dyDescent="0.25">
      <c r="A569" s="6" t="s">
        <v>982</v>
      </c>
      <c r="B569" s="6" t="s">
        <v>811</v>
      </c>
      <c r="C569" s="6" t="s">
        <v>811</v>
      </c>
      <c r="D569" s="6" t="s">
        <v>813</v>
      </c>
      <c r="E569" s="7" t="s">
        <v>950</v>
      </c>
      <c r="F569" s="6" t="s">
        <v>983</v>
      </c>
      <c r="G569" s="40"/>
    </row>
    <row r="570" spans="1:8" x14ac:dyDescent="0.25">
      <c r="A570" s="6" t="s">
        <v>984</v>
      </c>
      <c r="B570" s="6" t="s">
        <v>811</v>
      </c>
      <c r="C570" s="6" t="s">
        <v>811</v>
      </c>
      <c r="D570" s="6" t="s">
        <v>813</v>
      </c>
      <c r="E570" s="7" t="s">
        <v>967</v>
      </c>
      <c r="F570" s="6" t="s">
        <v>985</v>
      </c>
      <c r="G570" s="40"/>
      <c r="H570"/>
    </row>
    <row r="571" spans="1:8" x14ac:dyDescent="0.25">
      <c r="A571" s="6" t="s">
        <v>986</v>
      </c>
      <c r="B571" s="6" t="s">
        <v>811</v>
      </c>
      <c r="C571" s="6" t="s">
        <v>811</v>
      </c>
      <c r="D571" s="6" t="s">
        <v>813</v>
      </c>
      <c r="E571" s="7" t="s">
        <v>970</v>
      </c>
      <c r="F571" s="6" t="s">
        <v>987</v>
      </c>
      <c r="G571" s="40"/>
      <c r="H571"/>
    </row>
    <row r="572" spans="1:8" x14ac:dyDescent="0.25">
      <c r="A572" s="6" t="s">
        <v>988</v>
      </c>
      <c r="B572" s="6" t="s">
        <v>811</v>
      </c>
      <c r="C572" s="6" t="s">
        <v>811</v>
      </c>
      <c r="D572" s="6" t="s">
        <v>813</v>
      </c>
      <c r="E572" s="7" t="s">
        <v>967</v>
      </c>
      <c r="F572" s="6" t="s">
        <v>989</v>
      </c>
      <c r="G572" s="40"/>
      <c r="H572"/>
    </row>
    <row r="573" spans="1:8" x14ac:dyDescent="0.25">
      <c r="A573" s="6" t="s">
        <v>990</v>
      </c>
      <c r="B573" s="6" t="s">
        <v>811</v>
      </c>
      <c r="C573" s="6" t="s">
        <v>811</v>
      </c>
      <c r="D573" s="6" t="s">
        <v>813</v>
      </c>
      <c r="E573" s="7" t="s">
        <v>959</v>
      </c>
      <c r="F573" s="6" t="s">
        <v>991</v>
      </c>
      <c r="G573" s="40"/>
      <c r="H573"/>
    </row>
    <row r="574" spans="1:8" x14ac:dyDescent="0.25">
      <c r="A574" s="6" t="s">
        <v>992</v>
      </c>
      <c r="B574" s="6" t="s">
        <v>811</v>
      </c>
      <c r="C574" s="6" t="s">
        <v>811</v>
      </c>
      <c r="D574" s="6" t="s">
        <v>813</v>
      </c>
      <c r="E574" s="7" t="s">
        <v>953</v>
      </c>
      <c r="F574" s="6" t="s">
        <v>993</v>
      </c>
      <c r="G574" s="40"/>
      <c r="H574"/>
    </row>
    <row r="575" spans="1:8" x14ac:dyDescent="0.25">
      <c r="A575" s="6" t="s">
        <v>994</v>
      </c>
      <c r="B575" s="6" t="s">
        <v>811</v>
      </c>
      <c r="C575" s="6" t="s">
        <v>811</v>
      </c>
      <c r="D575" s="6" t="s">
        <v>813</v>
      </c>
      <c r="E575" s="7" t="s">
        <v>970</v>
      </c>
      <c r="F575" s="6" t="s">
        <v>995</v>
      </c>
      <c r="G575" s="40"/>
    </row>
    <row r="576" spans="1:8" x14ac:dyDescent="0.25">
      <c r="A576" s="6" t="s">
        <v>996</v>
      </c>
      <c r="B576" s="6" t="s">
        <v>811</v>
      </c>
      <c r="C576" s="6" t="s">
        <v>811</v>
      </c>
      <c r="D576" s="6" t="s">
        <v>813</v>
      </c>
      <c r="E576" s="7" t="s">
        <v>953</v>
      </c>
      <c r="F576" s="6" t="s">
        <v>836</v>
      </c>
      <c r="G576" s="40"/>
    </row>
    <row r="577" spans="1:8" x14ac:dyDescent="0.25">
      <c r="A577" s="6" t="s">
        <v>997</v>
      </c>
      <c r="B577" s="6" t="s">
        <v>811</v>
      </c>
      <c r="C577" s="6" t="s">
        <v>811</v>
      </c>
      <c r="D577" s="6" t="s">
        <v>813</v>
      </c>
      <c r="E577" s="7" t="s">
        <v>956</v>
      </c>
      <c r="F577" s="6" t="s">
        <v>998</v>
      </c>
      <c r="G577" s="40"/>
    </row>
    <row r="578" spans="1:8" x14ac:dyDescent="0.25">
      <c r="A578" s="6" t="s">
        <v>999</v>
      </c>
      <c r="B578" s="6" t="s">
        <v>811</v>
      </c>
      <c r="C578" s="6" t="s">
        <v>811</v>
      </c>
      <c r="D578" s="6" t="s">
        <v>813</v>
      </c>
      <c r="E578" s="7" t="s">
        <v>953</v>
      </c>
      <c r="F578" s="6" t="s">
        <v>1000</v>
      </c>
      <c r="G578" s="40"/>
    </row>
    <row r="579" spans="1:8" x14ac:dyDescent="0.25">
      <c r="A579" s="6" t="s">
        <v>1001</v>
      </c>
      <c r="B579" s="6" t="s">
        <v>811</v>
      </c>
      <c r="C579" s="6" t="s">
        <v>811</v>
      </c>
      <c r="D579" s="6" t="s">
        <v>813</v>
      </c>
      <c r="E579" s="7" t="s">
        <v>967</v>
      </c>
      <c r="F579" s="6" t="s">
        <v>1002</v>
      </c>
      <c r="G579" s="40"/>
    </row>
    <row r="580" spans="1:8" x14ac:dyDescent="0.25">
      <c r="A580" s="6" t="s">
        <v>1003</v>
      </c>
      <c r="B580" s="6" t="s">
        <v>811</v>
      </c>
      <c r="C580" s="6" t="s">
        <v>811</v>
      </c>
      <c r="D580" s="6" t="s">
        <v>813</v>
      </c>
      <c r="E580" s="7" t="s">
        <v>970</v>
      </c>
      <c r="F580" s="6" t="s">
        <v>1004</v>
      </c>
      <c r="G580" s="40"/>
      <c r="H580"/>
    </row>
    <row r="581" spans="1:8" x14ac:dyDescent="0.25">
      <c r="A581" s="6" t="s">
        <v>1005</v>
      </c>
      <c r="B581" s="6" t="s">
        <v>811</v>
      </c>
      <c r="C581" s="6" t="s">
        <v>811</v>
      </c>
      <c r="D581" s="6" t="s">
        <v>813</v>
      </c>
      <c r="E581" s="7" t="s">
        <v>970</v>
      </c>
      <c r="F581" s="6" t="s">
        <v>1006</v>
      </c>
      <c r="G581" s="40"/>
    </row>
    <row r="582" spans="1:8" x14ac:dyDescent="0.25">
      <c r="A582" s="6" t="s">
        <v>1007</v>
      </c>
      <c r="B582" s="6" t="s">
        <v>811</v>
      </c>
      <c r="C582" s="6" t="s">
        <v>811</v>
      </c>
      <c r="D582" s="6" t="s">
        <v>813</v>
      </c>
      <c r="E582" s="7" t="s">
        <v>950</v>
      </c>
      <c r="F582" s="6" t="s">
        <v>1008</v>
      </c>
      <c r="G582" s="40"/>
      <c r="H582"/>
    </row>
    <row r="583" spans="1:8" x14ac:dyDescent="0.25">
      <c r="A583" s="6" t="s">
        <v>1009</v>
      </c>
      <c r="B583" s="6" t="s">
        <v>811</v>
      </c>
      <c r="C583" s="6" t="s">
        <v>811</v>
      </c>
      <c r="D583" s="6" t="s">
        <v>813</v>
      </c>
      <c r="E583" s="7" t="s">
        <v>1010</v>
      </c>
      <c r="F583" s="6" t="s">
        <v>1011</v>
      </c>
      <c r="G583" s="40"/>
    </row>
    <row r="584" spans="1:8" x14ac:dyDescent="0.25">
      <c r="A584" s="6" t="s">
        <v>1012</v>
      </c>
      <c r="B584" s="6" t="s">
        <v>811</v>
      </c>
      <c r="C584" s="6" t="s">
        <v>811</v>
      </c>
      <c r="D584" s="6" t="s">
        <v>813</v>
      </c>
      <c r="E584" s="7" t="s">
        <v>975</v>
      </c>
      <c r="F584" s="6" t="s">
        <v>1013</v>
      </c>
      <c r="G584" s="40"/>
      <c r="H584"/>
    </row>
    <row r="585" spans="1:8" x14ac:dyDescent="0.25">
      <c r="A585" s="6" t="s">
        <v>1014</v>
      </c>
      <c r="B585" s="6" t="s">
        <v>811</v>
      </c>
      <c r="C585" s="6" t="s">
        <v>811</v>
      </c>
      <c r="D585" s="6" t="s">
        <v>813</v>
      </c>
      <c r="E585" s="7" t="s">
        <v>959</v>
      </c>
      <c r="F585" s="6" t="s">
        <v>1015</v>
      </c>
      <c r="G585" s="40"/>
      <c r="H585"/>
    </row>
    <row r="586" spans="1:8" x14ac:dyDescent="0.25">
      <c r="A586" s="6" t="s">
        <v>1016</v>
      </c>
      <c r="B586" s="6" t="s">
        <v>811</v>
      </c>
      <c r="C586" s="6" t="s">
        <v>811</v>
      </c>
      <c r="D586" s="6" t="s">
        <v>813</v>
      </c>
      <c r="E586" s="7" t="s">
        <v>964</v>
      </c>
      <c r="F586" s="6" t="s">
        <v>1017</v>
      </c>
      <c r="G586" s="40"/>
      <c r="H586"/>
    </row>
    <row r="587" spans="1:8" x14ac:dyDescent="0.25">
      <c r="A587" s="6" t="s">
        <v>1018</v>
      </c>
      <c r="B587" s="6" t="s">
        <v>811</v>
      </c>
      <c r="C587" s="6" t="s">
        <v>811</v>
      </c>
      <c r="D587" s="6" t="s">
        <v>813</v>
      </c>
      <c r="E587" s="7" t="s">
        <v>967</v>
      </c>
      <c r="F587" s="6" t="s">
        <v>1019</v>
      </c>
      <c r="G587" s="40"/>
    </row>
    <row r="588" spans="1:8" x14ac:dyDescent="0.25">
      <c r="A588" s="6" t="s">
        <v>1020</v>
      </c>
      <c r="B588" s="6" t="s">
        <v>811</v>
      </c>
      <c r="C588" s="6" t="s">
        <v>811</v>
      </c>
      <c r="D588" s="6" t="s">
        <v>813</v>
      </c>
      <c r="E588" s="7" t="s">
        <v>975</v>
      </c>
      <c r="F588" s="6" t="s">
        <v>1021</v>
      </c>
      <c r="G588" s="40"/>
      <c r="H588"/>
    </row>
    <row r="589" spans="1:8" x14ac:dyDescent="0.25">
      <c r="A589" s="6" t="s">
        <v>1022</v>
      </c>
      <c r="B589" s="6" t="s">
        <v>811</v>
      </c>
      <c r="C589" s="6" t="s">
        <v>811</v>
      </c>
      <c r="D589" s="6" t="s">
        <v>813</v>
      </c>
      <c r="E589" s="7" t="s">
        <v>959</v>
      </c>
      <c r="F589" s="6" t="s">
        <v>1023</v>
      </c>
      <c r="G589" s="40"/>
      <c r="H589"/>
    </row>
    <row r="590" spans="1:8" x14ac:dyDescent="0.25">
      <c r="A590" s="6" t="s">
        <v>1024</v>
      </c>
      <c r="B590" s="6" t="s">
        <v>811</v>
      </c>
      <c r="C590" s="6" t="s">
        <v>811</v>
      </c>
      <c r="D590" s="6" t="s">
        <v>813</v>
      </c>
      <c r="E590" s="7" t="s">
        <v>970</v>
      </c>
      <c r="F590" s="6" t="s">
        <v>1025</v>
      </c>
      <c r="G590" s="40"/>
      <c r="H590"/>
    </row>
    <row r="591" spans="1:8" x14ac:dyDescent="0.25">
      <c r="A591" s="6" t="s">
        <v>1026</v>
      </c>
      <c r="B591" s="6" t="s">
        <v>811</v>
      </c>
      <c r="C591" s="6" t="s">
        <v>811</v>
      </c>
      <c r="D591" s="6" t="s">
        <v>813</v>
      </c>
      <c r="E591" s="7" t="s">
        <v>970</v>
      </c>
      <c r="F591" s="6" t="s">
        <v>1027</v>
      </c>
      <c r="G591" s="40"/>
      <c r="H591"/>
    </row>
    <row r="592" spans="1:8" x14ac:dyDescent="0.25">
      <c r="A592" s="6" t="s">
        <v>1028</v>
      </c>
      <c r="B592" s="6" t="s">
        <v>811</v>
      </c>
      <c r="C592" s="6" t="s">
        <v>811</v>
      </c>
      <c r="D592" s="6" t="s">
        <v>813</v>
      </c>
      <c r="E592" s="7" t="s">
        <v>980</v>
      </c>
      <c r="F592" s="6" t="s">
        <v>1029</v>
      </c>
      <c r="G592" s="40"/>
    </row>
    <row r="593" spans="1:8" x14ac:dyDescent="0.25">
      <c r="A593" s="6" t="s">
        <v>1030</v>
      </c>
      <c r="B593" s="6" t="s">
        <v>811</v>
      </c>
      <c r="C593" s="6" t="s">
        <v>811</v>
      </c>
      <c r="D593" s="6" t="s">
        <v>813</v>
      </c>
      <c r="E593" s="7" t="s">
        <v>959</v>
      </c>
      <c r="F593" s="6" t="s">
        <v>1031</v>
      </c>
      <c r="G593" s="40"/>
      <c r="H593"/>
    </row>
    <row r="594" spans="1:8" x14ac:dyDescent="0.25">
      <c r="A594" s="6" t="s">
        <v>1032</v>
      </c>
      <c r="B594" s="6" t="s">
        <v>811</v>
      </c>
      <c r="C594" s="6" t="s">
        <v>811</v>
      </c>
      <c r="D594" s="6" t="s">
        <v>813</v>
      </c>
      <c r="E594" s="7" t="s">
        <v>313</v>
      </c>
      <c r="F594" s="6" t="s">
        <v>1033</v>
      </c>
      <c r="G594" s="40"/>
      <c r="H594"/>
    </row>
    <row r="595" spans="1:8" x14ac:dyDescent="0.25">
      <c r="A595" s="6" t="s">
        <v>1034</v>
      </c>
      <c r="B595" s="6" t="s">
        <v>811</v>
      </c>
      <c r="C595" s="6" t="s">
        <v>811</v>
      </c>
      <c r="D595" s="6" t="s">
        <v>813</v>
      </c>
      <c r="E595" s="7" t="s">
        <v>1035</v>
      </c>
      <c r="F595" s="6" t="s">
        <v>1036</v>
      </c>
      <c r="G595" s="40"/>
    </row>
    <row r="596" spans="1:8" x14ac:dyDescent="0.25">
      <c r="A596" s="6" t="s">
        <v>1037</v>
      </c>
      <c r="B596" s="6" t="s">
        <v>811</v>
      </c>
      <c r="C596" s="6" t="s">
        <v>811</v>
      </c>
      <c r="D596" s="6" t="s">
        <v>813</v>
      </c>
      <c r="E596" s="7" t="s">
        <v>959</v>
      </c>
      <c r="F596" s="6" t="s">
        <v>1038</v>
      </c>
      <c r="G596" s="40"/>
      <c r="H596"/>
    </row>
    <row r="597" spans="1:8" x14ac:dyDescent="0.25">
      <c r="A597" s="6" t="s">
        <v>1039</v>
      </c>
      <c r="B597" s="6" t="s">
        <v>811</v>
      </c>
      <c r="C597" s="6" t="s">
        <v>811</v>
      </c>
      <c r="D597" s="6" t="s">
        <v>813</v>
      </c>
      <c r="E597" s="7" t="s">
        <v>970</v>
      </c>
      <c r="F597" s="6" t="s">
        <v>1040</v>
      </c>
      <c r="G597" s="40"/>
    </row>
    <row r="598" spans="1:8" x14ac:dyDescent="0.25">
      <c r="A598" s="6" t="s">
        <v>1041</v>
      </c>
      <c r="B598" s="6" t="s">
        <v>811</v>
      </c>
      <c r="C598" s="6" t="s">
        <v>811</v>
      </c>
      <c r="D598" s="6" t="s">
        <v>813</v>
      </c>
      <c r="E598" s="7" t="s">
        <v>953</v>
      </c>
      <c r="F598" s="6" t="s">
        <v>1042</v>
      </c>
      <c r="G598" s="40"/>
      <c r="H598"/>
    </row>
    <row r="599" spans="1:8" x14ac:dyDescent="0.25">
      <c r="A599" s="6" t="s">
        <v>1043</v>
      </c>
      <c r="B599" s="6" t="s">
        <v>811</v>
      </c>
      <c r="C599" s="6" t="s">
        <v>811</v>
      </c>
      <c r="D599" s="6" t="s">
        <v>813</v>
      </c>
      <c r="E599" s="7" t="s">
        <v>1035</v>
      </c>
      <c r="F599" s="6" t="s">
        <v>1044</v>
      </c>
      <c r="G599" s="40"/>
      <c r="H599"/>
    </row>
    <row r="600" spans="1:8" x14ac:dyDescent="0.25">
      <c r="A600" s="6" t="s">
        <v>1045</v>
      </c>
      <c r="B600" s="6" t="s">
        <v>811</v>
      </c>
      <c r="C600" s="6" t="s">
        <v>811</v>
      </c>
      <c r="D600" s="6" t="s">
        <v>813</v>
      </c>
      <c r="E600" s="7" t="s">
        <v>950</v>
      </c>
      <c r="F600" s="6" t="s">
        <v>1046</v>
      </c>
      <c r="G600" s="40"/>
      <c r="H600"/>
    </row>
    <row r="601" spans="1:8" x14ac:dyDescent="0.25">
      <c r="A601" s="6" t="s">
        <v>1047</v>
      </c>
      <c r="B601" s="6" t="s">
        <v>811</v>
      </c>
      <c r="C601" s="6" t="s">
        <v>811</v>
      </c>
      <c r="D601" s="6" t="s">
        <v>813</v>
      </c>
      <c r="E601" s="7" t="s">
        <v>956</v>
      </c>
      <c r="F601" s="6" t="s">
        <v>1048</v>
      </c>
      <c r="G601" s="40"/>
      <c r="H601"/>
    </row>
    <row r="602" spans="1:8" x14ac:dyDescent="0.25">
      <c r="A602" s="6" t="s">
        <v>1049</v>
      </c>
      <c r="B602" s="6" t="s">
        <v>811</v>
      </c>
      <c r="C602" s="6" t="s">
        <v>811</v>
      </c>
      <c r="D602" s="6" t="s">
        <v>813</v>
      </c>
      <c r="E602" s="7" t="s">
        <v>313</v>
      </c>
      <c r="F602" s="6" t="s">
        <v>1050</v>
      </c>
      <c r="G602" s="40"/>
      <c r="H602"/>
    </row>
    <row r="603" spans="1:8" x14ac:dyDescent="0.25">
      <c r="A603" s="6" t="s">
        <v>1051</v>
      </c>
      <c r="B603" s="6" t="s">
        <v>811</v>
      </c>
      <c r="C603" s="6" t="s">
        <v>811</v>
      </c>
      <c r="D603" s="6" t="s">
        <v>813</v>
      </c>
      <c r="E603" s="7" t="s">
        <v>953</v>
      </c>
      <c r="F603" s="6" t="s">
        <v>1052</v>
      </c>
      <c r="G603" s="40"/>
    </row>
    <row r="604" spans="1:8" x14ac:dyDescent="0.25">
      <c r="A604" s="6" t="s">
        <v>1053</v>
      </c>
      <c r="B604" s="6" t="s">
        <v>811</v>
      </c>
      <c r="C604" s="6" t="s">
        <v>811</v>
      </c>
      <c r="D604" s="6" t="s">
        <v>813</v>
      </c>
      <c r="E604" s="7" t="s">
        <v>975</v>
      </c>
      <c r="F604" s="6" t="s">
        <v>248</v>
      </c>
      <c r="G604" s="40"/>
      <c r="H604"/>
    </row>
    <row r="605" spans="1:8" x14ac:dyDescent="0.25">
      <c r="A605" s="6" t="s">
        <v>1054</v>
      </c>
      <c r="B605" s="6" t="s">
        <v>811</v>
      </c>
      <c r="C605" s="6" t="s">
        <v>811</v>
      </c>
      <c r="D605" s="6" t="s">
        <v>813</v>
      </c>
      <c r="E605" s="7" t="s">
        <v>959</v>
      </c>
      <c r="F605" s="6" t="s">
        <v>1055</v>
      </c>
      <c r="G605" s="40"/>
      <c r="H605"/>
    </row>
    <row r="606" spans="1:8" x14ac:dyDescent="0.25">
      <c r="A606" s="6" t="s">
        <v>1056</v>
      </c>
      <c r="B606" s="6" t="s">
        <v>811</v>
      </c>
      <c r="C606" s="6" t="s">
        <v>811</v>
      </c>
      <c r="D606" s="6" t="s">
        <v>813</v>
      </c>
      <c r="E606" s="7" t="s">
        <v>950</v>
      </c>
      <c r="F606" s="6" t="s">
        <v>1055</v>
      </c>
      <c r="G606" s="40"/>
      <c r="H606"/>
    </row>
    <row r="607" spans="1:8" x14ac:dyDescent="0.25">
      <c r="A607" s="6" t="s">
        <v>1057</v>
      </c>
      <c r="B607" s="6" t="s">
        <v>811</v>
      </c>
      <c r="C607" s="6" t="s">
        <v>811</v>
      </c>
      <c r="D607" s="6" t="s">
        <v>813</v>
      </c>
      <c r="E607" s="7" t="s">
        <v>980</v>
      </c>
      <c r="F607" s="6" t="s">
        <v>1058</v>
      </c>
      <c r="G607" s="40"/>
      <c r="H607"/>
    </row>
    <row r="608" spans="1:8" x14ac:dyDescent="0.25">
      <c r="A608" s="6" t="s">
        <v>1059</v>
      </c>
      <c r="B608" s="6" t="s">
        <v>811</v>
      </c>
      <c r="C608" s="6" t="s">
        <v>811</v>
      </c>
      <c r="D608" s="6" t="s">
        <v>813</v>
      </c>
      <c r="E608" s="7" t="s">
        <v>964</v>
      </c>
      <c r="F608" s="6" t="s">
        <v>1060</v>
      </c>
      <c r="G608" s="40"/>
      <c r="H608"/>
    </row>
    <row r="609" spans="1:8" x14ac:dyDescent="0.25">
      <c r="A609" s="6" t="s">
        <v>1061</v>
      </c>
      <c r="B609" s="6" t="s">
        <v>811</v>
      </c>
      <c r="C609" s="6" t="s">
        <v>811</v>
      </c>
      <c r="D609" s="6" t="s">
        <v>813</v>
      </c>
      <c r="E609" s="7" t="s">
        <v>953</v>
      </c>
      <c r="F609" s="6" t="s">
        <v>1062</v>
      </c>
      <c r="G609" s="40"/>
      <c r="H609"/>
    </row>
    <row r="610" spans="1:8" x14ac:dyDescent="0.25">
      <c r="A610" s="6" t="s">
        <v>1063</v>
      </c>
      <c r="B610" s="6" t="s">
        <v>811</v>
      </c>
      <c r="C610" s="6" t="s">
        <v>811</v>
      </c>
      <c r="D610" s="6" t="s">
        <v>813</v>
      </c>
      <c r="E610" s="7" t="s">
        <v>313</v>
      </c>
      <c r="F610" s="6" t="s">
        <v>1064</v>
      </c>
      <c r="G610" s="40"/>
      <c r="H610"/>
    </row>
    <row r="611" spans="1:8" x14ac:dyDescent="0.25">
      <c r="A611" s="6" t="s">
        <v>1065</v>
      </c>
      <c r="B611" s="6" t="s">
        <v>811</v>
      </c>
      <c r="C611" s="6" t="s">
        <v>811</v>
      </c>
      <c r="D611" s="6" t="s">
        <v>813</v>
      </c>
      <c r="E611" s="7" t="s">
        <v>964</v>
      </c>
      <c r="F611" s="6" t="s">
        <v>1066</v>
      </c>
      <c r="G611" s="40"/>
      <c r="H611"/>
    </row>
    <row r="612" spans="1:8" x14ac:dyDescent="0.25">
      <c r="A612" s="6" t="s">
        <v>1067</v>
      </c>
      <c r="B612" s="6" t="s">
        <v>811</v>
      </c>
      <c r="C612" s="6" t="s">
        <v>811</v>
      </c>
      <c r="D612" s="6" t="s">
        <v>813</v>
      </c>
      <c r="E612" s="7" t="s">
        <v>1035</v>
      </c>
      <c r="F612" s="6" t="s">
        <v>1068</v>
      </c>
      <c r="G612" s="40"/>
    </row>
    <row r="613" spans="1:8" x14ac:dyDescent="0.25">
      <c r="A613" s="6" t="s">
        <v>1069</v>
      </c>
      <c r="B613" s="6" t="s">
        <v>811</v>
      </c>
      <c r="C613" s="6" t="s">
        <v>811</v>
      </c>
      <c r="D613" s="6" t="s">
        <v>813</v>
      </c>
      <c r="E613" s="7" t="s">
        <v>959</v>
      </c>
      <c r="F613" s="6" t="s">
        <v>1070</v>
      </c>
      <c r="G613" s="40"/>
    </row>
    <row r="614" spans="1:8" x14ac:dyDescent="0.25">
      <c r="A614" s="6" t="s">
        <v>1071</v>
      </c>
      <c r="B614" s="6" t="s">
        <v>811</v>
      </c>
      <c r="C614" s="6" t="s">
        <v>811</v>
      </c>
      <c r="D614" s="6" t="s">
        <v>813</v>
      </c>
      <c r="E614" s="7" t="s">
        <v>980</v>
      </c>
      <c r="F614" s="6" t="s">
        <v>1070</v>
      </c>
      <c r="G614" s="40"/>
      <c r="H614"/>
    </row>
    <row r="615" spans="1:8" x14ac:dyDescent="0.25">
      <c r="A615" s="6" t="s">
        <v>1072</v>
      </c>
      <c r="B615" s="6" t="s">
        <v>811</v>
      </c>
      <c r="C615" s="6" t="s">
        <v>811</v>
      </c>
      <c r="D615" s="6" t="s">
        <v>813</v>
      </c>
      <c r="E615" s="7" t="s">
        <v>956</v>
      </c>
      <c r="F615" s="6" t="s">
        <v>1073</v>
      </c>
      <c r="G615" s="40"/>
    </row>
    <row r="616" spans="1:8" x14ac:dyDescent="0.25">
      <c r="A616" s="6" t="s">
        <v>1867</v>
      </c>
      <c r="B616" s="6" t="s">
        <v>811</v>
      </c>
      <c r="C616" s="6" t="s">
        <v>811</v>
      </c>
      <c r="D616" s="6" t="s">
        <v>813</v>
      </c>
      <c r="E616" s="7" t="s">
        <v>1035</v>
      </c>
      <c r="F616" s="6" t="s">
        <v>1074</v>
      </c>
      <c r="G616" s="40"/>
    </row>
    <row r="617" spans="1:8" x14ac:dyDescent="0.25">
      <c r="A617" s="6" t="s">
        <v>1075</v>
      </c>
      <c r="B617" s="6" t="s">
        <v>811</v>
      </c>
      <c r="C617" s="6" t="s">
        <v>811</v>
      </c>
      <c r="D617" s="6" t="s">
        <v>813</v>
      </c>
      <c r="E617" s="7" t="s">
        <v>967</v>
      </c>
      <c r="F617" s="6" t="s">
        <v>1076</v>
      </c>
      <c r="G617" s="40"/>
      <c r="H617"/>
    </row>
    <row r="618" spans="1:8" x14ac:dyDescent="0.25">
      <c r="A618" s="6" t="s">
        <v>1077</v>
      </c>
      <c r="B618" s="6" t="s">
        <v>811</v>
      </c>
      <c r="C618" s="6" t="s">
        <v>811</v>
      </c>
      <c r="D618" s="6" t="s">
        <v>813</v>
      </c>
      <c r="E618" s="7" t="s">
        <v>313</v>
      </c>
      <c r="F618" s="6" t="s">
        <v>1078</v>
      </c>
      <c r="G618" s="40"/>
      <c r="H618"/>
    </row>
    <row r="619" spans="1:8" x14ac:dyDescent="0.25">
      <c r="A619" s="6" t="s">
        <v>1079</v>
      </c>
      <c r="B619" s="6" t="s">
        <v>811</v>
      </c>
      <c r="C619" s="6" t="s">
        <v>811</v>
      </c>
      <c r="D619" s="6" t="s">
        <v>813</v>
      </c>
      <c r="E619" s="7" t="s">
        <v>959</v>
      </c>
      <c r="F619" s="6" t="s">
        <v>697</v>
      </c>
      <c r="G619" s="40"/>
      <c r="H619"/>
    </row>
    <row r="620" spans="1:8" x14ac:dyDescent="0.25">
      <c r="A620" s="6" t="s">
        <v>1080</v>
      </c>
      <c r="B620" s="6" t="s">
        <v>811</v>
      </c>
      <c r="C620" s="6" t="s">
        <v>811</v>
      </c>
      <c r="D620" s="6" t="s">
        <v>813</v>
      </c>
      <c r="E620" s="7" t="s">
        <v>959</v>
      </c>
      <c r="F620" s="6" t="s">
        <v>1081</v>
      </c>
      <c r="G620" s="40"/>
    </row>
    <row r="621" spans="1:8" x14ac:dyDescent="0.25">
      <c r="A621" s="6" t="s">
        <v>1082</v>
      </c>
      <c r="B621" s="6" t="s">
        <v>811</v>
      </c>
      <c r="C621" s="6" t="s">
        <v>811</v>
      </c>
      <c r="D621" s="6" t="s">
        <v>813</v>
      </c>
      <c r="E621" s="7" t="s">
        <v>953</v>
      </c>
      <c r="F621" s="6" t="s">
        <v>1083</v>
      </c>
      <c r="G621" s="40"/>
      <c r="H621"/>
    </row>
    <row r="622" spans="1:8" x14ac:dyDescent="0.25">
      <c r="A622" s="6" t="s">
        <v>1084</v>
      </c>
      <c r="B622" s="6" t="s">
        <v>811</v>
      </c>
      <c r="C622" s="6" t="s">
        <v>811</v>
      </c>
      <c r="D622" s="6" t="s">
        <v>813</v>
      </c>
      <c r="E622" s="7" t="s">
        <v>953</v>
      </c>
      <c r="F622" s="6" t="s">
        <v>1085</v>
      </c>
      <c r="G622" s="40"/>
      <c r="H622"/>
    </row>
    <row r="623" spans="1:8" x14ac:dyDescent="0.25">
      <c r="A623" s="6" t="s">
        <v>1086</v>
      </c>
      <c r="B623" s="6" t="s">
        <v>811</v>
      </c>
      <c r="C623" s="6" t="s">
        <v>811</v>
      </c>
      <c r="D623" s="6" t="s">
        <v>813</v>
      </c>
      <c r="E623" s="7" t="s">
        <v>950</v>
      </c>
      <c r="F623" s="6" t="s">
        <v>1087</v>
      </c>
      <c r="G623" s="40"/>
    </row>
    <row r="624" spans="1:8" x14ac:dyDescent="0.25">
      <c r="A624" s="6" t="s">
        <v>1088</v>
      </c>
      <c r="B624" s="6" t="s">
        <v>811</v>
      </c>
      <c r="C624" s="6" t="s">
        <v>811</v>
      </c>
      <c r="D624" s="6" t="s">
        <v>813</v>
      </c>
      <c r="E624" s="7" t="s">
        <v>959</v>
      </c>
      <c r="F624" s="6" t="s">
        <v>1089</v>
      </c>
      <c r="G624" s="40"/>
      <c r="H624"/>
    </row>
    <row r="625" spans="1:8" x14ac:dyDescent="0.25">
      <c r="A625" s="6" t="s">
        <v>1090</v>
      </c>
      <c r="B625" s="6" t="s">
        <v>811</v>
      </c>
      <c r="C625" s="6" t="s">
        <v>811</v>
      </c>
      <c r="D625" s="6" t="s">
        <v>813</v>
      </c>
      <c r="E625" s="7" t="s">
        <v>959</v>
      </c>
      <c r="F625" s="6" t="s">
        <v>1091</v>
      </c>
      <c r="G625" s="40"/>
      <c r="H625"/>
    </row>
    <row r="626" spans="1:8" x14ac:dyDescent="0.25">
      <c r="A626" s="6" t="s">
        <v>1092</v>
      </c>
      <c r="B626" s="6" t="s">
        <v>811</v>
      </c>
      <c r="C626" s="6" t="s">
        <v>811</v>
      </c>
      <c r="D626" s="6" t="s">
        <v>813</v>
      </c>
      <c r="E626" s="7" t="s">
        <v>953</v>
      </c>
      <c r="F626" s="6" t="s">
        <v>891</v>
      </c>
      <c r="G626" s="40"/>
      <c r="H626"/>
    </row>
    <row r="627" spans="1:8" x14ac:dyDescent="0.25">
      <c r="A627" s="6" t="s">
        <v>1093</v>
      </c>
      <c r="B627" s="6" t="s">
        <v>811</v>
      </c>
      <c r="C627" s="6" t="s">
        <v>811</v>
      </c>
      <c r="D627" s="6" t="s">
        <v>813</v>
      </c>
      <c r="E627" s="7" t="s">
        <v>964</v>
      </c>
      <c r="F627" s="6" t="s">
        <v>1094</v>
      </c>
      <c r="G627" s="40"/>
    </row>
    <row r="628" spans="1:8" x14ac:dyDescent="0.25">
      <c r="A628" s="6" t="s">
        <v>1095</v>
      </c>
      <c r="B628" s="6" t="s">
        <v>811</v>
      </c>
      <c r="C628" s="6" t="s">
        <v>811</v>
      </c>
      <c r="D628" s="6" t="s">
        <v>813</v>
      </c>
      <c r="E628" s="7" t="s">
        <v>959</v>
      </c>
      <c r="F628" s="6" t="s">
        <v>1096</v>
      </c>
      <c r="G628" s="40"/>
    </row>
    <row r="629" spans="1:8" x14ac:dyDescent="0.25">
      <c r="A629" s="6" t="s">
        <v>1097</v>
      </c>
      <c r="B629" s="6" t="s">
        <v>811</v>
      </c>
      <c r="C629" s="6" t="s">
        <v>811</v>
      </c>
      <c r="D629" s="6" t="s">
        <v>813</v>
      </c>
      <c r="E629" s="7" t="s">
        <v>964</v>
      </c>
      <c r="F629" s="6" t="s">
        <v>222</v>
      </c>
      <c r="G629" s="40"/>
    </row>
    <row r="630" spans="1:8" x14ac:dyDescent="0.25">
      <c r="A630" s="6" t="s">
        <v>1098</v>
      </c>
      <c r="B630" s="6" t="s">
        <v>811</v>
      </c>
      <c r="C630" s="6" t="s">
        <v>811</v>
      </c>
      <c r="D630" s="6" t="s">
        <v>813</v>
      </c>
      <c r="E630" s="7" t="s">
        <v>953</v>
      </c>
      <c r="F630" s="6" t="s">
        <v>1099</v>
      </c>
      <c r="G630" s="40"/>
    </row>
    <row r="631" spans="1:8" x14ac:dyDescent="0.25">
      <c r="A631" s="6" t="s">
        <v>1100</v>
      </c>
      <c r="B631" s="6" t="s">
        <v>811</v>
      </c>
      <c r="C631" s="6" t="s">
        <v>811</v>
      </c>
      <c r="D631" s="6" t="s">
        <v>813</v>
      </c>
      <c r="E631" s="7" t="s">
        <v>967</v>
      </c>
      <c r="F631" s="6" t="s">
        <v>1101</v>
      </c>
      <c r="G631" s="40"/>
      <c r="H631"/>
    </row>
    <row r="632" spans="1:8" x14ac:dyDescent="0.25">
      <c r="A632" s="6" t="s">
        <v>1102</v>
      </c>
      <c r="B632" s="6" t="s">
        <v>811</v>
      </c>
      <c r="C632" s="6" t="s">
        <v>811</v>
      </c>
      <c r="D632" s="6" t="s">
        <v>813</v>
      </c>
      <c r="E632" s="7" t="s">
        <v>964</v>
      </c>
      <c r="F632" s="6" t="s">
        <v>1103</v>
      </c>
      <c r="G632" s="40"/>
      <c r="H632"/>
    </row>
    <row r="633" spans="1:8" x14ac:dyDescent="0.25">
      <c r="A633" s="6" t="s">
        <v>1104</v>
      </c>
      <c r="B633" s="6" t="s">
        <v>811</v>
      </c>
      <c r="C633" s="6" t="s">
        <v>811</v>
      </c>
      <c r="D633" s="6" t="s">
        <v>813</v>
      </c>
      <c r="E633" s="7" t="s">
        <v>975</v>
      </c>
      <c r="F633" s="6" t="s">
        <v>1105</v>
      </c>
      <c r="G633" s="40"/>
      <c r="H633"/>
    </row>
    <row r="634" spans="1:8" x14ac:dyDescent="0.25">
      <c r="A634" s="6" t="s">
        <v>1106</v>
      </c>
      <c r="B634" s="6" t="s">
        <v>811</v>
      </c>
      <c r="C634" s="6" t="s">
        <v>811</v>
      </c>
      <c r="D634" s="6" t="s">
        <v>813</v>
      </c>
      <c r="E634" s="7" t="s">
        <v>967</v>
      </c>
      <c r="F634" s="6" t="s">
        <v>1107</v>
      </c>
      <c r="G634" s="40"/>
    </row>
    <row r="635" spans="1:8" x14ac:dyDescent="0.25">
      <c r="A635" s="6" t="s">
        <v>1108</v>
      </c>
      <c r="B635" s="6" t="s">
        <v>811</v>
      </c>
      <c r="C635" s="6" t="s">
        <v>811</v>
      </c>
      <c r="D635" s="6" t="s">
        <v>813</v>
      </c>
      <c r="E635" s="7" t="s">
        <v>953</v>
      </c>
      <c r="F635" s="6" t="s">
        <v>1109</v>
      </c>
      <c r="G635" s="40"/>
    </row>
    <row r="636" spans="1:8" x14ac:dyDescent="0.25">
      <c r="A636" s="6" t="s">
        <v>1110</v>
      </c>
      <c r="B636" s="6" t="s">
        <v>811</v>
      </c>
      <c r="C636" s="6" t="s">
        <v>811</v>
      </c>
      <c r="D636" s="6" t="s">
        <v>813</v>
      </c>
      <c r="E636" s="7" t="s">
        <v>959</v>
      </c>
      <c r="F636" s="6" t="s">
        <v>1111</v>
      </c>
      <c r="G636" s="40"/>
    </row>
    <row r="637" spans="1:8" x14ac:dyDescent="0.25">
      <c r="A637" s="6" t="s">
        <v>1112</v>
      </c>
      <c r="B637" s="6" t="s">
        <v>811</v>
      </c>
      <c r="C637" s="6" t="s">
        <v>811</v>
      </c>
      <c r="D637" s="6" t="s">
        <v>813</v>
      </c>
      <c r="E637" s="7" t="s">
        <v>1035</v>
      </c>
      <c r="F637" s="6" t="s">
        <v>1113</v>
      </c>
      <c r="G637" s="40"/>
      <c r="H637"/>
    </row>
    <row r="638" spans="1:8" x14ac:dyDescent="0.25">
      <c r="A638" s="6" t="s">
        <v>1114</v>
      </c>
      <c r="B638" s="6" t="s">
        <v>811</v>
      </c>
      <c r="C638" s="6" t="s">
        <v>811</v>
      </c>
      <c r="D638" s="6" t="s">
        <v>813</v>
      </c>
      <c r="E638" s="7" t="s">
        <v>959</v>
      </c>
      <c r="F638" s="6" t="s">
        <v>1115</v>
      </c>
      <c r="G638" s="40"/>
    </row>
    <row r="639" spans="1:8" x14ac:dyDescent="0.25">
      <c r="A639" s="6" t="s">
        <v>1116</v>
      </c>
      <c r="B639" s="6" t="s">
        <v>811</v>
      </c>
      <c r="C639" s="6" t="s">
        <v>811</v>
      </c>
      <c r="D639" s="6" t="s">
        <v>813</v>
      </c>
      <c r="E639" s="7" t="s">
        <v>956</v>
      </c>
      <c r="F639" s="6" t="s">
        <v>736</v>
      </c>
      <c r="G639" s="40"/>
    </row>
    <row r="640" spans="1:8" x14ac:dyDescent="0.25">
      <c r="A640" s="6" t="s">
        <v>1117</v>
      </c>
      <c r="B640" s="6" t="s">
        <v>811</v>
      </c>
      <c r="C640" s="6" t="s">
        <v>811</v>
      </c>
      <c r="D640" s="6" t="s">
        <v>813</v>
      </c>
      <c r="E640" s="7" t="s">
        <v>970</v>
      </c>
      <c r="F640" s="6" t="s">
        <v>1118</v>
      </c>
      <c r="G640" s="40"/>
    </row>
    <row r="641" spans="1:8" x14ac:dyDescent="0.25">
      <c r="A641" s="6" t="s">
        <v>1119</v>
      </c>
      <c r="B641" s="6" t="s">
        <v>811</v>
      </c>
      <c r="C641" s="6" t="s">
        <v>811</v>
      </c>
      <c r="D641" s="6" t="s">
        <v>813</v>
      </c>
      <c r="E641" s="7" t="s">
        <v>950</v>
      </c>
      <c r="F641" s="6" t="s">
        <v>1120</v>
      </c>
      <c r="G641" s="40"/>
    </row>
    <row r="642" spans="1:8" x14ac:dyDescent="0.25">
      <c r="A642" s="6" t="s">
        <v>1121</v>
      </c>
      <c r="B642" s="6" t="s">
        <v>811</v>
      </c>
      <c r="C642" s="6" t="s">
        <v>811</v>
      </c>
      <c r="D642" s="6" t="s">
        <v>813</v>
      </c>
      <c r="E642" s="7" t="s">
        <v>956</v>
      </c>
      <c r="F642" s="6" t="s">
        <v>1122</v>
      </c>
      <c r="G642" s="40"/>
      <c r="H642"/>
    </row>
    <row r="643" spans="1:8" x14ac:dyDescent="0.25">
      <c r="A643" s="6" t="s">
        <v>1123</v>
      </c>
      <c r="B643" s="6" t="s">
        <v>811</v>
      </c>
      <c r="C643" s="6" t="s">
        <v>811</v>
      </c>
      <c r="D643" s="6" t="s">
        <v>813</v>
      </c>
      <c r="E643" s="7" t="s">
        <v>1010</v>
      </c>
      <c r="F643" s="6" t="s">
        <v>1124</v>
      </c>
      <c r="G643" s="40"/>
      <c r="H643"/>
    </row>
    <row r="644" spans="1:8" x14ac:dyDescent="0.25">
      <c r="A644" s="6" t="s">
        <v>1125</v>
      </c>
      <c r="B644" s="6" t="s">
        <v>811</v>
      </c>
      <c r="C644" s="6" t="s">
        <v>811</v>
      </c>
      <c r="D644" s="6" t="s">
        <v>813</v>
      </c>
      <c r="E644" s="7" t="s">
        <v>970</v>
      </c>
      <c r="F644" s="6" t="s">
        <v>1126</v>
      </c>
      <c r="G644" s="40"/>
      <c r="H644"/>
    </row>
    <row r="645" spans="1:8" x14ac:dyDescent="0.25">
      <c r="A645" s="6" t="s">
        <v>1127</v>
      </c>
      <c r="B645" s="6" t="s">
        <v>811</v>
      </c>
      <c r="C645" s="6" t="s">
        <v>811</v>
      </c>
      <c r="D645" s="6" t="s">
        <v>813</v>
      </c>
      <c r="E645" s="7" t="s">
        <v>980</v>
      </c>
      <c r="F645" s="6" t="s">
        <v>1128</v>
      </c>
      <c r="G645" s="40"/>
      <c r="H645"/>
    </row>
    <row r="646" spans="1:8" x14ac:dyDescent="0.25">
      <c r="A646" s="6" t="s">
        <v>1129</v>
      </c>
      <c r="B646" s="6" t="s">
        <v>811</v>
      </c>
      <c r="C646" s="6" t="s">
        <v>811</v>
      </c>
      <c r="D646" s="6" t="s">
        <v>813</v>
      </c>
      <c r="E646" s="7" t="s">
        <v>1035</v>
      </c>
      <c r="F646" s="6" t="s">
        <v>1130</v>
      </c>
      <c r="G646" s="40"/>
      <c r="H646"/>
    </row>
    <row r="647" spans="1:8" x14ac:dyDescent="0.25">
      <c r="A647" s="6" t="s">
        <v>1131</v>
      </c>
      <c r="B647" s="6" t="s">
        <v>811</v>
      </c>
      <c r="C647" s="6" t="s">
        <v>811</v>
      </c>
      <c r="D647" s="6" t="s">
        <v>813</v>
      </c>
      <c r="E647" s="7" t="s">
        <v>980</v>
      </c>
      <c r="F647" s="6" t="s">
        <v>1132</v>
      </c>
      <c r="G647" s="40"/>
      <c r="H647"/>
    </row>
    <row r="648" spans="1:8" x14ac:dyDescent="0.25">
      <c r="A648" s="6" t="s">
        <v>1133</v>
      </c>
      <c r="B648" s="6" t="s">
        <v>811</v>
      </c>
      <c r="C648" s="6" t="s">
        <v>811</v>
      </c>
      <c r="D648" s="6" t="s">
        <v>813</v>
      </c>
      <c r="E648" s="7" t="s">
        <v>956</v>
      </c>
      <c r="F648" s="6" t="s">
        <v>1134</v>
      </c>
      <c r="G648" s="40"/>
      <c r="H648"/>
    </row>
    <row r="649" spans="1:8" x14ac:dyDescent="0.25">
      <c r="A649" s="6" t="s">
        <v>1135</v>
      </c>
      <c r="B649" s="6" t="s">
        <v>811</v>
      </c>
      <c r="C649" s="6" t="s">
        <v>811</v>
      </c>
      <c r="D649" s="6" t="s">
        <v>813</v>
      </c>
      <c r="E649" s="7" t="s">
        <v>970</v>
      </c>
      <c r="F649" s="6" t="s">
        <v>728</v>
      </c>
      <c r="G649" s="40"/>
      <c r="H649"/>
    </row>
    <row r="650" spans="1:8" x14ac:dyDescent="0.25">
      <c r="A650" s="6" t="s">
        <v>1136</v>
      </c>
      <c r="B650" s="6" t="s">
        <v>811</v>
      </c>
      <c r="C650" s="6" t="s">
        <v>811</v>
      </c>
      <c r="D650" s="6" t="s">
        <v>813</v>
      </c>
      <c r="E650" s="7" t="s">
        <v>1035</v>
      </c>
      <c r="F650" s="6" t="s">
        <v>1137</v>
      </c>
      <c r="G650" s="40"/>
    </row>
    <row r="651" spans="1:8" x14ac:dyDescent="0.25">
      <c r="A651" s="6">
        <v>50200100</v>
      </c>
      <c r="B651" s="6" t="s">
        <v>811</v>
      </c>
      <c r="C651" s="6" t="s">
        <v>811</v>
      </c>
      <c r="D651" s="6" t="s">
        <v>813</v>
      </c>
      <c r="E651" s="7"/>
      <c r="F651" s="6"/>
      <c r="G651" s="40"/>
      <c r="H651"/>
    </row>
    <row r="652" spans="1:8" x14ac:dyDescent="0.25">
      <c r="A652" s="6">
        <v>50226901</v>
      </c>
      <c r="B652" s="6" t="s">
        <v>811</v>
      </c>
      <c r="C652" s="6" t="s">
        <v>811</v>
      </c>
      <c r="D652" s="6" t="s">
        <v>813</v>
      </c>
      <c r="E652" s="7" t="s">
        <v>967</v>
      </c>
      <c r="F652" s="6"/>
      <c r="G652" s="40"/>
      <c r="H652"/>
    </row>
    <row r="653" spans="1:8" x14ac:dyDescent="0.25">
      <c r="A653" s="6">
        <v>50227301</v>
      </c>
      <c r="B653" s="6" t="s">
        <v>811</v>
      </c>
      <c r="C653" s="6" t="s">
        <v>811</v>
      </c>
      <c r="D653" s="6" t="s">
        <v>813</v>
      </c>
      <c r="E653" s="7" t="s">
        <v>956</v>
      </c>
      <c r="F653" s="6"/>
      <c r="G653" s="40"/>
      <c r="H653"/>
    </row>
    <row r="654" spans="1:8" x14ac:dyDescent="0.25">
      <c r="A654" s="6">
        <v>50229601</v>
      </c>
      <c r="B654" s="6" t="s">
        <v>811</v>
      </c>
      <c r="C654" s="6" t="s">
        <v>811</v>
      </c>
      <c r="D654" s="6" t="s">
        <v>813</v>
      </c>
      <c r="E654" s="7" t="s">
        <v>970</v>
      </c>
      <c r="F654" s="6"/>
      <c r="G654" s="40"/>
      <c r="H654"/>
    </row>
    <row r="655" spans="1:8" x14ac:dyDescent="0.25">
      <c r="A655" s="6">
        <v>50227001</v>
      </c>
      <c r="B655" s="6" t="s">
        <v>811</v>
      </c>
      <c r="C655" s="6" t="s">
        <v>811</v>
      </c>
      <c r="D655" s="6" t="s">
        <v>813</v>
      </c>
      <c r="E655" s="7" t="s">
        <v>953</v>
      </c>
      <c r="F655" s="6"/>
      <c r="G655" s="40"/>
      <c r="H655"/>
    </row>
    <row r="656" spans="1:8" x14ac:dyDescent="0.25">
      <c r="A656" s="6">
        <v>50231601</v>
      </c>
      <c r="B656" s="6" t="s">
        <v>811</v>
      </c>
      <c r="C656" s="6" t="s">
        <v>811</v>
      </c>
      <c r="D656" s="6" t="s">
        <v>813</v>
      </c>
      <c r="E656" s="7" t="s">
        <v>1035</v>
      </c>
      <c r="F656" s="6"/>
      <c r="G656" s="40"/>
      <c r="H656"/>
    </row>
    <row r="657" spans="1:8" x14ac:dyDescent="0.25">
      <c r="A657" s="6">
        <v>50229401</v>
      </c>
      <c r="B657" s="6" t="s">
        <v>811</v>
      </c>
      <c r="C657" s="6" t="s">
        <v>811</v>
      </c>
      <c r="D657" s="6" t="s">
        <v>813</v>
      </c>
      <c r="E657" s="7" t="s">
        <v>1010</v>
      </c>
      <c r="F657" s="6"/>
      <c r="G657" s="40"/>
      <c r="H657"/>
    </row>
    <row r="658" spans="1:8" x14ac:dyDescent="0.25">
      <c r="A658" s="6">
        <v>50231301</v>
      </c>
      <c r="B658" s="6" t="s">
        <v>811</v>
      </c>
      <c r="C658" s="6" t="s">
        <v>811</v>
      </c>
      <c r="D658" s="6" t="s">
        <v>813</v>
      </c>
      <c r="E658" s="7" t="s">
        <v>959</v>
      </c>
      <c r="F658" s="6"/>
      <c r="G658" s="40"/>
      <c r="H658"/>
    </row>
    <row r="659" spans="1:8" x14ac:dyDescent="0.25">
      <c r="A659" s="6">
        <v>50237101</v>
      </c>
      <c r="B659" s="6" t="s">
        <v>811</v>
      </c>
      <c r="C659" s="6" t="s">
        <v>811</v>
      </c>
      <c r="D659" s="6" t="s">
        <v>813</v>
      </c>
      <c r="E659" s="7" t="s">
        <v>313</v>
      </c>
      <c r="F659" s="6"/>
      <c r="G659" s="40"/>
      <c r="H659"/>
    </row>
    <row r="660" spans="1:8" x14ac:dyDescent="0.25">
      <c r="A660" s="6">
        <v>50229001</v>
      </c>
      <c r="B660" s="6" t="s">
        <v>811</v>
      </c>
      <c r="C660" s="6" t="s">
        <v>811</v>
      </c>
      <c r="D660" s="6" t="s">
        <v>813</v>
      </c>
      <c r="E660" s="7" t="s">
        <v>975</v>
      </c>
      <c r="F660" s="6"/>
      <c r="G660" s="40"/>
      <c r="H660"/>
    </row>
    <row r="661" spans="1:8" x14ac:dyDescent="0.25">
      <c r="A661" s="6">
        <v>50227101</v>
      </c>
      <c r="B661" s="6" t="s">
        <v>811</v>
      </c>
      <c r="C661" s="6" t="s">
        <v>811</v>
      </c>
      <c r="D661" s="6" t="s">
        <v>813</v>
      </c>
      <c r="E661" s="7" t="s">
        <v>980</v>
      </c>
      <c r="F661" s="6"/>
      <c r="G661" s="40"/>
      <c r="H661"/>
    </row>
    <row r="662" spans="1:8" x14ac:dyDescent="0.25">
      <c r="A662" s="6">
        <v>50229301</v>
      </c>
      <c r="B662" s="6" t="s">
        <v>811</v>
      </c>
      <c r="C662" s="6" t="s">
        <v>811</v>
      </c>
      <c r="D662" s="6" t="s">
        <v>813</v>
      </c>
      <c r="E662" s="7" t="s">
        <v>964</v>
      </c>
      <c r="F662" s="6"/>
      <c r="G662" s="40"/>
      <c r="H662"/>
    </row>
    <row r="663" spans="1:8" x14ac:dyDescent="0.25">
      <c r="A663" s="6">
        <v>50231401</v>
      </c>
      <c r="B663" s="6" t="s">
        <v>811</v>
      </c>
      <c r="C663" s="6" t="s">
        <v>811</v>
      </c>
      <c r="D663" s="6" t="s">
        <v>813</v>
      </c>
      <c r="E663" s="7" t="s">
        <v>950</v>
      </c>
      <c r="F663" s="6"/>
      <c r="G663" s="40"/>
      <c r="H663"/>
    </row>
    <row r="664" spans="1:8" x14ac:dyDescent="0.25">
      <c r="A664" s="6">
        <v>50222000</v>
      </c>
      <c r="B664" s="6" t="s">
        <v>811</v>
      </c>
      <c r="C664" s="6" t="s">
        <v>1138</v>
      </c>
      <c r="D664" s="6" t="s">
        <v>1139</v>
      </c>
      <c r="E664" s="7"/>
      <c r="F664" s="6"/>
      <c r="G664" s="40"/>
      <c r="H664"/>
    </row>
    <row r="665" spans="1:8" x14ac:dyDescent="0.25">
      <c r="A665" s="6">
        <v>50222101</v>
      </c>
      <c r="B665" s="6" t="s">
        <v>811</v>
      </c>
      <c r="C665" s="6" t="s">
        <v>1138</v>
      </c>
      <c r="D665" s="6" t="s">
        <v>1139</v>
      </c>
      <c r="E665" s="7" t="s">
        <v>1140</v>
      </c>
      <c r="F665" s="6"/>
      <c r="G665" s="40"/>
      <c r="H665"/>
    </row>
    <row r="666" spans="1:8" x14ac:dyDescent="0.25">
      <c r="A666" s="6">
        <v>50232101</v>
      </c>
      <c r="B666" s="6" t="s">
        <v>811</v>
      </c>
      <c r="C666" s="6" t="s">
        <v>1138</v>
      </c>
      <c r="D666" s="6" t="s">
        <v>1139</v>
      </c>
      <c r="E666" s="7" t="s">
        <v>1141</v>
      </c>
      <c r="F666" s="6"/>
      <c r="G666" s="40"/>
      <c r="H666"/>
    </row>
    <row r="667" spans="1:8" x14ac:dyDescent="0.25">
      <c r="A667" s="6">
        <v>50225101</v>
      </c>
      <c r="B667" s="6" t="s">
        <v>811</v>
      </c>
      <c r="C667" s="6" t="s">
        <v>1138</v>
      </c>
      <c r="D667" s="6" t="s">
        <v>1139</v>
      </c>
      <c r="E667" s="7" t="s">
        <v>1142</v>
      </c>
      <c r="F667" s="6"/>
      <c r="G667" s="40"/>
      <c r="H667"/>
    </row>
    <row r="668" spans="1:8" x14ac:dyDescent="0.25">
      <c r="A668" s="6">
        <v>50221001</v>
      </c>
      <c r="B668" s="6" t="s">
        <v>811</v>
      </c>
      <c r="C668" s="6" t="s">
        <v>1138</v>
      </c>
      <c r="D668" s="6" t="s">
        <v>1139</v>
      </c>
      <c r="E668" s="7" t="s">
        <v>1143</v>
      </c>
      <c r="F668" s="6"/>
      <c r="G668" s="40"/>
      <c r="H668"/>
    </row>
    <row r="669" spans="1:8" x14ac:dyDescent="0.25">
      <c r="A669" s="6">
        <v>50222801</v>
      </c>
      <c r="B669" s="6" t="s">
        <v>811</v>
      </c>
      <c r="C669" s="6" t="s">
        <v>1138</v>
      </c>
      <c r="D669" s="6" t="s">
        <v>1139</v>
      </c>
      <c r="E669" s="7" t="s">
        <v>1144</v>
      </c>
      <c r="F669" s="6"/>
      <c r="G669" s="40"/>
    </row>
    <row r="670" spans="1:8" x14ac:dyDescent="0.25">
      <c r="A670" s="6">
        <v>50224901</v>
      </c>
      <c r="B670" s="6" t="s">
        <v>811</v>
      </c>
      <c r="C670" s="6" t="s">
        <v>1138</v>
      </c>
      <c r="D670" s="6" t="s">
        <v>1139</v>
      </c>
      <c r="E670" s="7" t="s">
        <v>1145</v>
      </c>
      <c r="F670" s="6"/>
      <c r="G670" s="40"/>
      <c r="H670"/>
    </row>
    <row r="671" spans="1:8" x14ac:dyDescent="0.25">
      <c r="A671" s="6">
        <v>50228601</v>
      </c>
      <c r="B671" s="6" t="s">
        <v>811</v>
      </c>
      <c r="C671" s="6" t="s">
        <v>1138</v>
      </c>
      <c r="D671" s="6" t="s">
        <v>1139</v>
      </c>
      <c r="E671" s="7" t="s">
        <v>1146</v>
      </c>
      <c r="F671" s="6"/>
      <c r="G671" s="40"/>
      <c r="H671"/>
    </row>
    <row r="672" spans="1:8" x14ac:dyDescent="0.25">
      <c r="A672" s="6">
        <v>50225601</v>
      </c>
      <c r="B672" s="6" t="s">
        <v>811</v>
      </c>
      <c r="C672" s="6" t="s">
        <v>1138</v>
      </c>
      <c r="D672" s="6" t="s">
        <v>1139</v>
      </c>
      <c r="E672" s="7" t="s">
        <v>1147</v>
      </c>
      <c r="F672" s="6"/>
      <c r="G672" s="40"/>
      <c r="H672"/>
    </row>
    <row r="673" spans="1:8" x14ac:dyDescent="0.25">
      <c r="A673" s="6">
        <v>50225701</v>
      </c>
      <c r="B673" s="6" t="s">
        <v>811</v>
      </c>
      <c r="C673" s="6" t="s">
        <v>1138</v>
      </c>
      <c r="D673" s="6" t="s">
        <v>1139</v>
      </c>
      <c r="E673" s="7" t="s">
        <v>1148</v>
      </c>
      <c r="F673" s="6"/>
      <c r="G673" s="40"/>
      <c r="H673"/>
    </row>
    <row r="674" spans="1:8" x14ac:dyDescent="0.25">
      <c r="A674" s="6">
        <v>50231801</v>
      </c>
      <c r="B674" s="6" t="s">
        <v>811</v>
      </c>
      <c r="C674" s="6" t="s">
        <v>1138</v>
      </c>
      <c r="D674" s="6" t="s">
        <v>1139</v>
      </c>
      <c r="E674" s="7" t="s">
        <v>1149</v>
      </c>
      <c r="F674" s="6"/>
      <c r="G674" s="40"/>
      <c r="H674"/>
    </row>
    <row r="675" spans="1:8" x14ac:dyDescent="0.25">
      <c r="A675" s="6">
        <v>50228701</v>
      </c>
      <c r="B675" s="6" t="s">
        <v>811</v>
      </c>
      <c r="C675" s="6" t="s">
        <v>1138</v>
      </c>
      <c r="D675" s="6" t="s">
        <v>1139</v>
      </c>
      <c r="E675" s="7" t="s">
        <v>1150</v>
      </c>
      <c r="F675" s="6"/>
      <c r="G675" s="40"/>
      <c r="H675"/>
    </row>
    <row r="676" spans="1:8" x14ac:dyDescent="0.25">
      <c r="A676" s="6">
        <v>50224601</v>
      </c>
      <c r="B676" s="6" t="s">
        <v>811</v>
      </c>
      <c r="C676" s="6" t="s">
        <v>1138</v>
      </c>
      <c r="D676" s="6" t="s">
        <v>1139</v>
      </c>
      <c r="E676" s="7" t="s">
        <v>1151</v>
      </c>
      <c r="F676" s="6"/>
      <c r="G676" s="40"/>
      <c r="H676"/>
    </row>
    <row r="677" spans="1:8" x14ac:dyDescent="0.25">
      <c r="A677" s="6" t="s">
        <v>1152</v>
      </c>
      <c r="B677" s="6" t="s">
        <v>811</v>
      </c>
      <c r="C677" s="6" t="s">
        <v>1138</v>
      </c>
      <c r="D677" s="6" t="s">
        <v>1139</v>
      </c>
      <c r="E677" s="7" t="s">
        <v>1140</v>
      </c>
      <c r="F677" s="6" t="s">
        <v>1153</v>
      </c>
      <c r="G677" s="40"/>
      <c r="H677"/>
    </row>
    <row r="678" spans="1:8" x14ac:dyDescent="0.25">
      <c r="A678" s="6" t="s">
        <v>1154</v>
      </c>
      <c r="B678" s="6" t="s">
        <v>811</v>
      </c>
      <c r="C678" s="6" t="s">
        <v>1138</v>
      </c>
      <c r="D678" s="6" t="s">
        <v>1139</v>
      </c>
      <c r="E678" s="7" t="s">
        <v>1140</v>
      </c>
      <c r="F678" s="6" t="s">
        <v>1155</v>
      </c>
      <c r="G678" s="40"/>
    </row>
    <row r="679" spans="1:8" x14ac:dyDescent="0.25">
      <c r="A679" s="6" t="s">
        <v>1156</v>
      </c>
      <c r="B679" s="6" t="s">
        <v>811</v>
      </c>
      <c r="C679" s="6" t="s">
        <v>1138</v>
      </c>
      <c r="D679" s="6" t="s">
        <v>1139</v>
      </c>
      <c r="E679" s="7" t="s">
        <v>1140</v>
      </c>
      <c r="F679" s="6" t="s">
        <v>1157</v>
      </c>
      <c r="G679" s="40"/>
    </row>
    <row r="680" spans="1:8" x14ac:dyDescent="0.25">
      <c r="A680" s="6" t="s">
        <v>1158</v>
      </c>
      <c r="B680" s="6" t="s">
        <v>811</v>
      </c>
      <c r="C680" s="6" t="s">
        <v>1138</v>
      </c>
      <c r="D680" s="6" t="s">
        <v>1139</v>
      </c>
      <c r="E680" s="7" t="s">
        <v>1140</v>
      </c>
      <c r="F680" s="6" t="s">
        <v>1159</v>
      </c>
      <c r="G680" s="40"/>
      <c r="H680"/>
    </row>
    <row r="681" spans="1:8" x14ac:dyDescent="0.25">
      <c r="A681" s="6" t="s">
        <v>1160</v>
      </c>
      <c r="B681" s="6" t="s">
        <v>811</v>
      </c>
      <c r="C681" s="6" t="s">
        <v>1138</v>
      </c>
      <c r="D681" s="6" t="s">
        <v>1139</v>
      </c>
      <c r="E681" s="7" t="s">
        <v>1140</v>
      </c>
      <c r="F681" s="6" t="s">
        <v>1161</v>
      </c>
      <c r="G681" s="40"/>
      <c r="H681"/>
    </row>
    <row r="682" spans="1:8" x14ac:dyDescent="0.25">
      <c r="A682" s="6" t="s">
        <v>1162</v>
      </c>
      <c r="B682" s="6" t="s">
        <v>811</v>
      </c>
      <c r="C682" s="6" t="s">
        <v>1138</v>
      </c>
      <c r="D682" s="6" t="s">
        <v>1139</v>
      </c>
      <c r="E682" s="7" t="s">
        <v>1140</v>
      </c>
      <c r="F682" s="6" t="s">
        <v>1163</v>
      </c>
      <c r="G682" s="40"/>
      <c r="H682"/>
    </row>
    <row r="683" spans="1:8" x14ac:dyDescent="0.25">
      <c r="A683" s="6" t="s">
        <v>1164</v>
      </c>
      <c r="B683" s="6" t="s">
        <v>811</v>
      </c>
      <c r="C683" s="6" t="s">
        <v>1138</v>
      </c>
      <c r="D683" s="6" t="s">
        <v>1139</v>
      </c>
      <c r="E683" s="7" t="s">
        <v>1140</v>
      </c>
      <c r="F683" s="6" t="s">
        <v>1165</v>
      </c>
      <c r="G683" s="40"/>
      <c r="H683"/>
    </row>
    <row r="684" spans="1:8" x14ac:dyDescent="0.25">
      <c r="A684" s="6" t="s">
        <v>1166</v>
      </c>
      <c r="B684" s="6" t="s">
        <v>811</v>
      </c>
      <c r="C684" s="6" t="s">
        <v>1138</v>
      </c>
      <c r="D684" s="6" t="s">
        <v>1139</v>
      </c>
      <c r="E684" s="7" t="s">
        <v>1140</v>
      </c>
      <c r="F684" s="6" t="s">
        <v>1167</v>
      </c>
      <c r="G684" s="40"/>
    </row>
    <row r="685" spans="1:8" x14ac:dyDescent="0.25">
      <c r="A685" s="6" t="s">
        <v>1168</v>
      </c>
      <c r="B685" s="6" t="s">
        <v>811</v>
      </c>
      <c r="C685" s="6" t="s">
        <v>1138</v>
      </c>
      <c r="D685" s="6" t="s">
        <v>1139</v>
      </c>
      <c r="E685" s="7" t="s">
        <v>1140</v>
      </c>
      <c r="F685" s="6" t="s">
        <v>1169</v>
      </c>
      <c r="G685" s="40"/>
    </row>
    <row r="686" spans="1:8" x14ac:dyDescent="0.25">
      <c r="A686" s="6" t="s">
        <v>1170</v>
      </c>
      <c r="B686" s="6" t="s">
        <v>811</v>
      </c>
      <c r="C686" s="6" t="s">
        <v>1138</v>
      </c>
      <c r="D686" s="6" t="s">
        <v>1139</v>
      </c>
      <c r="E686" s="7" t="s">
        <v>1141</v>
      </c>
      <c r="F686" s="6" t="s">
        <v>1171</v>
      </c>
      <c r="G686" s="40"/>
      <c r="H686"/>
    </row>
    <row r="687" spans="1:8" x14ac:dyDescent="0.25">
      <c r="A687" s="6" t="s">
        <v>1172</v>
      </c>
      <c r="B687" s="6" t="s">
        <v>811</v>
      </c>
      <c r="C687" s="6" t="s">
        <v>1138</v>
      </c>
      <c r="D687" s="6" t="s">
        <v>1139</v>
      </c>
      <c r="E687" s="7" t="s">
        <v>1141</v>
      </c>
      <c r="F687" s="6" t="s">
        <v>1173</v>
      </c>
      <c r="G687" s="40"/>
      <c r="H687"/>
    </row>
    <row r="688" spans="1:8" x14ac:dyDescent="0.25">
      <c r="A688" s="6" t="s">
        <v>1174</v>
      </c>
      <c r="B688" s="6" t="s">
        <v>811</v>
      </c>
      <c r="C688" s="6" t="s">
        <v>1138</v>
      </c>
      <c r="D688" s="6" t="s">
        <v>1139</v>
      </c>
      <c r="E688" s="7" t="s">
        <v>1141</v>
      </c>
      <c r="F688" s="6" t="s">
        <v>1175</v>
      </c>
      <c r="G688" s="40"/>
      <c r="H688"/>
    </row>
    <row r="689" spans="1:8" x14ac:dyDescent="0.25">
      <c r="A689" s="6" t="s">
        <v>1176</v>
      </c>
      <c r="B689" s="6" t="s">
        <v>811</v>
      </c>
      <c r="C689" s="6" t="s">
        <v>1138</v>
      </c>
      <c r="D689" s="6" t="s">
        <v>1139</v>
      </c>
      <c r="E689" s="7" t="s">
        <v>1141</v>
      </c>
      <c r="F689" s="6" t="s">
        <v>1177</v>
      </c>
      <c r="G689" s="40"/>
      <c r="H689"/>
    </row>
    <row r="690" spans="1:8" x14ac:dyDescent="0.25">
      <c r="A690" s="6" t="s">
        <v>1178</v>
      </c>
      <c r="B690" s="6" t="s">
        <v>811</v>
      </c>
      <c r="C690" s="6" t="s">
        <v>1138</v>
      </c>
      <c r="D690" s="6" t="s">
        <v>1139</v>
      </c>
      <c r="E690" s="7" t="s">
        <v>1141</v>
      </c>
      <c r="F690" s="6" t="s">
        <v>1179</v>
      </c>
      <c r="G690" s="40"/>
    </row>
    <row r="691" spans="1:8" x14ac:dyDescent="0.25">
      <c r="A691" s="6" t="s">
        <v>1180</v>
      </c>
      <c r="B691" s="6" t="s">
        <v>811</v>
      </c>
      <c r="C691" s="6" t="s">
        <v>1138</v>
      </c>
      <c r="D691" s="6" t="s">
        <v>1139</v>
      </c>
      <c r="E691" s="7" t="s">
        <v>1141</v>
      </c>
      <c r="F691" s="6" t="s">
        <v>1181</v>
      </c>
      <c r="G691" s="40"/>
    </row>
    <row r="692" spans="1:8" x14ac:dyDescent="0.25">
      <c r="A692" s="6" t="s">
        <v>1182</v>
      </c>
      <c r="B692" s="6" t="s">
        <v>811</v>
      </c>
      <c r="C692" s="6" t="s">
        <v>1138</v>
      </c>
      <c r="D692" s="6" t="s">
        <v>1139</v>
      </c>
      <c r="E692" s="7" t="s">
        <v>1141</v>
      </c>
      <c r="F692" s="6" t="s">
        <v>1183</v>
      </c>
      <c r="G692" s="40"/>
      <c r="H692"/>
    </row>
    <row r="693" spans="1:8" x14ac:dyDescent="0.25">
      <c r="A693" s="6" t="s">
        <v>1184</v>
      </c>
      <c r="B693" s="6" t="s">
        <v>811</v>
      </c>
      <c r="C693" s="6" t="s">
        <v>1138</v>
      </c>
      <c r="D693" s="6" t="s">
        <v>1139</v>
      </c>
      <c r="E693" s="7" t="s">
        <v>1141</v>
      </c>
      <c r="F693" s="6" t="s">
        <v>417</v>
      </c>
      <c r="G693" s="40"/>
      <c r="H693"/>
    </row>
    <row r="694" spans="1:8" x14ac:dyDescent="0.25">
      <c r="A694" s="6" t="s">
        <v>1185</v>
      </c>
      <c r="B694" s="6" t="s">
        <v>811</v>
      </c>
      <c r="C694" s="6" t="s">
        <v>1138</v>
      </c>
      <c r="D694" s="6" t="s">
        <v>1139</v>
      </c>
      <c r="E694" s="7" t="s">
        <v>1141</v>
      </c>
      <c r="F694" s="6" t="s">
        <v>1186</v>
      </c>
      <c r="G694" s="40"/>
      <c r="H694"/>
    </row>
    <row r="695" spans="1:8" x14ac:dyDescent="0.25">
      <c r="A695" s="6" t="s">
        <v>1187</v>
      </c>
      <c r="B695" s="6" t="s">
        <v>811</v>
      </c>
      <c r="C695" s="6" t="s">
        <v>1138</v>
      </c>
      <c r="D695" s="6" t="s">
        <v>1139</v>
      </c>
      <c r="E695" s="7" t="s">
        <v>1142</v>
      </c>
      <c r="F695" s="6" t="s">
        <v>1188</v>
      </c>
      <c r="G695" s="40"/>
    </row>
    <row r="696" spans="1:8" x14ac:dyDescent="0.25">
      <c r="A696" s="6" t="s">
        <v>1189</v>
      </c>
      <c r="B696" s="6" t="s">
        <v>811</v>
      </c>
      <c r="C696" s="6" t="s">
        <v>1138</v>
      </c>
      <c r="D696" s="6" t="s">
        <v>1139</v>
      </c>
      <c r="E696" s="7" t="s">
        <v>1142</v>
      </c>
      <c r="F696" s="6" t="s">
        <v>1190</v>
      </c>
      <c r="G696" s="40"/>
    </row>
    <row r="697" spans="1:8" x14ac:dyDescent="0.25">
      <c r="A697" s="6" t="s">
        <v>1191</v>
      </c>
      <c r="B697" s="6" t="s">
        <v>811</v>
      </c>
      <c r="C697" s="6" t="s">
        <v>1138</v>
      </c>
      <c r="D697" s="6" t="s">
        <v>1139</v>
      </c>
      <c r="E697" s="7" t="s">
        <v>1142</v>
      </c>
      <c r="F697" s="6" t="s">
        <v>1111</v>
      </c>
      <c r="G697" s="40"/>
      <c r="H697"/>
    </row>
    <row r="698" spans="1:8" x14ac:dyDescent="0.25">
      <c r="A698" s="6" t="s">
        <v>1192</v>
      </c>
      <c r="B698" s="6" t="s">
        <v>811</v>
      </c>
      <c r="C698" s="6" t="s">
        <v>1138</v>
      </c>
      <c r="D698" s="6" t="s">
        <v>1139</v>
      </c>
      <c r="E698" s="7" t="s">
        <v>1142</v>
      </c>
      <c r="F698" s="6" t="s">
        <v>1193</v>
      </c>
      <c r="G698" s="40"/>
      <c r="H698"/>
    </row>
    <row r="699" spans="1:8" x14ac:dyDescent="0.25">
      <c r="A699" s="6" t="s">
        <v>1194</v>
      </c>
      <c r="B699" s="6" t="s">
        <v>811</v>
      </c>
      <c r="C699" s="6" t="s">
        <v>1138</v>
      </c>
      <c r="D699" s="6" t="s">
        <v>1139</v>
      </c>
      <c r="E699" s="7" t="s">
        <v>1143</v>
      </c>
      <c r="F699" s="6" t="s">
        <v>1195</v>
      </c>
      <c r="G699" s="40"/>
      <c r="H699"/>
    </row>
    <row r="700" spans="1:8" x14ac:dyDescent="0.25">
      <c r="A700" s="6" t="s">
        <v>1196</v>
      </c>
      <c r="B700" s="6" t="s">
        <v>811</v>
      </c>
      <c r="C700" s="6" t="s">
        <v>1138</v>
      </c>
      <c r="D700" s="6" t="s">
        <v>1139</v>
      </c>
      <c r="E700" s="7" t="s">
        <v>1143</v>
      </c>
      <c r="F700" s="6" t="s">
        <v>1197</v>
      </c>
      <c r="G700" s="40"/>
    </row>
    <row r="701" spans="1:8" x14ac:dyDescent="0.25">
      <c r="A701" s="6" t="s">
        <v>1198</v>
      </c>
      <c r="B701" s="6" t="s">
        <v>811</v>
      </c>
      <c r="C701" s="6" t="s">
        <v>1138</v>
      </c>
      <c r="D701" s="6" t="s">
        <v>1139</v>
      </c>
      <c r="E701" s="7" t="s">
        <v>1143</v>
      </c>
      <c r="F701" s="6" t="s">
        <v>1199</v>
      </c>
      <c r="G701" s="40"/>
      <c r="H701"/>
    </row>
    <row r="702" spans="1:8" x14ac:dyDescent="0.25">
      <c r="A702" s="6" t="s">
        <v>1200</v>
      </c>
      <c r="B702" s="6" t="s">
        <v>811</v>
      </c>
      <c r="C702" s="6" t="s">
        <v>1138</v>
      </c>
      <c r="D702" s="6" t="s">
        <v>1139</v>
      </c>
      <c r="E702" s="7" t="s">
        <v>1143</v>
      </c>
      <c r="F702" s="6" t="s">
        <v>1201</v>
      </c>
      <c r="G702" s="40"/>
    </row>
    <row r="703" spans="1:8" x14ac:dyDescent="0.25">
      <c r="A703" s="6" t="s">
        <v>1202</v>
      </c>
      <c r="B703" s="6" t="s">
        <v>811</v>
      </c>
      <c r="C703" s="6" t="s">
        <v>1138</v>
      </c>
      <c r="D703" s="6" t="s">
        <v>1139</v>
      </c>
      <c r="E703" s="7" t="s">
        <v>1143</v>
      </c>
      <c r="F703" s="6" t="s">
        <v>1203</v>
      </c>
      <c r="G703" s="40"/>
      <c r="H703"/>
    </row>
    <row r="704" spans="1:8" x14ac:dyDescent="0.25">
      <c r="A704" s="6" t="s">
        <v>1204</v>
      </c>
      <c r="B704" s="6" t="s">
        <v>811</v>
      </c>
      <c r="C704" s="6" t="s">
        <v>1138</v>
      </c>
      <c r="D704" s="6" t="s">
        <v>1139</v>
      </c>
      <c r="E704" s="7" t="s">
        <v>1143</v>
      </c>
      <c r="F704" s="6" t="s">
        <v>1205</v>
      </c>
      <c r="G704" s="40"/>
    </row>
    <row r="705" spans="1:8" x14ac:dyDescent="0.25">
      <c r="A705" s="6" t="s">
        <v>1206</v>
      </c>
      <c r="B705" s="6" t="s">
        <v>811</v>
      </c>
      <c r="C705" s="6" t="s">
        <v>1138</v>
      </c>
      <c r="D705" s="6" t="s">
        <v>1139</v>
      </c>
      <c r="E705" s="7" t="s">
        <v>1143</v>
      </c>
      <c r="F705" s="6" t="s">
        <v>1207</v>
      </c>
      <c r="G705" s="40"/>
      <c r="H705"/>
    </row>
    <row r="706" spans="1:8" x14ac:dyDescent="0.25">
      <c r="A706" s="6" t="s">
        <v>1208</v>
      </c>
      <c r="B706" s="6" t="s">
        <v>811</v>
      </c>
      <c r="C706" s="6" t="s">
        <v>1138</v>
      </c>
      <c r="D706" s="6" t="s">
        <v>1139</v>
      </c>
      <c r="E706" s="7" t="s">
        <v>1143</v>
      </c>
      <c r="F706" s="6" t="s">
        <v>1209</v>
      </c>
      <c r="G706" s="40"/>
    </row>
    <row r="707" spans="1:8" x14ac:dyDescent="0.25">
      <c r="A707" s="6" t="s">
        <v>1210</v>
      </c>
      <c r="B707" s="6" t="s">
        <v>811</v>
      </c>
      <c r="C707" s="6" t="s">
        <v>1138</v>
      </c>
      <c r="D707" s="6" t="s">
        <v>1139</v>
      </c>
      <c r="E707" s="7" t="s">
        <v>1144</v>
      </c>
      <c r="F707" s="6" t="s">
        <v>1211</v>
      </c>
      <c r="G707" s="40"/>
      <c r="H707"/>
    </row>
    <row r="708" spans="1:8" x14ac:dyDescent="0.25">
      <c r="A708" s="6" t="s">
        <v>1212</v>
      </c>
      <c r="B708" s="6" t="s">
        <v>811</v>
      </c>
      <c r="C708" s="6" t="s">
        <v>1138</v>
      </c>
      <c r="D708" s="6" t="s">
        <v>1139</v>
      </c>
      <c r="E708" s="7" t="s">
        <v>1144</v>
      </c>
      <c r="F708" s="6" t="s">
        <v>1213</v>
      </c>
      <c r="G708" s="40"/>
      <c r="H708"/>
    </row>
    <row r="709" spans="1:8" x14ac:dyDescent="0.25">
      <c r="A709" s="6" t="s">
        <v>1214</v>
      </c>
      <c r="B709" s="6" t="s">
        <v>811</v>
      </c>
      <c r="C709" s="6" t="s">
        <v>1138</v>
      </c>
      <c r="D709" s="6" t="s">
        <v>1139</v>
      </c>
      <c r="E709" s="7" t="s">
        <v>1144</v>
      </c>
      <c r="F709" s="6" t="s">
        <v>1215</v>
      </c>
      <c r="G709" s="40"/>
      <c r="H709"/>
    </row>
    <row r="710" spans="1:8" x14ac:dyDescent="0.25">
      <c r="A710" s="6" t="s">
        <v>1216</v>
      </c>
      <c r="B710" s="6" t="s">
        <v>811</v>
      </c>
      <c r="C710" s="6" t="s">
        <v>1138</v>
      </c>
      <c r="D710" s="6" t="s">
        <v>1139</v>
      </c>
      <c r="E710" s="7" t="s">
        <v>1145</v>
      </c>
      <c r="F710" s="6" t="s">
        <v>1217</v>
      </c>
      <c r="G710" s="40"/>
      <c r="H710"/>
    </row>
    <row r="711" spans="1:8" x14ac:dyDescent="0.25">
      <c r="A711" s="6" t="s">
        <v>1218</v>
      </c>
      <c r="B711" s="6" t="s">
        <v>811</v>
      </c>
      <c r="C711" s="6" t="s">
        <v>1138</v>
      </c>
      <c r="D711" s="6" t="s">
        <v>1139</v>
      </c>
      <c r="E711" s="7" t="s">
        <v>1145</v>
      </c>
      <c r="F711" s="6" t="s">
        <v>1219</v>
      </c>
      <c r="G711" s="40"/>
      <c r="H711"/>
    </row>
    <row r="712" spans="1:8" x14ac:dyDescent="0.25">
      <c r="A712" s="6" t="s">
        <v>1220</v>
      </c>
      <c r="B712" s="6" t="s">
        <v>811</v>
      </c>
      <c r="C712" s="6" t="s">
        <v>1138</v>
      </c>
      <c r="D712" s="6" t="s">
        <v>1139</v>
      </c>
      <c r="E712" s="7" t="s">
        <v>1145</v>
      </c>
      <c r="F712" s="6" t="s">
        <v>1221</v>
      </c>
      <c r="G712" s="40"/>
      <c r="H712"/>
    </row>
    <row r="713" spans="1:8" x14ac:dyDescent="0.25">
      <c r="A713" s="6" t="s">
        <v>1222</v>
      </c>
      <c r="B713" s="6" t="s">
        <v>811</v>
      </c>
      <c r="C713" s="6" t="s">
        <v>1138</v>
      </c>
      <c r="D713" s="6" t="s">
        <v>1139</v>
      </c>
      <c r="E713" s="7" t="s">
        <v>1145</v>
      </c>
      <c r="F713" s="6" t="s">
        <v>1223</v>
      </c>
      <c r="G713" s="40"/>
      <c r="H713"/>
    </row>
    <row r="714" spans="1:8" x14ac:dyDescent="0.25">
      <c r="A714" s="6" t="s">
        <v>1224</v>
      </c>
      <c r="B714" s="6" t="s">
        <v>811</v>
      </c>
      <c r="C714" s="6" t="s">
        <v>1138</v>
      </c>
      <c r="D714" s="6" t="s">
        <v>1139</v>
      </c>
      <c r="E714" s="7" t="s">
        <v>1145</v>
      </c>
      <c r="F714" s="6" t="s">
        <v>1225</v>
      </c>
      <c r="G714" s="40"/>
    </row>
    <row r="715" spans="1:8" x14ac:dyDescent="0.25">
      <c r="A715" s="6" t="s">
        <v>1226</v>
      </c>
      <c r="B715" s="6" t="s">
        <v>811</v>
      </c>
      <c r="C715" s="6" t="s">
        <v>1138</v>
      </c>
      <c r="D715" s="6" t="s">
        <v>1139</v>
      </c>
      <c r="E715" s="7" t="s">
        <v>1146</v>
      </c>
      <c r="F715" s="6" t="s">
        <v>1227</v>
      </c>
      <c r="G715" s="40"/>
      <c r="H715"/>
    </row>
    <row r="716" spans="1:8" x14ac:dyDescent="0.25">
      <c r="A716" s="6" t="s">
        <v>1228</v>
      </c>
      <c r="B716" s="6" t="s">
        <v>811</v>
      </c>
      <c r="C716" s="6" t="s">
        <v>1138</v>
      </c>
      <c r="D716" s="6" t="s">
        <v>1139</v>
      </c>
      <c r="E716" s="7" t="s">
        <v>1146</v>
      </c>
      <c r="F716" s="6" t="s">
        <v>795</v>
      </c>
      <c r="G716" s="40"/>
      <c r="H716"/>
    </row>
    <row r="717" spans="1:8" x14ac:dyDescent="0.25">
      <c r="A717" s="6" t="s">
        <v>1229</v>
      </c>
      <c r="B717" s="6" t="s">
        <v>811</v>
      </c>
      <c r="C717" s="6" t="s">
        <v>1138</v>
      </c>
      <c r="D717" s="6" t="s">
        <v>1139</v>
      </c>
      <c r="E717" s="7" t="s">
        <v>1146</v>
      </c>
      <c r="F717" s="6" t="s">
        <v>1230</v>
      </c>
      <c r="G717" s="40"/>
    </row>
    <row r="718" spans="1:8" x14ac:dyDescent="0.25">
      <c r="A718" s="6" t="s">
        <v>1231</v>
      </c>
      <c r="B718" s="6" t="s">
        <v>811</v>
      </c>
      <c r="C718" s="6" t="s">
        <v>1138</v>
      </c>
      <c r="D718" s="6" t="s">
        <v>1139</v>
      </c>
      <c r="E718" s="7" t="s">
        <v>1146</v>
      </c>
      <c r="F718" s="6" t="s">
        <v>1232</v>
      </c>
      <c r="G718" s="40"/>
      <c r="H718"/>
    </row>
    <row r="719" spans="1:8" x14ac:dyDescent="0.25">
      <c r="A719" s="6" t="s">
        <v>1233</v>
      </c>
      <c r="B719" s="6" t="s">
        <v>811</v>
      </c>
      <c r="C719" s="6" t="s">
        <v>1138</v>
      </c>
      <c r="D719" s="6" t="s">
        <v>1139</v>
      </c>
      <c r="E719" s="7" t="s">
        <v>1146</v>
      </c>
      <c r="F719" s="6" t="s">
        <v>1234</v>
      </c>
      <c r="G719" s="40"/>
      <c r="H719"/>
    </row>
    <row r="720" spans="1:8" x14ac:dyDescent="0.25">
      <c r="A720" s="6" t="s">
        <v>1235</v>
      </c>
      <c r="B720" s="6" t="s">
        <v>811</v>
      </c>
      <c r="C720" s="6" t="s">
        <v>1138</v>
      </c>
      <c r="D720" s="6" t="s">
        <v>1139</v>
      </c>
      <c r="E720" s="7" t="s">
        <v>1146</v>
      </c>
      <c r="F720" s="6" t="s">
        <v>1236</v>
      </c>
      <c r="G720" s="40"/>
    </row>
    <row r="721" spans="1:8" x14ac:dyDescent="0.25">
      <c r="A721" s="6" t="s">
        <v>1237</v>
      </c>
      <c r="B721" s="6" t="s">
        <v>811</v>
      </c>
      <c r="C721" s="6" t="s">
        <v>1138</v>
      </c>
      <c r="D721" s="6" t="s">
        <v>1139</v>
      </c>
      <c r="E721" s="7" t="s">
        <v>1146</v>
      </c>
      <c r="F721" s="6" t="s">
        <v>1238</v>
      </c>
      <c r="G721" s="40"/>
      <c r="H721"/>
    </row>
    <row r="722" spans="1:8" x14ac:dyDescent="0.25">
      <c r="A722" s="6" t="s">
        <v>1239</v>
      </c>
      <c r="B722" s="6" t="s">
        <v>811</v>
      </c>
      <c r="C722" s="6" t="s">
        <v>1138</v>
      </c>
      <c r="D722" s="6" t="s">
        <v>1139</v>
      </c>
      <c r="E722" s="7" t="s">
        <v>1146</v>
      </c>
      <c r="F722" s="6" t="s">
        <v>1240</v>
      </c>
      <c r="G722" s="40"/>
      <c r="H722"/>
    </row>
    <row r="723" spans="1:8" x14ac:dyDescent="0.25">
      <c r="A723" s="6" t="s">
        <v>1241</v>
      </c>
      <c r="B723" s="6" t="s">
        <v>811</v>
      </c>
      <c r="C723" s="6" t="s">
        <v>1138</v>
      </c>
      <c r="D723" s="6" t="s">
        <v>1139</v>
      </c>
      <c r="E723" s="7" t="s">
        <v>1146</v>
      </c>
      <c r="F723" s="6" t="s">
        <v>1242</v>
      </c>
      <c r="G723" s="40"/>
      <c r="H723"/>
    </row>
    <row r="724" spans="1:8" x14ac:dyDescent="0.25">
      <c r="A724" s="6" t="s">
        <v>1243</v>
      </c>
      <c r="B724" s="6" t="s">
        <v>811</v>
      </c>
      <c r="C724" s="6" t="s">
        <v>1138</v>
      </c>
      <c r="D724" s="6" t="s">
        <v>1139</v>
      </c>
      <c r="E724" s="7" t="s">
        <v>1146</v>
      </c>
      <c r="F724" s="6" t="s">
        <v>1244</v>
      </c>
      <c r="G724" s="40"/>
      <c r="H724"/>
    </row>
    <row r="725" spans="1:8" x14ac:dyDescent="0.25">
      <c r="A725" s="6" t="s">
        <v>1245</v>
      </c>
      <c r="B725" s="6" t="s">
        <v>811</v>
      </c>
      <c r="C725" s="6" t="s">
        <v>1138</v>
      </c>
      <c r="D725" s="6" t="s">
        <v>1139</v>
      </c>
      <c r="E725" s="7" t="s">
        <v>1146</v>
      </c>
      <c r="F725" s="6" t="s">
        <v>1246</v>
      </c>
      <c r="G725" s="40"/>
      <c r="H725"/>
    </row>
    <row r="726" spans="1:8" x14ac:dyDescent="0.25">
      <c r="A726" s="6" t="s">
        <v>1247</v>
      </c>
      <c r="B726" s="6" t="s">
        <v>811</v>
      </c>
      <c r="C726" s="6" t="s">
        <v>1138</v>
      </c>
      <c r="D726" s="6" t="s">
        <v>1139</v>
      </c>
      <c r="E726" s="7" t="s">
        <v>1146</v>
      </c>
      <c r="F726" s="6" t="s">
        <v>1248</v>
      </c>
      <c r="G726" s="40"/>
    </row>
    <row r="727" spans="1:8" x14ac:dyDescent="0.25">
      <c r="A727" s="6" t="s">
        <v>1249</v>
      </c>
      <c r="B727" s="6" t="s">
        <v>811</v>
      </c>
      <c r="C727" s="6" t="s">
        <v>1138</v>
      </c>
      <c r="D727" s="6" t="s">
        <v>1139</v>
      </c>
      <c r="E727" s="7" t="s">
        <v>1146</v>
      </c>
      <c r="F727" s="6" t="s">
        <v>1250</v>
      </c>
      <c r="G727" s="40"/>
    </row>
    <row r="728" spans="1:8" x14ac:dyDescent="0.25">
      <c r="A728" s="6" t="s">
        <v>1251</v>
      </c>
      <c r="B728" s="6" t="s">
        <v>811</v>
      </c>
      <c r="C728" s="6" t="s">
        <v>1138</v>
      </c>
      <c r="D728" s="6" t="s">
        <v>1139</v>
      </c>
      <c r="E728" s="7" t="s">
        <v>1146</v>
      </c>
      <c r="F728" s="6" t="s">
        <v>1055</v>
      </c>
      <c r="G728" s="40"/>
      <c r="H728"/>
    </row>
    <row r="729" spans="1:8" x14ac:dyDescent="0.25">
      <c r="A729" s="6" t="s">
        <v>1252</v>
      </c>
      <c r="B729" s="6" t="s">
        <v>811</v>
      </c>
      <c r="C729" s="6" t="s">
        <v>1138</v>
      </c>
      <c r="D729" s="6" t="s">
        <v>1139</v>
      </c>
      <c r="E729" s="7" t="s">
        <v>1146</v>
      </c>
      <c r="F729" s="6" t="s">
        <v>1253</v>
      </c>
      <c r="G729" s="40"/>
      <c r="H729"/>
    </row>
    <row r="730" spans="1:8" x14ac:dyDescent="0.25">
      <c r="A730" s="6" t="s">
        <v>1254</v>
      </c>
      <c r="B730" s="6" t="s">
        <v>811</v>
      </c>
      <c r="C730" s="6" t="s">
        <v>1138</v>
      </c>
      <c r="D730" s="6" t="s">
        <v>1139</v>
      </c>
      <c r="E730" s="7" t="s">
        <v>1146</v>
      </c>
      <c r="F730" s="6" t="s">
        <v>1255</v>
      </c>
      <c r="G730" s="40"/>
      <c r="H730"/>
    </row>
    <row r="731" spans="1:8" x14ac:dyDescent="0.25">
      <c r="A731" s="6" t="s">
        <v>1256</v>
      </c>
      <c r="B731" s="6" t="s">
        <v>811</v>
      </c>
      <c r="C731" s="6" t="s">
        <v>1138</v>
      </c>
      <c r="D731" s="6" t="s">
        <v>1139</v>
      </c>
      <c r="E731" s="7" t="s">
        <v>1146</v>
      </c>
      <c r="F731" s="6" t="s">
        <v>1257</v>
      </c>
      <c r="G731" s="40"/>
      <c r="H731"/>
    </row>
    <row r="732" spans="1:8" x14ac:dyDescent="0.25">
      <c r="A732" s="6" t="s">
        <v>1258</v>
      </c>
      <c r="B732" s="6" t="s">
        <v>811</v>
      </c>
      <c r="C732" s="6" t="s">
        <v>1138</v>
      </c>
      <c r="D732" s="6" t="s">
        <v>1139</v>
      </c>
      <c r="E732" s="7" t="s">
        <v>1146</v>
      </c>
      <c r="F732" s="6" t="s">
        <v>1259</v>
      </c>
      <c r="G732" s="40"/>
    </row>
    <row r="733" spans="1:8" x14ac:dyDescent="0.25">
      <c r="A733" s="6" t="s">
        <v>1260</v>
      </c>
      <c r="B733" s="6" t="s">
        <v>811</v>
      </c>
      <c r="C733" s="6" t="s">
        <v>1138</v>
      </c>
      <c r="D733" s="6" t="s">
        <v>1139</v>
      </c>
      <c r="E733" s="7" t="s">
        <v>1146</v>
      </c>
      <c r="F733" s="6" t="s">
        <v>1261</v>
      </c>
      <c r="G733" s="40"/>
      <c r="H733"/>
    </row>
    <row r="734" spans="1:8" x14ac:dyDescent="0.25">
      <c r="A734" s="6" t="s">
        <v>1262</v>
      </c>
      <c r="B734" s="6" t="s">
        <v>811</v>
      </c>
      <c r="C734" s="6" t="s">
        <v>1138</v>
      </c>
      <c r="D734" s="6" t="s">
        <v>1139</v>
      </c>
      <c r="E734" s="7" t="s">
        <v>1146</v>
      </c>
      <c r="F734" s="6" t="s">
        <v>1263</v>
      </c>
      <c r="G734" s="40"/>
    </row>
    <row r="735" spans="1:8" x14ac:dyDescent="0.25">
      <c r="A735" s="6" t="s">
        <v>1264</v>
      </c>
      <c r="B735" s="6" t="s">
        <v>811</v>
      </c>
      <c r="C735" s="6" t="s">
        <v>1138</v>
      </c>
      <c r="D735" s="6" t="s">
        <v>1139</v>
      </c>
      <c r="E735" s="7" t="s">
        <v>1146</v>
      </c>
      <c r="F735" s="6" t="s">
        <v>1265</v>
      </c>
      <c r="G735" s="40"/>
      <c r="H735"/>
    </row>
    <row r="736" spans="1:8" x14ac:dyDescent="0.25">
      <c r="A736" s="6" t="s">
        <v>1266</v>
      </c>
      <c r="B736" s="6" t="s">
        <v>811</v>
      </c>
      <c r="C736" s="6" t="s">
        <v>1138</v>
      </c>
      <c r="D736" s="6" t="s">
        <v>1139</v>
      </c>
      <c r="E736" s="7" t="s">
        <v>1146</v>
      </c>
      <c r="F736" s="6" t="s">
        <v>537</v>
      </c>
      <c r="G736" s="40"/>
      <c r="H736"/>
    </row>
    <row r="737" spans="1:8" x14ac:dyDescent="0.25">
      <c r="A737" s="6" t="s">
        <v>1267</v>
      </c>
      <c r="B737" s="6" t="s">
        <v>811</v>
      </c>
      <c r="C737" s="6" t="s">
        <v>1138</v>
      </c>
      <c r="D737" s="6" t="s">
        <v>1139</v>
      </c>
      <c r="E737" s="7" t="s">
        <v>1146</v>
      </c>
      <c r="F737" s="6" t="s">
        <v>1268</v>
      </c>
      <c r="G737" s="40"/>
      <c r="H737"/>
    </row>
    <row r="738" spans="1:8" x14ac:dyDescent="0.25">
      <c r="A738" s="6" t="s">
        <v>1269</v>
      </c>
      <c r="B738" s="6" t="s">
        <v>811</v>
      </c>
      <c r="C738" s="6" t="s">
        <v>1138</v>
      </c>
      <c r="D738" s="6" t="s">
        <v>1139</v>
      </c>
      <c r="E738" s="7" t="s">
        <v>1146</v>
      </c>
      <c r="F738" s="6" t="s">
        <v>1270</v>
      </c>
      <c r="G738" s="40"/>
      <c r="H738"/>
    </row>
    <row r="739" spans="1:8" x14ac:dyDescent="0.25">
      <c r="A739" s="6" t="s">
        <v>1271</v>
      </c>
      <c r="B739" s="6" t="s">
        <v>811</v>
      </c>
      <c r="C739" s="6" t="s">
        <v>1138</v>
      </c>
      <c r="D739" s="6" t="s">
        <v>1139</v>
      </c>
      <c r="E739" s="7" t="s">
        <v>1146</v>
      </c>
      <c r="F739" s="6" t="s">
        <v>1225</v>
      </c>
      <c r="G739" s="40"/>
      <c r="H739"/>
    </row>
    <row r="740" spans="1:8" x14ac:dyDescent="0.25">
      <c r="A740" s="6" t="s">
        <v>1272</v>
      </c>
      <c r="B740" s="6" t="s">
        <v>811</v>
      </c>
      <c r="C740" s="6" t="s">
        <v>1138</v>
      </c>
      <c r="D740" s="6" t="s">
        <v>1139</v>
      </c>
      <c r="E740" s="7" t="s">
        <v>1146</v>
      </c>
      <c r="F740" s="6" t="s">
        <v>1273</v>
      </c>
      <c r="G740" s="40"/>
      <c r="H740"/>
    </row>
    <row r="741" spans="1:8" x14ac:dyDescent="0.25">
      <c r="A741" s="6" t="s">
        <v>1274</v>
      </c>
      <c r="B741" s="6" t="s">
        <v>811</v>
      </c>
      <c r="C741" s="6" t="s">
        <v>1138</v>
      </c>
      <c r="D741" s="6" t="s">
        <v>1139</v>
      </c>
      <c r="E741" s="7" t="s">
        <v>1147</v>
      </c>
      <c r="F741" s="6" t="s">
        <v>1275</v>
      </c>
      <c r="G741" s="40"/>
    </row>
    <row r="742" spans="1:8" x14ac:dyDescent="0.25">
      <c r="A742" s="6" t="s">
        <v>1276</v>
      </c>
      <c r="B742" s="6" t="s">
        <v>811</v>
      </c>
      <c r="C742" s="6" t="s">
        <v>1138</v>
      </c>
      <c r="D742" s="6" t="s">
        <v>1139</v>
      </c>
      <c r="E742" s="7" t="s">
        <v>1147</v>
      </c>
      <c r="F742" s="6" t="s">
        <v>1277</v>
      </c>
      <c r="G742" s="40"/>
    </row>
    <row r="743" spans="1:8" x14ac:dyDescent="0.25">
      <c r="A743" s="6" t="s">
        <v>1278</v>
      </c>
      <c r="B743" s="6" t="s">
        <v>811</v>
      </c>
      <c r="C743" s="6" t="s">
        <v>1138</v>
      </c>
      <c r="D743" s="6" t="s">
        <v>1139</v>
      </c>
      <c r="E743" s="7" t="s">
        <v>1147</v>
      </c>
      <c r="F743" s="6" t="s">
        <v>1279</v>
      </c>
      <c r="G743" s="40"/>
    </row>
    <row r="744" spans="1:8" x14ac:dyDescent="0.25">
      <c r="A744" s="6" t="s">
        <v>1280</v>
      </c>
      <c r="B744" s="6" t="s">
        <v>811</v>
      </c>
      <c r="C744" s="6" t="s">
        <v>1138</v>
      </c>
      <c r="D744" s="6" t="s">
        <v>1139</v>
      </c>
      <c r="E744" s="7" t="s">
        <v>1147</v>
      </c>
      <c r="F744" s="6" t="s">
        <v>1281</v>
      </c>
      <c r="G744" s="40"/>
    </row>
    <row r="745" spans="1:8" x14ac:dyDescent="0.25">
      <c r="A745" s="6" t="s">
        <v>1282</v>
      </c>
      <c r="B745" s="6" t="s">
        <v>811</v>
      </c>
      <c r="C745" s="6" t="s">
        <v>1138</v>
      </c>
      <c r="D745" s="6" t="s">
        <v>1139</v>
      </c>
      <c r="E745" s="7" t="s">
        <v>1148</v>
      </c>
      <c r="F745" s="6" t="s">
        <v>1283</v>
      </c>
      <c r="G745" s="40"/>
      <c r="H745"/>
    </row>
    <row r="746" spans="1:8" x14ac:dyDescent="0.25">
      <c r="A746" s="6" t="s">
        <v>1284</v>
      </c>
      <c r="B746" s="6" t="s">
        <v>811</v>
      </c>
      <c r="C746" s="6" t="s">
        <v>1138</v>
      </c>
      <c r="D746" s="6" t="s">
        <v>1139</v>
      </c>
      <c r="E746" s="7" t="s">
        <v>1148</v>
      </c>
      <c r="F746" s="6" t="s">
        <v>1285</v>
      </c>
      <c r="G746" s="40"/>
    </row>
    <row r="747" spans="1:8" x14ac:dyDescent="0.25">
      <c r="A747" s="6" t="s">
        <v>1286</v>
      </c>
      <c r="B747" s="6" t="s">
        <v>811</v>
      </c>
      <c r="C747" s="6" t="s">
        <v>1138</v>
      </c>
      <c r="D747" s="6" t="s">
        <v>1139</v>
      </c>
      <c r="E747" s="7" t="s">
        <v>1148</v>
      </c>
      <c r="F747" s="6" t="s">
        <v>1287</v>
      </c>
      <c r="G747" s="40"/>
    </row>
    <row r="748" spans="1:8" x14ac:dyDescent="0.25">
      <c r="A748" s="6" t="s">
        <v>1288</v>
      </c>
      <c r="B748" s="6" t="s">
        <v>811</v>
      </c>
      <c r="C748" s="6" t="s">
        <v>1138</v>
      </c>
      <c r="D748" s="6" t="s">
        <v>1139</v>
      </c>
      <c r="E748" s="7" t="s">
        <v>1148</v>
      </c>
      <c r="F748" s="6" t="s">
        <v>1289</v>
      </c>
      <c r="G748" s="40"/>
      <c r="H748"/>
    </row>
    <row r="749" spans="1:8" x14ac:dyDescent="0.25">
      <c r="A749" s="6" t="s">
        <v>1290</v>
      </c>
      <c r="B749" s="6" t="s">
        <v>811</v>
      </c>
      <c r="C749" s="6" t="s">
        <v>1138</v>
      </c>
      <c r="D749" s="6" t="s">
        <v>1139</v>
      </c>
      <c r="E749" s="7" t="s">
        <v>1148</v>
      </c>
      <c r="F749" s="6" t="s">
        <v>1291</v>
      </c>
      <c r="G749" s="40"/>
      <c r="H749"/>
    </row>
    <row r="750" spans="1:8" x14ac:dyDescent="0.25">
      <c r="A750" s="6" t="s">
        <v>1292</v>
      </c>
      <c r="B750" s="6" t="s">
        <v>811</v>
      </c>
      <c r="C750" s="6" t="s">
        <v>1138</v>
      </c>
      <c r="D750" s="6" t="s">
        <v>1139</v>
      </c>
      <c r="E750" s="7" t="s">
        <v>1148</v>
      </c>
      <c r="F750" s="6" t="s">
        <v>1293</v>
      </c>
      <c r="G750" s="40"/>
    </row>
    <row r="751" spans="1:8" x14ac:dyDescent="0.25">
      <c r="A751" s="6" t="s">
        <v>1294</v>
      </c>
      <c r="B751" s="6" t="s">
        <v>811</v>
      </c>
      <c r="C751" s="6" t="s">
        <v>1138</v>
      </c>
      <c r="D751" s="6" t="s">
        <v>1139</v>
      </c>
      <c r="E751" s="7" t="s">
        <v>1149</v>
      </c>
      <c r="F751" s="6" t="s">
        <v>1295</v>
      </c>
      <c r="G751" s="40"/>
      <c r="H751"/>
    </row>
    <row r="752" spans="1:8" x14ac:dyDescent="0.25">
      <c r="A752" s="6" t="s">
        <v>1296</v>
      </c>
      <c r="B752" s="6" t="s">
        <v>811</v>
      </c>
      <c r="C752" s="6" t="s">
        <v>1138</v>
      </c>
      <c r="D752" s="6" t="s">
        <v>1139</v>
      </c>
      <c r="E752" s="7" t="s">
        <v>1149</v>
      </c>
      <c r="F752" s="6" t="s">
        <v>1297</v>
      </c>
      <c r="G752" s="40"/>
      <c r="H752"/>
    </row>
    <row r="753" spans="1:8" x14ac:dyDescent="0.25">
      <c r="A753" s="6" t="s">
        <v>1298</v>
      </c>
      <c r="B753" s="6" t="s">
        <v>811</v>
      </c>
      <c r="C753" s="6" t="s">
        <v>1138</v>
      </c>
      <c r="D753" s="6" t="s">
        <v>1139</v>
      </c>
      <c r="E753" s="7" t="s">
        <v>1149</v>
      </c>
      <c r="F753" s="6" t="s">
        <v>1299</v>
      </c>
      <c r="G753" s="40"/>
    </row>
    <row r="754" spans="1:8" x14ac:dyDescent="0.25">
      <c r="A754" s="6" t="s">
        <v>1300</v>
      </c>
      <c r="B754" s="6" t="s">
        <v>811</v>
      </c>
      <c r="C754" s="6" t="s">
        <v>1138</v>
      </c>
      <c r="D754" s="6" t="s">
        <v>1139</v>
      </c>
      <c r="E754" s="7" t="s">
        <v>1149</v>
      </c>
      <c r="F754" s="6" t="s">
        <v>1301</v>
      </c>
      <c r="G754" s="40"/>
      <c r="H754"/>
    </row>
    <row r="755" spans="1:8" x14ac:dyDescent="0.25">
      <c r="A755" s="6" t="s">
        <v>1302</v>
      </c>
      <c r="B755" s="6" t="s">
        <v>811</v>
      </c>
      <c r="C755" s="6" t="s">
        <v>1138</v>
      </c>
      <c r="D755" s="6" t="s">
        <v>1139</v>
      </c>
      <c r="E755" s="7" t="s">
        <v>1149</v>
      </c>
      <c r="F755" s="6" t="s">
        <v>1303</v>
      </c>
      <c r="G755" s="40"/>
      <c r="H755"/>
    </row>
    <row r="756" spans="1:8" x14ac:dyDescent="0.25">
      <c r="A756" s="6" t="s">
        <v>1304</v>
      </c>
      <c r="B756" s="6" t="s">
        <v>811</v>
      </c>
      <c r="C756" s="6" t="s">
        <v>1138</v>
      </c>
      <c r="D756" s="6" t="s">
        <v>1139</v>
      </c>
      <c r="E756" s="7" t="s">
        <v>1149</v>
      </c>
      <c r="F756" s="6" t="s">
        <v>1305</v>
      </c>
      <c r="G756" s="40"/>
      <c r="H756"/>
    </row>
    <row r="757" spans="1:8" x14ac:dyDescent="0.25">
      <c r="A757" s="6" t="s">
        <v>1306</v>
      </c>
      <c r="B757" s="6" t="s">
        <v>811</v>
      </c>
      <c r="C757" s="6" t="s">
        <v>1138</v>
      </c>
      <c r="D757" s="6" t="s">
        <v>1139</v>
      </c>
      <c r="E757" s="7" t="s">
        <v>1149</v>
      </c>
      <c r="F757" s="6" t="s">
        <v>1307</v>
      </c>
      <c r="G757" s="40"/>
      <c r="H757"/>
    </row>
    <row r="758" spans="1:8" x14ac:dyDescent="0.25">
      <c r="A758" s="6" t="s">
        <v>1308</v>
      </c>
      <c r="B758" s="6" t="s">
        <v>811</v>
      </c>
      <c r="C758" s="6" t="s">
        <v>1138</v>
      </c>
      <c r="D758" s="6" t="s">
        <v>1139</v>
      </c>
      <c r="E758" s="7" t="s">
        <v>1149</v>
      </c>
      <c r="F758" s="6" t="s">
        <v>1309</v>
      </c>
      <c r="G758" s="40"/>
    </row>
    <row r="759" spans="1:8" x14ac:dyDescent="0.25">
      <c r="A759" s="6" t="s">
        <v>1310</v>
      </c>
      <c r="B759" s="6" t="s">
        <v>811</v>
      </c>
      <c r="C759" s="6" t="s">
        <v>1138</v>
      </c>
      <c r="D759" s="6" t="s">
        <v>1139</v>
      </c>
      <c r="E759" s="7" t="s">
        <v>1149</v>
      </c>
      <c r="F759" s="6" t="s">
        <v>1311</v>
      </c>
      <c r="G759" s="40"/>
      <c r="H759"/>
    </row>
    <row r="760" spans="1:8" x14ac:dyDescent="0.25">
      <c r="A760" s="6" t="s">
        <v>1312</v>
      </c>
      <c r="B760" s="6" t="s">
        <v>811</v>
      </c>
      <c r="C760" s="6" t="s">
        <v>1138</v>
      </c>
      <c r="D760" s="6" t="s">
        <v>1139</v>
      </c>
      <c r="E760" s="7" t="s">
        <v>1149</v>
      </c>
      <c r="F760" s="6" t="s">
        <v>1313</v>
      </c>
      <c r="G760" s="40"/>
      <c r="H760"/>
    </row>
    <row r="761" spans="1:8" x14ac:dyDescent="0.25">
      <c r="A761" s="6" t="s">
        <v>1314</v>
      </c>
      <c r="B761" s="6" t="s">
        <v>811</v>
      </c>
      <c r="C761" s="6" t="s">
        <v>1138</v>
      </c>
      <c r="D761" s="6" t="s">
        <v>1139</v>
      </c>
      <c r="E761" s="7" t="s">
        <v>1150</v>
      </c>
      <c r="F761" s="6" t="s">
        <v>1315</v>
      </c>
      <c r="G761" s="40"/>
    </row>
    <row r="762" spans="1:8" x14ac:dyDescent="0.25">
      <c r="A762" s="6" t="s">
        <v>1316</v>
      </c>
      <c r="B762" s="6" t="s">
        <v>811</v>
      </c>
      <c r="C762" s="6" t="s">
        <v>1138</v>
      </c>
      <c r="D762" s="6" t="s">
        <v>1139</v>
      </c>
      <c r="E762" s="7" t="s">
        <v>1150</v>
      </c>
      <c r="F762" s="6" t="s">
        <v>1317</v>
      </c>
      <c r="G762" s="40"/>
      <c r="H762"/>
    </row>
    <row r="763" spans="1:8" x14ac:dyDescent="0.25">
      <c r="A763" s="6" t="s">
        <v>1318</v>
      </c>
      <c r="B763" s="6" t="s">
        <v>811</v>
      </c>
      <c r="C763" s="6" t="s">
        <v>1138</v>
      </c>
      <c r="D763" s="6" t="s">
        <v>1139</v>
      </c>
      <c r="E763" s="7" t="s">
        <v>1150</v>
      </c>
      <c r="F763" s="6" t="s">
        <v>1319</v>
      </c>
      <c r="G763" s="40"/>
      <c r="H763"/>
    </row>
    <row r="764" spans="1:8" x14ac:dyDescent="0.25">
      <c r="A764" s="6" t="s">
        <v>1320</v>
      </c>
      <c r="B764" s="6" t="s">
        <v>811</v>
      </c>
      <c r="C764" s="6" t="s">
        <v>1138</v>
      </c>
      <c r="D764" s="6" t="s">
        <v>1139</v>
      </c>
      <c r="E764" s="7" t="s">
        <v>1150</v>
      </c>
      <c r="F764" s="6" t="s">
        <v>1321</v>
      </c>
      <c r="G764" s="40"/>
    </row>
    <row r="765" spans="1:8" x14ac:dyDescent="0.25">
      <c r="A765" s="6" t="s">
        <v>1322</v>
      </c>
      <c r="B765" s="6" t="s">
        <v>811</v>
      </c>
      <c r="C765" s="6" t="s">
        <v>1138</v>
      </c>
      <c r="D765" s="6" t="s">
        <v>1139</v>
      </c>
      <c r="E765" s="7" t="s">
        <v>1150</v>
      </c>
      <c r="F765" s="6" t="s">
        <v>1323</v>
      </c>
      <c r="G765" s="40"/>
      <c r="H765"/>
    </row>
    <row r="766" spans="1:8" x14ac:dyDescent="0.25">
      <c r="A766" s="6" t="s">
        <v>1324</v>
      </c>
      <c r="B766" s="6" t="s">
        <v>811</v>
      </c>
      <c r="C766" s="6" t="s">
        <v>1138</v>
      </c>
      <c r="D766" s="6" t="s">
        <v>1139</v>
      </c>
      <c r="E766" s="7" t="s">
        <v>1150</v>
      </c>
      <c r="F766" s="6" t="s">
        <v>1325</v>
      </c>
      <c r="G766" s="40"/>
    </row>
    <row r="767" spans="1:8" x14ac:dyDescent="0.25">
      <c r="A767" s="6" t="s">
        <v>1326</v>
      </c>
      <c r="B767" s="6" t="s">
        <v>811</v>
      </c>
      <c r="C767" s="6" t="s">
        <v>1138</v>
      </c>
      <c r="D767" s="6" t="s">
        <v>1139</v>
      </c>
      <c r="E767" s="7" t="s">
        <v>1150</v>
      </c>
      <c r="F767" s="6" t="s">
        <v>1327</v>
      </c>
      <c r="G767" s="40"/>
    </row>
    <row r="768" spans="1:8" x14ac:dyDescent="0.25">
      <c r="A768" s="6" t="s">
        <v>1328</v>
      </c>
      <c r="B768" s="6" t="s">
        <v>811</v>
      </c>
      <c r="C768" s="6" t="s">
        <v>1138</v>
      </c>
      <c r="D768" s="6" t="s">
        <v>1139</v>
      </c>
      <c r="E768" s="7" t="s">
        <v>1150</v>
      </c>
      <c r="F768" s="6" t="s">
        <v>1329</v>
      </c>
      <c r="G768" s="40"/>
      <c r="H768"/>
    </row>
    <row r="769" spans="1:8" x14ac:dyDescent="0.25">
      <c r="A769" s="6" t="s">
        <v>1330</v>
      </c>
      <c r="B769" s="6" t="s">
        <v>811</v>
      </c>
      <c r="C769" s="6" t="s">
        <v>1138</v>
      </c>
      <c r="D769" s="6" t="s">
        <v>1139</v>
      </c>
      <c r="E769" s="7" t="s">
        <v>1150</v>
      </c>
      <c r="F769" s="6" t="s">
        <v>1331</v>
      </c>
      <c r="G769" s="40"/>
      <c r="H769"/>
    </row>
    <row r="770" spans="1:8" x14ac:dyDescent="0.25">
      <c r="A770" s="6" t="s">
        <v>1332</v>
      </c>
      <c r="B770" s="6" t="s">
        <v>811</v>
      </c>
      <c r="C770" s="6" t="s">
        <v>1138</v>
      </c>
      <c r="D770" s="6" t="s">
        <v>1139</v>
      </c>
      <c r="E770" s="7" t="s">
        <v>1151</v>
      </c>
      <c r="F770" s="6" t="s">
        <v>1333</v>
      </c>
      <c r="G770" s="40"/>
      <c r="H770"/>
    </row>
    <row r="771" spans="1:8" x14ac:dyDescent="0.25">
      <c r="A771" s="6" t="s">
        <v>1334</v>
      </c>
      <c r="B771" s="6" t="s">
        <v>811</v>
      </c>
      <c r="C771" s="6" t="s">
        <v>1138</v>
      </c>
      <c r="D771" s="6" t="s">
        <v>1139</v>
      </c>
      <c r="E771" s="7" t="s">
        <v>1151</v>
      </c>
      <c r="F771" s="6" t="s">
        <v>1335</v>
      </c>
      <c r="G771" s="40"/>
      <c r="H771"/>
    </row>
    <row r="772" spans="1:8" x14ac:dyDescent="0.25">
      <c r="A772" s="6" t="s">
        <v>1336</v>
      </c>
      <c r="B772" s="6" t="s">
        <v>811</v>
      </c>
      <c r="C772" s="6" t="s">
        <v>1138</v>
      </c>
      <c r="D772" s="6" t="s">
        <v>1139</v>
      </c>
      <c r="E772" s="7" t="s">
        <v>1151</v>
      </c>
      <c r="F772" s="6" t="s">
        <v>1050</v>
      </c>
      <c r="G772" s="40"/>
      <c r="H772"/>
    </row>
    <row r="773" spans="1:8" x14ac:dyDescent="0.25">
      <c r="A773" s="6" t="s">
        <v>1337</v>
      </c>
      <c r="B773" s="6" t="s">
        <v>811</v>
      </c>
      <c r="C773" s="6" t="s">
        <v>1138</v>
      </c>
      <c r="D773" s="6" t="s">
        <v>1139</v>
      </c>
      <c r="E773" s="7" t="s">
        <v>1151</v>
      </c>
      <c r="F773" s="6" t="s">
        <v>1338</v>
      </c>
      <c r="G773" s="40"/>
      <c r="H773"/>
    </row>
    <row r="774" spans="1:8" x14ac:dyDescent="0.25">
      <c r="A774" s="6" t="s">
        <v>1339</v>
      </c>
      <c r="B774" s="6" t="s">
        <v>811</v>
      </c>
      <c r="C774" s="6" t="s">
        <v>1138</v>
      </c>
      <c r="D774" s="6" t="s">
        <v>1139</v>
      </c>
      <c r="E774" s="7" t="s">
        <v>1151</v>
      </c>
      <c r="F774" s="6" t="s">
        <v>1340</v>
      </c>
      <c r="G774" s="40"/>
      <c r="H774"/>
    </row>
    <row r="775" spans="1:8" x14ac:dyDescent="0.25">
      <c r="A775" s="6">
        <v>50004701</v>
      </c>
      <c r="B775" s="6" t="s">
        <v>1341</v>
      </c>
      <c r="C775" s="6" t="s">
        <v>1342</v>
      </c>
      <c r="D775" s="6" t="s">
        <v>1343</v>
      </c>
      <c r="E775" s="7" t="s">
        <v>1344</v>
      </c>
      <c r="F775" s="6"/>
      <c r="G775" s="40"/>
      <c r="H775"/>
    </row>
    <row r="776" spans="1:8" x14ac:dyDescent="0.25">
      <c r="A776" s="6">
        <v>50002001</v>
      </c>
      <c r="B776" s="6" t="s">
        <v>1341</v>
      </c>
      <c r="C776" s="6" t="s">
        <v>1342</v>
      </c>
      <c r="D776" s="6" t="s">
        <v>1345</v>
      </c>
      <c r="E776" s="7" t="s">
        <v>1346</v>
      </c>
      <c r="F776" s="6"/>
      <c r="G776" s="40"/>
      <c r="H776"/>
    </row>
    <row r="777" spans="1:8" x14ac:dyDescent="0.25">
      <c r="A777" s="6">
        <v>50130102</v>
      </c>
      <c r="B777" s="6" t="s">
        <v>1341</v>
      </c>
      <c r="C777" s="6" t="s">
        <v>1342</v>
      </c>
      <c r="D777" s="6" t="s">
        <v>1345</v>
      </c>
      <c r="E777" s="7" t="s">
        <v>1347</v>
      </c>
      <c r="F777" s="6"/>
      <c r="G777" s="40"/>
      <c r="H777"/>
    </row>
    <row r="778" spans="1:8" x14ac:dyDescent="0.25">
      <c r="A778" s="6">
        <v>50008302</v>
      </c>
      <c r="B778" s="6" t="s">
        <v>1341</v>
      </c>
      <c r="C778" s="6" t="s">
        <v>1342</v>
      </c>
      <c r="D778" s="6" t="s">
        <v>1345</v>
      </c>
      <c r="E778" s="7" t="s">
        <v>1348</v>
      </c>
      <c r="F778" s="6"/>
      <c r="G778" s="40"/>
      <c r="H778"/>
    </row>
    <row r="779" spans="1:8" x14ac:dyDescent="0.25">
      <c r="A779" s="6">
        <v>50006201</v>
      </c>
      <c r="B779" s="6" t="s">
        <v>1341</v>
      </c>
      <c r="C779" s="6" t="s">
        <v>1342</v>
      </c>
      <c r="D779" s="6" t="s">
        <v>1345</v>
      </c>
      <c r="E779" s="7" t="s">
        <v>1349</v>
      </c>
      <c r="F779" s="6"/>
      <c r="G779" s="40"/>
      <c r="H779"/>
    </row>
    <row r="780" spans="1:8" x14ac:dyDescent="0.25">
      <c r="A780" s="6">
        <v>50006202</v>
      </c>
      <c r="B780" s="6" t="s">
        <v>1341</v>
      </c>
      <c r="C780" s="6" t="s">
        <v>1342</v>
      </c>
      <c r="D780" s="6" t="s">
        <v>1345</v>
      </c>
      <c r="E780" s="7" t="s">
        <v>1350</v>
      </c>
      <c r="F780" s="6"/>
      <c r="G780" s="40"/>
      <c r="H780"/>
    </row>
    <row r="781" spans="1:8" x14ac:dyDescent="0.25">
      <c r="A781" s="6">
        <v>50008001</v>
      </c>
      <c r="B781" s="6" t="s">
        <v>1341</v>
      </c>
      <c r="C781" s="6" t="s">
        <v>1342</v>
      </c>
      <c r="D781" s="6" t="s">
        <v>1345</v>
      </c>
      <c r="E781" s="7" t="s">
        <v>1351</v>
      </c>
      <c r="F781" s="6"/>
      <c r="G781" s="40"/>
      <c r="H781"/>
    </row>
    <row r="782" spans="1:8" x14ac:dyDescent="0.25">
      <c r="A782" s="6">
        <v>50130101</v>
      </c>
      <c r="B782" s="6" t="s">
        <v>1341</v>
      </c>
      <c r="C782" s="6" t="s">
        <v>1342</v>
      </c>
      <c r="D782" s="6" t="s">
        <v>1345</v>
      </c>
      <c r="E782" s="7" t="s">
        <v>1352</v>
      </c>
      <c r="F782" s="6"/>
      <c r="G782" s="40"/>
      <c r="H782"/>
    </row>
    <row r="783" spans="1:8" x14ac:dyDescent="0.25">
      <c r="A783" s="6">
        <v>50002002</v>
      </c>
      <c r="B783" s="6" t="s">
        <v>1341</v>
      </c>
      <c r="C783" s="6" t="s">
        <v>1342</v>
      </c>
      <c r="D783" s="6" t="s">
        <v>1345</v>
      </c>
      <c r="E783" s="7" t="s">
        <v>1353</v>
      </c>
      <c r="F783" s="6"/>
      <c r="G783" s="40"/>
      <c r="H783"/>
    </row>
    <row r="784" spans="1:8" x14ac:dyDescent="0.25">
      <c r="A784" s="6">
        <v>50004002</v>
      </c>
      <c r="B784" s="6" t="s">
        <v>1341</v>
      </c>
      <c r="C784" s="6" t="s">
        <v>1342</v>
      </c>
      <c r="D784" s="6" t="s">
        <v>1345</v>
      </c>
      <c r="E784" s="7" t="s">
        <v>1354</v>
      </c>
      <c r="F784" s="6"/>
      <c r="G784" s="40"/>
      <c r="H784"/>
    </row>
    <row r="785" spans="1:8" x14ac:dyDescent="0.25">
      <c r="A785" s="6">
        <v>50000702</v>
      </c>
      <c r="B785" s="6" t="s">
        <v>1341</v>
      </c>
      <c r="C785" s="6" t="s">
        <v>1342</v>
      </c>
      <c r="D785" s="6" t="s">
        <v>1345</v>
      </c>
      <c r="E785" s="7" t="s">
        <v>1355</v>
      </c>
      <c r="F785" s="6"/>
      <c r="G785" s="40"/>
      <c r="H785"/>
    </row>
    <row r="786" spans="1:8" x14ac:dyDescent="0.25">
      <c r="A786" s="6">
        <v>50006203</v>
      </c>
      <c r="B786" s="6" t="s">
        <v>1341</v>
      </c>
      <c r="C786" s="6" t="s">
        <v>1342</v>
      </c>
      <c r="D786" s="6" t="s">
        <v>1345</v>
      </c>
      <c r="E786" s="7" t="s">
        <v>1356</v>
      </c>
      <c r="F786" s="6"/>
      <c r="G786" s="40"/>
      <c r="H786"/>
    </row>
    <row r="787" spans="1:8" x14ac:dyDescent="0.25">
      <c r="A787" s="6">
        <v>50000703</v>
      </c>
      <c r="B787" s="6" t="s">
        <v>1341</v>
      </c>
      <c r="C787" s="6" t="s">
        <v>1342</v>
      </c>
      <c r="D787" s="6" t="s">
        <v>1345</v>
      </c>
      <c r="E787" s="7" t="s">
        <v>1357</v>
      </c>
      <c r="F787" s="6"/>
      <c r="G787" s="40"/>
      <c r="H787"/>
    </row>
    <row r="788" spans="1:8" x14ac:dyDescent="0.25">
      <c r="A788" s="18">
        <v>50130301</v>
      </c>
      <c r="B788" s="18" t="s">
        <v>1341</v>
      </c>
      <c r="C788" s="6" t="s">
        <v>1342</v>
      </c>
      <c r="D788" s="6" t="s">
        <v>1345</v>
      </c>
      <c r="E788" s="7" t="s">
        <v>1358</v>
      </c>
      <c r="F788" s="6"/>
      <c r="G788" s="40"/>
      <c r="H788"/>
    </row>
    <row r="789" spans="1:8" x14ac:dyDescent="0.25">
      <c r="A789" s="6">
        <v>50001702</v>
      </c>
      <c r="B789" s="6" t="s">
        <v>1341</v>
      </c>
      <c r="C789" s="6" t="s">
        <v>1342</v>
      </c>
      <c r="D789" s="6" t="s">
        <v>1345</v>
      </c>
      <c r="E789" s="7" t="s">
        <v>1359</v>
      </c>
      <c r="F789" s="6"/>
      <c r="G789" s="40"/>
      <c r="H789"/>
    </row>
    <row r="790" spans="1:8" x14ac:dyDescent="0.25">
      <c r="A790" s="6">
        <v>50004702</v>
      </c>
      <c r="B790" s="6" t="s">
        <v>1341</v>
      </c>
      <c r="C790" s="6" t="s">
        <v>1342</v>
      </c>
      <c r="D790" s="6" t="s">
        <v>1343</v>
      </c>
      <c r="E790" s="7" t="s">
        <v>1360</v>
      </c>
      <c r="F790" s="6"/>
      <c r="G790" s="40"/>
      <c r="H790"/>
    </row>
    <row r="791" spans="1:8" x14ac:dyDescent="0.25">
      <c r="A791" s="6">
        <v>50002003</v>
      </c>
      <c r="B791" s="6" t="s">
        <v>1341</v>
      </c>
      <c r="C791" s="6" t="s">
        <v>1342</v>
      </c>
      <c r="D791" s="6" t="s">
        <v>1345</v>
      </c>
      <c r="E791" s="7" t="s">
        <v>1361</v>
      </c>
      <c r="F791" s="6"/>
      <c r="G791" s="40"/>
      <c r="H791"/>
    </row>
    <row r="792" spans="1:8" x14ac:dyDescent="0.25">
      <c r="A792" s="6">
        <v>50008301</v>
      </c>
      <c r="B792" s="6" t="s">
        <v>1341</v>
      </c>
      <c r="C792" s="6" t="s">
        <v>1342</v>
      </c>
      <c r="D792" s="6" t="s">
        <v>1345</v>
      </c>
      <c r="E792" s="7" t="s">
        <v>1362</v>
      </c>
      <c r="F792" s="6"/>
      <c r="G792" s="40"/>
      <c r="H792"/>
    </row>
    <row r="793" spans="1:8" x14ac:dyDescent="0.25">
      <c r="A793" s="6">
        <v>50005601</v>
      </c>
      <c r="B793" s="6" t="s">
        <v>1341</v>
      </c>
      <c r="C793" s="6" t="s">
        <v>1342</v>
      </c>
      <c r="D793" s="6" t="s">
        <v>1343</v>
      </c>
      <c r="E793" s="7" t="s">
        <v>1363</v>
      </c>
      <c r="F793" s="6"/>
      <c r="G793" s="40"/>
      <c r="H793"/>
    </row>
    <row r="794" spans="1:8" x14ac:dyDescent="0.25">
      <c r="A794" s="6">
        <v>50130201</v>
      </c>
      <c r="B794" s="6" t="s">
        <v>1341</v>
      </c>
      <c r="C794" s="6" t="s">
        <v>1342</v>
      </c>
      <c r="D794" s="6" t="s">
        <v>1345</v>
      </c>
      <c r="E794" s="7" t="s">
        <v>1364</v>
      </c>
      <c r="F794" s="6"/>
      <c r="G794" s="40"/>
      <c r="H794"/>
    </row>
    <row r="795" spans="1:8" x14ac:dyDescent="0.25">
      <c r="A795" s="25">
        <v>50009401</v>
      </c>
      <c r="B795" s="18" t="s">
        <v>1341</v>
      </c>
      <c r="C795" s="6" t="s">
        <v>1342</v>
      </c>
      <c r="D795" s="6" t="s">
        <v>1343</v>
      </c>
      <c r="E795" s="7" t="s">
        <v>1365</v>
      </c>
      <c r="F795" s="6"/>
      <c r="G795" s="40"/>
      <c r="H795"/>
    </row>
    <row r="796" spans="1:8" x14ac:dyDescent="0.25">
      <c r="A796" s="6">
        <v>50008801</v>
      </c>
      <c r="B796" s="6" t="s">
        <v>1341</v>
      </c>
      <c r="C796" s="6" t="s">
        <v>1342</v>
      </c>
      <c r="D796" s="6" t="s">
        <v>1345</v>
      </c>
      <c r="E796" s="7" t="s">
        <v>1366</v>
      </c>
      <c r="F796" s="6"/>
      <c r="G796" s="40"/>
      <c r="H796"/>
    </row>
    <row r="797" spans="1:8" x14ac:dyDescent="0.25">
      <c r="A797" s="6">
        <v>50006101</v>
      </c>
      <c r="B797" s="6" t="s">
        <v>1341</v>
      </c>
      <c r="C797" s="6" t="s">
        <v>1342</v>
      </c>
      <c r="D797" s="6" t="s">
        <v>1345</v>
      </c>
      <c r="E797" s="7" t="s">
        <v>1367</v>
      </c>
      <c r="F797" s="6"/>
      <c r="G797" s="40"/>
      <c r="H797"/>
    </row>
    <row r="798" spans="1:8" x14ac:dyDescent="0.25">
      <c r="A798" s="6">
        <v>50002005</v>
      </c>
      <c r="B798" s="6" t="s">
        <v>1341</v>
      </c>
      <c r="C798" s="6" t="s">
        <v>1342</v>
      </c>
      <c r="D798" s="6" t="s">
        <v>1345</v>
      </c>
      <c r="E798" s="7" t="s">
        <v>1368</v>
      </c>
      <c r="F798" s="6"/>
      <c r="G798" s="40"/>
      <c r="H798"/>
    </row>
    <row r="799" spans="1:8" x14ac:dyDescent="0.25">
      <c r="A799" s="18" t="s">
        <v>1369</v>
      </c>
      <c r="B799" s="18" t="s">
        <v>1341</v>
      </c>
      <c r="C799" s="6" t="s">
        <v>1342</v>
      </c>
      <c r="D799" s="6" t="s">
        <v>1345</v>
      </c>
      <c r="E799" s="7" t="s">
        <v>1358</v>
      </c>
      <c r="F799" s="6" t="s">
        <v>1370</v>
      </c>
      <c r="G799" s="40"/>
    </row>
    <row r="800" spans="1:8" x14ac:dyDescent="0.25">
      <c r="A800" s="18" t="s">
        <v>1371</v>
      </c>
      <c r="B800" s="18" t="s">
        <v>1341</v>
      </c>
      <c r="C800" s="6" t="s">
        <v>1342</v>
      </c>
      <c r="D800" s="6" t="s">
        <v>1345</v>
      </c>
      <c r="E800" s="7" t="s">
        <v>1352</v>
      </c>
      <c r="F800" s="6" t="s">
        <v>1372</v>
      </c>
      <c r="G800" s="40"/>
      <c r="H800"/>
    </row>
    <row r="801" spans="1:8" x14ac:dyDescent="0.25">
      <c r="A801" s="18" t="s">
        <v>1373</v>
      </c>
      <c r="B801" s="18" t="s">
        <v>1341</v>
      </c>
      <c r="C801" s="6" t="s">
        <v>1342</v>
      </c>
      <c r="D801" s="6" t="s">
        <v>1345</v>
      </c>
      <c r="E801" s="7" t="s">
        <v>1358</v>
      </c>
      <c r="F801" s="6" t="s">
        <v>1374</v>
      </c>
      <c r="G801" s="40"/>
    </row>
    <row r="802" spans="1:8" x14ac:dyDescent="0.25">
      <c r="A802" s="18" t="s">
        <v>1375</v>
      </c>
      <c r="B802" s="18" t="s">
        <v>1341</v>
      </c>
      <c r="C802" s="6" t="s">
        <v>1342</v>
      </c>
      <c r="D802" s="6" t="s">
        <v>1345</v>
      </c>
      <c r="E802" s="7" t="s">
        <v>1358</v>
      </c>
      <c r="F802" s="6" t="s">
        <v>1376</v>
      </c>
      <c r="G802" s="40"/>
      <c r="H802"/>
    </row>
    <row r="803" spans="1:8" x14ac:dyDescent="0.25">
      <c r="A803" s="18" t="s">
        <v>1377</v>
      </c>
      <c r="B803" s="18" t="s">
        <v>1341</v>
      </c>
      <c r="C803" s="6" t="s">
        <v>1342</v>
      </c>
      <c r="D803" s="6" t="s">
        <v>1345</v>
      </c>
      <c r="E803" s="7" t="s">
        <v>1352</v>
      </c>
      <c r="F803" s="6" t="s">
        <v>1378</v>
      </c>
      <c r="G803" s="40"/>
      <c r="H803"/>
    </row>
    <row r="804" spans="1:8" x14ac:dyDescent="0.25">
      <c r="A804" s="34" t="s">
        <v>1863</v>
      </c>
      <c r="B804" s="18" t="s">
        <v>1341</v>
      </c>
      <c r="C804" s="6" t="s">
        <v>1342</v>
      </c>
      <c r="D804" s="6" t="s">
        <v>1345</v>
      </c>
      <c r="E804" s="7" t="s">
        <v>1379</v>
      </c>
      <c r="F804" s="6" t="s">
        <v>1380</v>
      </c>
      <c r="G804" s="40"/>
    </row>
    <row r="805" spans="1:8" x14ac:dyDescent="0.25">
      <c r="A805" s="40" t="s">
        <v>1862</v>
      </c>
      <c r="B805" s="18" t="s">
        <v>1341</v>
      </c>
      <c r="C805" s="6" t="s">
        <v>1342</v>
      </c>
      <c r="D805" s="6" t="s">
        <v>1382</v>
      </c>
      <c r="E805" s="7" t="s">
        <v>1366</v>
      </c>
      <c r="F805" s="6" t="s">
        <v>1383</v>
      </c>
      <c r="G805" s="40"/>
    </row>
    <row r="806" spans="1:8" x14ac:dyDescent="0.25">
      <c r="A806" s="44" t="s">
        <v>1387</v>
      </c>
      <c r="B806" s="18" t="s">
        <v>1341</v>
      </c>
      <c r="C806" s="6" t="s">
        <v>1342</v>
      </c>
      <c r="D806" s="6" t="s">
        <v>1345</v>
      </c>
      <c r="E806" s="7" t="s">
        <v>1366</v>
      </c>
      <c r="F806" s="6" t="s">
        <v>1384</v>
      </c>
      <c r="G806" s="40"/>
    </row>
    <row r="807" spans="1:8" x14ac:dyDescent="0.25">
      <c r="A807" s="18" t="s">
        <v>1385</v>
      </c>
      <c r="B807" s="18" t="s">
        <v>1341</v>
      </c>
      <c r="C807" s="6" t="s">
        <v>1342</v>
      </c>
      <c r="D807" s="6" t="s">
        <v>1345</v>
      </c>
      <c r="E807" s="7" t="s">
        <v>1358</v>
      </c>
      <c r="F807" s="6" t="s">
        <v>1386</v>
      </c>
      <c r="G807" s="40"/>
    </row>
    <row r="808" spans="1:8" x14ac:dyDescent="0.25">
      <c r="A808" s="18" t="s">
        <v>1389</v>
      </c>
      <c r="B808" s="18" t="s">
        <v>1341</v>
      </c>
      <c r="C808" s="6" t="s">
        <v>1342</v>
      </c>
      <c r="D808" s="6" t="s">
        <v>1345</v>
      </c>
      <c r="E808" s="7" t="s">
        <v>1366</v>
      </c>
      <c r="F808" s="6" t="s">
        <v>1388</v>
      </c>
      <c r="G808" s="40"/>
      <c r="H808"/>
    </row>
    <row r="809" spans="1:8" x14ac:dyDescent="0.25">
      <c r="A809" s="18" t="s">
        <v>1395</v>
      </c>
      <c r="B809" s="18" t="s">
        <v>1341</v>
      </c>
      <c r="C809" s="6" t="s">
        <v>1342</v>
      </c>
      <c r="D809" s="6" t="s">
        <v>1345</v>
      </c>
      <c r="E809" s="7" t="s">
        <v>1366</v>
      </c>
      <c r="F809" s="6" t="s">
        <v>1390</v>
      </c>
      <c r="G809" s="40"/>
      <c r="H809"/>
    </row>
    <row r="810" spans="1:8" x14ac:dyDescent="0.25">
      <c r="A810" s="18" t="s">
        <v>1391</v>
      </c>
      <c r="B810" s="18" t="s">
        <v>1341</v>
      </c>
      <c r="C810" s="6" t="s">
        <v>1342</v>
      </c>
      <c r="D810" s="6" t="s">
        <v>1345</v>
      </c>
      <c r="E810" s="7" t="s">
        <v>1379</v>
      </c>
      <c r="F810" s="6" t="s">
        <v>1392</v>
      </c>
      <c r="G810" s="40"/>
      <c r="H810"/>
    </row>
    <row r="811" spans="1:8" x14ac:dyDescent="0.25">
      <c r="A811" s="18" t="s">
        <v>1393</v>
      </c>
      <c r="B811" s="18" t="s">
        <v>1341</v>
      </c>
      <c r="C811" s="6" t="s">
        <v>1342</v>
      </c>
      <c r="D811" s="6" t="s">
        <v>1345</v>
      </c>
      <c r="E811" s="7" t="s">
        <v>1358</v>
      </c>
      <c r="F811" s="6" t="s">
        <v>1394</v>
      </c>
      <c r="G811" s="40"/>
      <c r="H811"/>
    </row>
    <row r="812" spans="1:8" x14ac:dyDescent="0.25">
      <c r="A812" s="34" t="s">
        <v>1866</v>
      </c>
      <c r="B812" s="18" t="s">
        <v>1341</v>
      </c>
      <c r="C812" s="6" t="s">
        <v>1342</v>
      </c>
      <c r="D812" s="6" t="s">
        <v>1345</v>
      </c>
      <c r="E812" s="7" t="s">
        <v>1366</v>
      </c>
      <c r="F812" s="6" t="s">
        <v>1396</v>
      </c>
      <c r="G812" s="40"/>
      <c r="H812"/>
    </row>
    <row r="813" spans="1:8" x14ac:dyDescent="0.25">
      <c r="A813" s="18" t="s">
        <v>1381</v>
      </c>
      <c r="B813" s="18" t="s">
        <v>1341</v>
      </c>
      <c r="C813" s="6" t="s">
        <v>1342</v>
      </c>
      <c r="D813" s="6" t="s">
        <v>1345</v>
      </c>
      <c r="E813" s="7" t="s">
        <v>1358</v>
      </c>
      <c r="F813" s="6" t="s">
        <v>1397</v>
      </c>
      <c r="G813" s="40"/>
      <c r="H813"/>
    </row>
    <row r="814" spans="1:8" x14ac:dyDescent="0.25">
      <c r="A814" s="6">
        <v>50001500</v>
      </c>
      <c r="B814" s="6" t="s">
        <v>1341</v>
      </c>
      <c r="C814" s="6" t="s">
        <v>1398</v>
      </c>
      <c r="D814" s="6" t="s">
        <v>1343</v>
      </c>
      <c r="E814" s="7"/>
      <c r="F814" s="6"/>
      <c r="G814" s="40"/>
      <c r="H814"/>
    </row>
    <row r="815" spans="1:8" x14ac:dyDescent="0.25">
      <c r="A815" s="6">
        <v>50004301</v>
      </c>
      <c r="B815" s="6" t="s">
        <v>1341</v>
      </c>
      <c r="C815" s="6" t="s">
        <v>1398</v>
      </c>
      <c r="D815" s="6" t="s">
        <v>1343</v>
      </c>
      <c r="E815" s="7" t="s">
        <v>1399</v>
      </c>
      <c r="F815" s="6"/>
      <c r="G815" s="40"/>
      <c r="H815"/>
    </row>
    <row r="816" spans="1:8" x14ac:dyDescent="0.25">
      <c r="A816" s="6">
        <v>50001001</v>
      </c>
      <c r="B816" s="6" t="s">
        <v>1341</v>
      </c>
      <c r="C816" s="6" t="s">
        <v>1398</v>
      </c>
      <c r="D816" s="6" t="s">
        <v>1343</v>
      </c>
      <c r="E816" s="7" t="s">
        <v>1400</v>
      </c>
      <c r="F816" s="6"/>
      <c r="G816" s="40"/>
      <c r="H816"/>
    </row>
    <row r="817" spans="1:8" x14ac:dyDescent="0.25">
      <c r="A817" s="6">
        <v>50001003</v>
      </c>
      <c r="B817" s="6" t="s">
        <v>1341</v>
      </c>
      <c r="C817" s="6" t="s">
        <v>1398</v>
      </c>
      <c r="D817" s="6" t="s">
        <v>1343</v>
      </c>
      <c r="E817" s="7" t="s">
        <v>1401</v>
      </c>
      <c r="F817" s="6"/>
      <c r="G817" s="40"/>
      <c r="H817"/>
    </row>
    <row r="818" spans="1:8" x14ac:dyDescent="0.25">
      <c r="A818" s="6">
        <v>50001502</v>
      </c>
      <c r="B818" s="6" t="s">
        <v>1341</v>
      </c>
      <c r="C818" s="6" t="s">
        <v>1398</v>
      </c>
      <c r="D818" s="6" t="s">
        <v>1343</v>
      </c>
      <c r="E818" s="7" t="s">
        <v>1402</v>
      </c>
      <c r="F818" s="6"/>
      <c r="G818" s="40"/>
      <c r="H818"/>
    </row>
    <row r="819" spans="1:8" x14ac:dyDescent="0.25">
      <c r="A819" s="6">
        <v>50005401</v>
      </c>
      <c r="B819" s="6" t="s">
        <v>1341</v>
      </c>
      <c r="C819" s="6" t="s">
        <v>1398</v>
      </c>
      <c r="D819" s="6" t="s">
        <v>1343</v>
      </c>
      <c r="E819" s="7" t="s">
        <v>1403</v>
      </c>
      <c r="F819" s="6"/>
      <c r="G819" s="40"/>
      <c r="H819"/>
    </row>
    <row r="820" spans="1:8" x14ac:dyDescent="0.25">
      <c r="A820" s="6">
        <v>50005501</v>
      </c>
      <c r="B820" s="6" t="s">
        <v>1341</v>
      </c>
      <c r="C820" s="6" t="s">
        <v>1398</v>
      </c>
      <c r="D820" s="6" t="s">
        <v>1343</v>
      </c>
      <c r="E820" s="7" t="s">
        <v>1404</v>
      </c>
      <c r="F820" s="6"/>
      <c r="G820" s="40"/>
      <c r="H820"/>
    </row>
    <row r="821" spans="1:8" x14ac:dyDescent="0.25">
      <c r="A821" s="6">
        <v>50008701</v>
      </c>
      <c r="B821" s="6" t="s">
        <v>1341</v>
      </c>
      <c r="C821" s="6" t="s">
        <v>1398</v>
      </c>
      <c r="D821" s="6" t="s">
        <v>1343</v>
      </c>
      <c r="E821" s="7" t="s">
        <v>1405</v>
      </c>
      <c r="F821" s="6"/>
      <c r="G821" s="40"/>
      <c r="H821"/>
    </row>
    <row r="822" spans="1:8" x14ac:dyDescent="0.25">
      <c r="A822" s="26">
        <v>50011701</v>
      </c>
      <c r="B822" s="6" t="s">
        <v>1341</v>
      </c>
      <c r="C822" s="6" t="s">
        <v>1398</v>
      </c>
      <c r="D822" s="6" t="s">
        <v>1343</v>
      </c>
      <c r="E822" s="7" t="s">
        <v>1406</v>
      </c>
      <c r="F822" s="6"/>
      <c r="G822" s="40"/>
      <c r="H822"/>
    </row>
    <row r="823" spans="1:8" x14ac:dyDescent="0.25">
      <c r="A823" s="6">
        <v>50010001</v>
      </c>
      <c r="B823" s="6" t="s">
        <v>1341</v>
      </c>
      <c r="C823" s="6" t="s">
        <v>1398</v>
      </c>
      <c r="D823" s="6" t="s">
        <v>1343</v>
      </c>
      <c r="E823" s="7" t="s">
        <v>1407</v>
      </c>
      <c r="F823" s="6"/>
      <c r="G823" s="40"/>
      <c r="H823"/>
    </row>
    <row r="824" spans="1:8" x14ac:dyDescent="0.25">
      <c r="A824" s="6">
        <v>50010002</v>
      </c>
      <c r="B824" s="6" t="s">
        <v>1341</v>
      </c>
      <c r="C824" s="6" t="s">
        <v>1398</v>
      </c>
      <c r="D824" s="6" t="s">
        <v>1343</v>
      </c>
      <c r="E824" s="7" t="s">
        <v>1408</v>
      </c>
      <c r="F824" s="6"/>
      <c r="G824" s="40"/>
      <c r="H824"/>
    </row>
    <row r="825" spans="1:8" x14ac:dyDescent="0.25">
      <c r="A825" s="6">
        <v>50140101</v>
      </c>
      <c r="B825" s="6" t="s">
        <v>1341</v>
      </c>
      <c r="C825" s="6" t="s">
        <v>1398</v>
      </c>
      <c r="D825" s="6" t="s">
        <v>1343</v>
      </c>
      <c r="E825" s="7" t="s">
        <v>1409</v>
      </c>
      <c r="F825" s="6"/>
      <c r="G825" s="40"/>
      <c r="H825"/>
    </row>
    <row r="826" spans="1:8" x14ac:dyDescent="0.25">
      <c r="A826" s="6">
        <v>50007801</v>
      </c>
      <c r="B826" s="6" t="s">
        <v>1341</v>
      </c>
      <c r="C826" s="6" t="s">
        <v>1398</v>
      </c>
      <c r="D826" s="6" t="s">
        <v>1343</v>
      </c>
      <c r="E826" s="7" t="s">
        <v>1410</v>
      </c>
      <c r="F826" s="6"/>
      <c r="G826" s="40"/>
      <c r="H826"/>
    </row>
    <row r="827" spans="1:8" x14ac:dyDescent="0.25">
      <c r="A827" s="6">
        <v>50005602</v>
      </c>
      <c r="B827" s="6" t="s">
        <v>1341</v>
      </c>
      <c r="C827" s="6" t="s">
        <v>1398</v>
      </c>
      <c r="D827" s="6" t="s">
        <v>1343</v>
      </c>
      <c r="E827" s="7" t="s">
        <v>1411</v>
      </c>
      <c r="F827" s="6"/>
      <c r="G827" s="40"/>
      <c r="H827"/>
    </row>
    <row r="828" spans="1:8" x14ac:dyDescent="0.25">
      <c r="A828" s="6">
        <v>50010101</v>
      </c>
      <c r="B828" s="6" t="s">
        <v>1341</v>
      </c>
      <c r="C828" s="6" t="s">
        <v>1398</v>
      </c>
      <c r="D828" s="6" t="s">
        <v>1343</v>
      </c>
      <c r="E828" s="7" t="s">
        <v>1412</v>
      </c>
      <c r="F828" s="6"/>
      <c r="G828" s="40"/>
      <c r="H828"/>
    </row>
    <row r="829" spans="1:8" x14ac:dyDescent="0.25">
      <c r="A829" s="6">
        <v>50006701</v>
      </c>
      <c r="B829" s="6" t="s">
        <v>1341</v>
      </c>
      <c r="C829" s="6" t="s">
        <v>1398</v>
      </c>
      <c r="D829" s="6" t="s">
        <v>1343</v>
      </c>
      <c r="E829" s="7" t="s">
        <v>1413</v>
      </c>
      <c r="F829" s="6"/>
      <c r="G829" s="40"/>
      <c r="H829"/>
    </row>
    <row r="830" spans="1:8" x14ac:dyDescent="0.25">
      <c r="A830" s="18" t="s">
        <v>1414</v>
      </c>
      <c r="B830" s="18" t="s">
        <v>1341</v>
      </c>
      <c r="C830" s="6" t="s">
        <v>1398</v>
      </c>
      <c r="D830" s="6" t="s">
        <v>1343</v>
      </c>
      <c r="E830" s="7" t="s">
        <v>1399</v>
      </c>
      <c r="F830" s="6" t="s">
        <v>1415</v>
      </c>
      <c r="G830" s="40"/>
      <c r="H830"/>
    </row>
    <row r="831" spans="1:8" x14ac:dyDescent="0.25">
      <c r="A831" s="18" t="s">
        <v>1416</v>
      </c>
      <c r="B831" s="18" t="s">
        <v>1341</v>
      </c>
      <c r="C831" s="6" t="s">
        <v>1398</v>
      </c>
      <c r="D831" s="6" t="s">
        <v>1343</v>
      </c>
      <c r="E831" s="7" t="s">
        <v>1399</v>
      </c>
      <c r="F831" s="6" t="s">
        <v>1417</v>
      </c>
      <c r="G831" s="40"/>
      <c r="H831"/>
    </row>
    <row r="832" spans="1:8" x14ac:dyDescent="0.25">
      <c r="A832" s="18" t="s">
        <v>1418</v>
      </c>
      <c r="B832" s="18" t="s">
        <v>1341</v>
      </c>
      <c r="C832" s="6" t="s">
        <v>1398</v>
      </c>
      <c r="D832" s="6" t="s">
        <v>1343</v>
      </c>
      <c r="E832" s="7" t="s">
        <v>1399</v>
      </c>
      <c r="F832" s="6" t="s">
        <v>1419</v>
      </c>
      <c r="G832" s="40"/>
      <c r="H832"/>
    </row>
    <row r="833" spans="1:8" x14ac:dyDescent="0.25">
      <c r="A833" s="18" t="s">
        <v>1420</v>
      </c>
      <c r="B833" s="18" t="s">
        <v>1341</v>
      </c>
      <c r="C833" s="6" t="s">
        <v>1398</v>
      </c>
      <c r="D833" s="6" t="s">
        <v>1343</v>
      </c>
      <c r="E833" s="7" t="s">
        <v>1399</v>
      </c>
      <c r="F833" s="6" t="s">
        <v>1421</v>
      </c>
      <c r="G833" s="40"/>
      <c r="H833"/>
    </row>
    <row r="834" spans="1:8" x14ac:dyDescent="0.25">
      <c r="A834" s="18" t="s">
        <v>1422</v>
      </c>
      <c r="B834" s="18" t="s">
        <v>1341</v>
      </c>
      <c r="C834" s="6" t="s">
        <v>1398</v>
      </c>
      <c r="D834" s="6" t="s">
        <v>1343</v>
      </c>
      <c r="E834" s="7" t="s">
        <v>1399</v>
      </c>
      <c r="F834" s="6" t="s">
        <v>1423</v>
      </c>
      <c r="G834" s="40"/>
      <c r="H834"/>
    </row>
    <row r="835" spans="1:8" x14ac:dyDescent="0.25">
      <c r="A835" s="18" t="s">
        <v>1424</v>
      </c>
      <c r="B835" s="18" t="s">
        <v>1341</v>
      </c>
      <c r="C835" s="6" t="s">
        <v>1398</v>
      </c>
      <c r="D835" s="6" t="s">
        <v>1343</v>
      </c>
      <c r="E835" s="7" t="s">
        <v>1404</v>
      </c>
      <c r="F835" s="6" t="s">
        <v>1425</v>
      </c>
      <c r="G835" s="40"/>
      <c r="H835"/>
    </row>
    <row r="836" spans="1:8" x14ac:dyDescent="0.25">
      <c r="A836" s="18" t="s">
        <v>1426</v>
      </c>
      <c r="B836" s="18" t="s">
        <v>1341</v>
      </c>
      <c r="C836" s="6" t="s">
        <v>1398</v>
      </c>
      <c r="D836" s="6" t="s">
        <v>1343</v>
      </c>
      <c r="E836" s="7" t="s">
        <v>1405</v>
      </c>
      <c r="F836" s="6" t="s">
        <v>1427</v>
      </c>
      <c r="G836" s="40"/>
      <c r="H836"/>
    </row>
    <row r="837" spans="1:8" x14ac:dyDescent="0.25">
      <c r="A837" s="18" t="s">
        <v>1428</v>
      </c>
      <c r="B837" s="18" t="s">
        <v>1341</v>
      </c>
      <c r="C837" s="6" t="s">
        <v>1398</v>
      </c>
      <c r="D837" s="6" t="s">
        <v>1343</v>
      </c>
      <c r="E837" s="7" t="s">
        <v>1407</v>
      </c>
      <c r="F837" s="6" t="s">
        <v>1429</v>
      </c>
      <c r="G837" s="40"/>
      <c r="H837"/>
    </row>
    <row r="838" spans="1:8" x14ac:dyDescent="0.25">
      <c r="A838" s="18" t="s">
        <v>1430</v>
      </c>
      <c r="B838" s="18" t="s">
        <v>1341</v>
      </c>
      <c r="C838" s="6" t="s">
        <v>1398</v>
      </c>
      <c r="D838" s="6" t="s">
        <v>1343</v>
      </c>
      <c r="E838" s="7" t="s">
        <v>1407</v>
      </c>
      <c r="F838" s="6" t="s">
        <v>1431</v>
      </c>
      <c r="G838" s="40"/>
      <c r="H838"/>
    </row>
    <row r="839" spans="1:8" x14ac:dyDescent="0.25">
      <c r="A839" s="18" t="s">
        <v>1432</v>
      </c>
      <c r="B839" s="18" t="s">
        <v>1341</v>
      </c>
      <c r="C839" s="6" t="s">
        <v>1398</v>
      </c>
      <c r="D839" s="6" t="s">
        <v>1343</v>
      </c>
      <c r="E839" s="7" t="s">
        <v>1409</v>
      </c>
      <c r="F839" s="6" t="s">
        <v>1433</v>
      </c>
      <c r="G839" s="40"/>
      <c r="H839"/>
    </row>
    <row r="840" spans="1:8" x14ac:dyDescent="0.25">
      <c r="A840" s="18" t="s">
        <v>1434</v>
      </c>
      <c r="B840" s="18" t="s">
        <v>1341</v>
      </c>
      <c r="C840" s="6" t="s">
        <v>1398</v>
      </c>
      <c r="D840" s="6" t="s">
        <v>1343</v>
      </c>
      <c r="E840" s="7" t="s">
        <v>1409</v>
      </c>
      <c r="F840" s="6" t="s">
        <v>1435</v>
      </c>
      <c r="G840" s="40"/>
      <c r="H840"/>
    </row>
    <row r="841" spans="1:8" x14ac:dyDescent="0.25">
      <c r="A841" s="18" t="s">
        <v>1436</v>
      </c>
      <c r="B841" s="18" t="s">
        <v>1341</v>
      </c>
      <c r="C841" s="6" t="s">
        <v>1398</v>
      </c>
      <c r="D841" s="6" t="s">
        <v>1343</v>
      </c>
      <c r="E841" s="7" t="s">
        <v>1409</v>
      </c>
      <c r="F841" s="6" t="s">
        <v>1437</v>
      </c>
      <c r="G841" s="40"/>
      <c r="H841"/>
    </row>
    <row r="842" spans="1:8" x14ac:dyDescent="0.25">
      <c r="A842" s="18" t="s">
        <v>1438</v>
      </c>
      <c r="B842" s="18" t="s">
        <v>1341</v>
      </c>
      <c r="C842" s="6" t="s">
        <v>1398</v>
      </c>
      <c r="D842" s="6" t="s">
        <v>1343</v>
      </c>
      <c r="E842" s="7" t="s">
        <v>1409</v>
      </c>
      <c r="F842" s="6" t="s">
        <v>1439</v>
      </c>
      <c r="G842" s="40"/>
      <c r="H842"/>
    </row>
    <row r="843" spans="1:8" x14ac:dyDescent="0.25">
      <c r="A843" s="18" t="s">
        <v>1440</v>
      </c>
      <c r="B843" s="18" t="s">
        <v>1341</v>
      </c>
      <c r="C843" s="6" t="s">
        <v>1398</v>
      </c>
      <c r="D843" s="6" t="s">
        <v>1343</v>
      </c>
      <c r="E843" s="7" t="s">
        <v>1409</v>
      </c>
      <c r="F843" s="6" t="s">
        <v>1441</v>
      </c>
      <c r="G843" s="40"/>
      <c r="H843"/>
    </row>
    <row r="844" spans="1:8" x14ac:dyDescent="0.25">
      <c r="A844" s="18" t="s">
        <v>1442</v>
      </c>
      <c r="B844" s="18" t="s">
        <v>1341</v>
      </c>
      <c r="C844" s="6" t="s">
        <v>1398</v>
      </c>
      <c r="D844" s="6" t="s">
        <v>1343</v>
      </c>
      <c r="E844" s="7" t="s">
        <v>1409</v>
      </c>
      <c r="F844" s="6" t="s">
        <v>1443</v>
      </c>
      <c r="G844" s="40"/>
      <c r="H844"/>
    </row>
    <row r="845" spans="1:8" x14ac:dyDescent="0.25">
      <c r="A845" s="18" t="s">
        <v>1444</v>
      </c>
      <c r="B845" s="18" t="s">
        <v>1341</v>
      </c>
      <c r="C845" s="6" t="s">
        <v>1398</v>
      </c>
      <c r="D845" s="6" t="s">
        <v>1343</v>
      </c>
      <c r="E845" s="7" t="s">
        <v>1409</v>
      </c>
      <c r="F845" s="6" t="s">
        <v>1445</v>
      </c>
      <c r="G845" s="40"/>
      <c r="H845"/>
    </row>
    <row r="846" spans="1:8" x14ac:dyDescent="0.25">
      <c r="A846" s="18" t="s">
        <v>1446</v>
      </c>
      <c r="B846" s="18" t="s">
        <v>1341</v>
      </c>
      <c r="C846" s="6" t="s">
        <v>1398</v>
      </c>
      <c r="D846" s="6" t="s">
        <v>1343</v>
      </c>
      <c r="E846" s="7" t="s">
        <v>1409</v>
      </c>
      <c r="F846" s="6" t="s">
        <v>1447</v>
      </c>
      <c r="G846" s="40"/>
      <c r="H846"/>
    </row>
    <row r="847" spans="1:8" x14ac:dyDescent="0.25">
      <c r="A847" s="18" t="s">
        <v>1448</v>
      </c>
      <c r="B847" s="18" t="s">
        <v>1341</v>
      </c>
      <c r="C847" s="6" t="s">
        <v>1398</v>
      </c>
      <c r="D847" s="6" t="s">
        <v>1343</v>
      </c>
      <c r="E847" s="7" t="s">
        <v>1409</v>
      </c>
      <c r="F847" s="6" t="s">
        <v>1449</v>
      </c>
      <c r="G847" s="40"/>
      <c r="H847"/>
    </row>
    <row r="848" spans="1:8" x14ac:dyDescent="0.25">
      <c r="A848" s="18" t="s">
        <v>1450</v>
      </c>
      <c r="B848" s="18" t="s">
        <v>1341</v>
      </c>
      <c r="C848" s="6" t="s">
        <v>1398</v>
      </c>
      <c r="D848" s="6" t="s">
        <v>1343</v>
      </c>
      <c r="E848" s="7" t="s">
        <v>1410</v>
      </c>
      <c r="F848" s="6" t="s">
        <v>1451</v>
      </c>
      <c r="G848" s="40"/>
      <c r="H848"/>
    </row>
    <row r="849" spans="1:8" x14ac:dyDescent="0.25">
      <c r="A849" s="18" t="s">
        <v>1452</v>
      </c>
      <c r="B849" s="18" t="s">
        <v>1341</v>
      </c>
      <c r="C849" s="6" t="s">
        <v>1398</v>
      </c>
      <c r="D849" s="6" t="s">
        <v>1343</v>
      </c>
      <c r="E849" s="7" t="s">
        <v>1410</v>
      </c>
      <c r="F849" s="6" t="s">
        <v>1453</v>
      </c>
      <c r="G849" s="40"/>
      <c r="H849"/>
    </row>
    <row r="850" spans="1:8" x14ac:dyDescent="0.25">
      <c r="A850" s="18" t="s">
        <v>1454</v>
      </c>
      <c r="B850" s="18" t="s">
        <v>1341</v>
      </c>
      <c r="C850" s="6" t="s">
        <v>1398</v>
      </c>
      <c r="D850" s="6" t="s">
        <v>1343</v>
      </c>
      <c r="E850" s="7" t="s">
        <v>1410</v>
      </c>
      <c r="F850" s="6" t="s">
        <v>1455</v>
      </c>
      <c r="G850" s="40"/>
      <c r="H850"/>
    </row>
    <row r="851" spans="1:8" x14ac:dyDescent="0.25">
      <c r="A851" s="18" t="s">
        <v>1456</v>
      </c>
      <c r="B851" s="18" t="s">
        <v>1341</v>
      </c>
      <c r="C851" s="6" t="s">
        <v>1398</v>
      </c>
      <c r="D851" s="6" t="s">
        <v>1343</v>
      </c>
      <c r="E851" s="7" t="s">
        <v>1410</v>
      </c>
      <c r="F851" s="6" t="s">
        <v>1457</v>
      </c>
      <c r="G851" s="40"/>
      <c r="H851"/>
    </row>
    <row r="852" spans="1:8" x14ac:dyDescent="0.25">
      <c r="A852" s="18" t="s">
        <v>1458</v>
      </c>
      <c r="B852" s="18" t="s">
        <v>1341</v>
      </c>
      <c r="C852" s="6" t="s">
        <v>1398</v>
      </c>
      <c r="D852" s="6" t="s">
        <v>1343</v>
      </c>
      <c r="E852" s="7" t="s">
        <v>1410</v>
      </c>
      <c r="F852" s="6" t="s">
        <v>503</v>
      </c>
      <c r="G852" s="40"/>
      <c r="H852"/>
    </row>
    <row r="853" spans="1:8" x14ac:dyDescent="0.25">
      <c r="A853" s="18" t="s">
        <v>1459</v>
      </c>
      <c r="B853" s="18" t="s">
        <v>1341</v>
      </c>
      <c r="C853" s="6" t="s">
        <v>1398</v>
      </c>
      <c r="D853" s="6" t="s">
        <v>1343</v>
      </c>
      <c r="E853" s="7" t="s">
        <v>1410</v>
      </c>
      <c r="F853" s="6" t="s">
        <v>1460</v>
      </c>
      <c r="G853" s="40"/>
      <c r="H853"/>
    </row>
    <row r="854" spans="1:8" x14ac:dyDescent="0.25">
      <c r="A854" s="18" t="s">
        <v>1461</v>
      </c>
      <c r="B854" s="18" t="s">
        <v>1341</v>
      </c>
      <c r="C854" s="6" t="s">
        <v>1398</v>
      </c>
      <c r="D854" s="6" t="s">
        <v>1343</v>
      </c>
      <c r="E854" s="7" t="s">
        <v>1410</v>
      </c>
      <c r="F854" s="6" t="s">
        <v>1462</v>
      </c>
      <c r="G854" s="40"/>
      <c r="H854"/>
    </row>
    <row r="855" spans="1:8" x14ac:dyDescent="0.25">
      <c r="A855" s="18" t="s">
        <v>1463</v>
      </c>
      <c r="B855" s="18" t="s">
        <v>1341</v>
      </c>
      <c r="C855" s="6" t="s">
        <v>1398</v>
      </c>
      <c r="D855" s="6" t="s">
        <v>1343</v>
      </c>
      <c r="E855" s="7" t="s">
        <v>1412</v>
      </c>
      <c r="F855" s="6" t="s">
        <v>1464</v>
      </c>
      <c r="G855" s="40"/>
      <c r="H855"/>
    </row>
    <row r="856" spans="1:8" x14ac:dyDescent="0.25">
      <c r="A856" s="18" t="s">
        <v>1465</v>
      </c>
      <c r="B856" s="18" t="s">
        <v>1341</v>
      </c>
      <c r="C856" s="6" t="s">
        <v>1398</v>
      </c>
      <c r="D856" s="6" t="s">
        <v>1343</v>
      </c>
      <c r="E856" s="7" t="s">
        <v>1412</v>
      </c>
      <c r="F856" s="6" t="s">
        <v>1466</v>
      </c>
      <c r="G856" s="40"/>
      <c r="H856"/>
    </row>
    <row r="857" spans="1:8" x14ac:dyDescent="0.25">
      <c r="A857" s="18" t="s">
        <v>1467</v>
      </c>
      <c r="B857" s="18" t="s">
        <v>1341</v>
      </c>
      <c r="C857" s="6" t="s">
        <v>1398</v>
      </c>
      <c r="D857" s="6" t="s">
        <v>1343</v>
      </c>
      <c r="E857" s="7" t="s">
        <v>1412</v>
      </c>
      <c r="F857" s="6" t="s">
        <v>1468</v>
      </c>
      <c r="G857" s="40"/>
      <c r="H857"/>
    </row>
    <row r="858" spans="1:8" x14ac:dyDescent="0.25">
      <c r="A858" s="18" t="s">
        <v>1469</v>
      </c>
      <c r="B858" s="18" t="s">
        <v>1341</v>
      </c>
      <c r="C858" s="6" t="s">
        <v>1398</v>
      </c>
      <c r="D858" s="6" t="s">
        <v>1343</v>
      </c>
      <c r="E858" s="7" t="s">
        <v>1412</v>
      </c>
      <c r="F858" s="6" t="s">
        <v>1470</v>
      </c>
      <c r="G858" s="40"/>
      <c r="H858"/>
    </row>
    <row r="859" spans="1:8" x14ac:dyDescent="0.25">
      <c r="A859" s="18" t="s">
        <v>1471</v>
      </c>
      <c r="B859" s="18" t="s">
        <v>1341</v>
      </c>
      <c r="C859" s="6" t="s">
        <v>1398</v>
      </c>
      <c r="D859" s="6" t="s">
        <v>1343</v>
      </c>
      <c r="E859" s="7" t="s">
        <v>1412</v>
      </c>
      <c r="F859" s="6" t="s">
        <v>1472</v>
      </c>
      <c r="G859" s="40"/>
      <c r="H859"/>
    </row>
    <row r="860" spans="1:8" x14ac:dyDescent="0.25">
      <c r="A860" s="18" t="s">
        <v>1473</v>
      </c>
      <c r="B860" s="18" t="s">
        <v>1341</v>
      </c>
      <c r="C860" s="6" t="s">
        <v>1398</v>
      </c>
      <c r="D860" s="6" t="s">
        <v>1343</v>
      </c>
      <c r="E860" s="7" t="s">
        <v>1412</v>
      </c>
      <c r="F860" s="6" t="s">
        <v>1474</v>
      </c>
      <c r="G860" s="40"/>
      <c r="H860"/>
    </row>
    <row r="861" spans="1:8" x14ac:dyDescent="0.25">
      <c r="A861" s="18" t="s">
        <v>1475</v>
      </c>
      <c r="B861" s="18" t="s">
        <v>1341</v>
      </c>
      <c r="C861" s="6" t="s">
        <v>1398</v>
      </c>
      <c r="D861" s="6" t="s">
        <v>1343</v>
      </c>
      <c r="E861" s="7" t="s">
        <v>1412</v>
      </c>
      <c r="F861" s="6" t="s">
        <v>1476</v>
      </c>
      <c r="G861" s="40"/>
      <c r="H861"/>
    </row>
    <row r="862" spans="1:8" x14ac:dyDescent="0.25">
      <c r="A862" s="18" t="s">
        <v>1477</v>
      </c>
      <c r="B862" s="18" t="s">
        <v>1341</v>
      </c>
      <c r="C862" s="6" t="s">
        <v>1398</v>
      </c>
      <c r="D862" s="6" t="s">
        <v>1343</v>
      </c>
      <c r="E862" s="7" t="s">
        <v>1412</v>
      </c>
      <c r="F862" s="6" t="s">
        <v>1478</v>
      </c>
      <c r="G862" s="40"/>
      <c r="H862"/>
    </row>
    <row r="863" spans="1:8" x14ac:dyDescent="0.25">
      <c r="A863" s="18" t="s">
        <v>1479</v>
      </c>
      <c r="B863" s="18" t="s">
        <v>1341</v>
      </c>
      <c r="C863" s="6" t="s">
        <v>1398</v>
      </c>
      <c r="D863" s="6" t="s">
        <v>1343</v>
      </c>
      <c r="E863" s="7" t="s">
        <v>1412</v>
      </c>
      <c r="F863" s="6" t="s">
        <v>1480</v>
      </c>
      <c r="G863" s="40"/>
      <c r="H863"/>
    </row>
    <row r="864" spans="1:8" x14ac:dyDescent="0.25">
      <c r="A864" s="6">
        <v>50000300</v>
      </c>
      <c r="B864" s="6" t="s">
        <v>1341</v>
      </c>
      <c r="C864" s="6" t="s">
        <v>1481</v>
      </c>
      <c r="D864" s="6" t="s">
        <v>1345</v>
      </c>
      <c r="E864" s="7"/>
      <c r="F864" s="6"/>
      <c r="G864" s="40"/>
      <c r="H864"/>
    </row>
    <row r="865" spans="1:8" x14ac:dyDescent="0.25">
      <c r="A865" s="6">
        <v>50001601</v>
      </c>
      <c r="B865" s="6" t="s">
        <v>1341</v>
      </c>
      <c r="C865" s="6" t="s">
        <v>1481</v>
      </c>
      <c r="D865" s="6" t="s">
        <v>1345</v>
      </c>
      <c r="E865" s="7" t="s">
        <v>1482</v>
      </c>
      <c r="F865" s="6"/>
      <c r="G865" s="40"/>
      <c r="H865"/>
    </row>
    <row r="866" spans="1:8" x14ac:dyDescent="0.25">
      <c r="A866" s="6">
        <v>50001701</v>
      </c>
      <c r="B866" s="6" t="s">
        <v>1341</v>
      </c>
      <c r="C866" s="6" t="s">
        <v>1481</v>
      </c>
      <c r="D866" s="6" t="s">
        <v>1345</v>
      </c>
      <c r="E866" s="7" t="s">
        <v>1483</v>
      </c>
      <c r="F866" s="6"/>
      <c r="G866" s="40"/>
      <c r="H866"/>
    </row>
    <row r="867" spans="1:8" x14ac:dyDescent="0.25">
      <c r="A867" s="6">
        <v>50002601</v>
      </c>
      <c r="B867" s="6" t="s">
        <v>1341</v>
      </c>
      <c r="C867" s="6" t="s">
        <v>1481</v>
      </c>
      <c r="D867" s="6" t="s">
        <v>1345</v>
      </c>
      <c r="E867" s="7" t="s">
        <v>1484</v>
      </c>
      <c r="F867" s="6"/>
      <c r="G867" s="40"/>
      <c r="H867"/>
    </row>
    <row r="868" spans="1:8" x14ac:dyDescent="0.25">
      <c r="A868" s="6">
        <v>50001602</v>
      </c>
      <c r="B868" s="6" t="s">
        <v>1341</v>
      </c>
      <c r="C868" s="6" t="s">
        <v>1481</v>
      </c>
      <c r="D868" s="6" t="s">
        <v>1345</v>
      </c>
      <c r="E868" s="7" t="s">
        <v>1485</v>
      </c>
      <c r="F868" s="6"/>
      <c r="G868" s="40"/>
      <c r="H868"/>
    </row>
    <row r="869" spans="1:8" x14ac:dyDescent="0.25">
      <c r="A869" s="6">
        <v>50007101</v>
      </c>
      <c r="B869" s="6" t="s">
        <v>1341</v>
      </c>
      <c r="C869" s="6" t="s">
        <v>1481</v>
      </c>
      <c r="D869" s="6" t="s">
        <v>1345</v>
      </c>
      <c r="E869" s="7" t="s">
        <v>1486</v>
      </c>
      <c r="F869" s="6"/>
      <c r="G869" s="40"/>
      <c r="H869"/>
    </row>
    <row r="870" spans="1:8" x14ac:dyDescent="0.25">
      <c r="A870" s="6">
        <v>50003701</v>
      </c>
      <c r="B870" s="6" t="s">
        <v>1341</v>
      </c>
      <c r="C870" s="6" t="s">
        <v>1481</v>
      </c>
      <c r="D870" s="6" t="s">
        <v>1343</v>
      </c>
      <c r="E870" s="7" t="s">
        <v>1487</v>
      </c>
      <c r="F870" s="6"/>
      <c r="G870" s="40"/>
      <c r="H870"/>
    </row>
    <row r="871" spans="1:8" x14ac:dyDescent="0.25">
      <c r="A871" s="6">
        <v>50001101</v>
      </c>
      <c r="B871" s="6" t="s">
        <v>1341</v>
      </c>
      <c r="C871" s="6" t="s">
        <v>1481</v>
      </c>
      <c r="D871" s="6" t="s">
        <v>1343</v>
      </c>
      <c r="E871" s="7" t="s">
        <v>1488</v>
      </c>
      <c r="F871" s="6"/>
      <c r="G871" s="40"/>
      <c r="H871"/>
    </row>
    <row r="872" spans="1:8" x14ac:dyDescent="0.25">
      <c r="A872" s="6">
        <v>50005001</v>
      </c>
      <c r="B872" s="6" t="s">
        <v>1341</v>
      </c>
      <c r="C872" s="6" t="s">
        <v>1481</v>
      </c>
      <c r="D872" s="6" t="s">
        <v>1343</v>
      </c>
      <c r="E872" s="7" t="s">
        <v>1489</v>
      </c>
      <c r="F872" s="6"/>
      <c r="G872" s="40"/>
      <c r="H872"/>
    </row>
    <row r="873" spans="1:8" x14ac:dyDescent="0.25">
      <c r="A873" s="6">
        <v>50004201</v>
      </c>
      <c r="B873" s="6" t="s">
        <v>1341</v>
      </c>
      <c r="C873" s="6" t="s">
        <v>1481</v>
      </c>
      <c r="D873" s="6" t="s">
        <v>1343</v>
      </c>
      <c r="E873" s="7" t="s">
        <v>1490</v>
      </c>
      <c r="F873" s="6"/>
      <c r="G873" s="40"/>
      <c r="H873"/>
    </row>
    <row r="874" spans="1:8" x14ac:dyDescent="0.25">
      <c r="A874" s="6">
        <v>50008501</v>
      </c>
      <c r="B874" s="6" t="s">
        <v>1341</v>
      </c>
      <c r="C874" s="6" t="s">
        <v>1481</v>
      </c>
      <c r="D874" s="6" t="s">
        <v>1343</v>
      </c>
      <c r="E874" s="7" t="s">
        <v>1491</v>
      </c>
      <c r="F874" s="6"/>
      <c r="G874" s="40"/>
      <c r="H874"/>
    </row>
    <row r="875" spans="1:8" x14ac:dyDescent="0.25">
      <c r="A875" s="6">
        <v>50007202</v>
      </c>
      <c r="B875" s="6" t="s">
        <v>1341</v>
      </c>
      <c r="C875" s="6" t="s">
        <v>1481</v>
      </c>
      <c r="D875" s="6" t="s">
        <v>1343</v>
      </c>
      <c r="E875" s="7" t="s">
        <v>1492</v>
      </c>
      <c r="F875" s="6"/>
      <c r="G875" s="40"/>
      <c r="H875"/>
    </row>
    <row r="876" spans="1:8" x14ac:dyDescent="0.25">
      <c r="A876" s="6">
        <v>50000901</v>
      </c>
      <c r="B876" s="6" t="s">
        <v>1341</v>
      </c>
      <c r="C876" s="6" t="s">
        <v>1481</v>
      </c>
      <c r="D876" s="6" t="s">
        <v>1343</v>
      </c>
      <c r="E876" s="7" t="s">
        <v>1493</v>
      </c>
      <c r="F876" s="6"/>
      <c r="G876" s="40"/>
      <c r="H876"/>
    </row>
    <row r="877" spans="1:8" x14ac:dyDescent="0.25">
      <c r="A877" s="6">
        <v>50004901</v>
      </c>
      <c r="B877" s="6" t="s">
        <v>1341</v>
      </c>
      <c r="C877" s="6" t="s">
        <v>1481</v>
      </c>
      <c r="D877" s="6" t="s">
        <v>1343</v>
      </c>
      <c r="E877" s="7" t="s">
        <v>1494</v>
      </c>
      <c r="F877" s="6"/>
      <c r="G877" s="40"/>
      <c r="H877"/>
    </row>
    <row r="878" spans="1:8" x14ac:dyDescent="0.25">
      <c r="A878" s="6">
        <v>50004902</v>
      </c>
      <c r="B878" s="6" t="s">
        <v>1341</v>
      </c>
      <c r="C878" s="6" t="s">
        <v>1481</v>
      </c>
      <c r="D878" s="6" t="s">
        <v>1343</v>
      </c>
      <c r="E878" s="7" t="s">
        <v>1495</v>
      </c>
      <c r="F878" s="6"/>
      <c r="G878" s="40"/>
      <c r="H878"/>
    </row>
    <row r="879" spans="1:8" x14ac:dyDescent="0.25">
      <c r="A879" s="6">
        <v>50009001</v>
      </c>
      <c r="B879" s="6" t="s">
        <v>1341</v>
      </c>
      <c r="C879" s="6" t="s">
        <v>1481</v>
      </c>
      <c r="D879" s="6" t="s">
        <v>1343</v>
      </c>
      <c r="E879" s="7" t="s">
        <v>1496</v>
      </c>
      <c r="F879" s="6"/>
      <c r="G879" s="40"/>
      <c r="H879"/>
    </row>
    <row r="880" spans="1:8" x14ac:dyDescent="0.25">
      <c r="A880" s="6">
        <v>50008502</v>
      </c>
      <c r="B880" s="6" t="s">
        <v>1341</v>
      </c>
      <c r="C880" s="6" t="s">
        <v>1481</v>
      </c>
      <c r="D880" s="6" t="s">
        <v>1343</v>
      </c>
      <c r="E880" s="7" t="s">
        <v>1497</v>
      </c>
      <c r="F880" s="6"/>
      <c r="G880" s="40"/>
      <c r="H880"/>
    </row>
    <row r="881" spans="1:8" x14ac:dyDescent="0.25">
      <c r="A881" s="6">
        <v>50007203</v>
      </c>
      <c r="B881" s="6" t="s">
        <v>1341</v>
      </c>
      <c r="C881" s="6" t="s">
        <v>1481</v>
      </c>
      <c r="D881" s="6" t="s">
        <v>1343</v>
      </c>
      <c r="E881" s="7" t="s">
        <v>1498</v>
      </c>
      <c r="F881" s="6"/>
      <c r="G881" s="40"/>
      <c r="H881"/>
    </row>
    <row r="882" spans="1:8" x14ac:dyDescent="0.25">
      <c r="A882" s="25">
        <v>50011801</v>
      </c>
      <c r="B882" s="18" t="s">
        <v>1341</v>
      </c>
      <c r="C882" s="6" t="s">
        <v>1481</v>
      </c>
      <c r="D882" s="6" t="s">
        <v>1343</v>
      </c>
      <c r="E882" s="7" t="s">
        <v>1499</v>
      </c>
      <c r="F882" s="6"/>
      <c r="G882" s="40"/>
      <c r="H882"/>
    </row>
    <row r="883" spans="1:8" x14ac:dyDescent="0.25">
      <c r="A883" s="25">
        <v>50009003</v>
      </c>
      <c r="B883" s="18" t="s">
        <v>1341</v>
      </c>
      <c r="C883" s="6" t="s">
        <v>1481</v>
      </c>
      <c r="D883" s="6" t="s">
        <v>1343</v>
      </c>
      <c r="E883" s="27" t="s">
        <v>1500</v>
      </c>
      <c r="F883" s="6"/>
      <c r="G883" s="40"/>
      <c r="H883"/>
    </row>
    <row r="884" spans="1:8" x14ac:dyDescent="0.25">
      <c r="A884" s="18" t="s">
        <v>1501</v>
      </c>
      <c r="B884" s="18" t="s">
        <v>1341</v>
      </c>
      <c r="C884" s="6" t="s">
        <v>1481</v>
      </c>
      <c r="D884" s="6" t="s">
        <v>1343</v>
      </c>
      <c r="E884" s="7" t="s">
        <v>1499</v>
      </c>
      <c r="F884" s="6" t="s">
        <v>1502</v>
      </c>
      <c r="G884" s="40"/>
      <c r="H884"/>
    </row>
    <row r="885" spans="1:8" x14ac:dyDescent="0.25">
      <c r="A885" s="6">
        <v>50114301</v>
      </c>
      <c r="B885" s="6" t="s">
        <v>1341</v>
      </c>
      <c r="C885" s="6" t="s">
        <v>1503</v>
      </c>
      <c r="D885" s="6" t="s">
        <v>1504</v>
      </c>
      <c r="E885" s="7" t="s">
        <v>1505</v>
      </c>
      <c r="F885" s="6"/>
      <c r="G885" s="40"/>
      <c r="H885"/>
    </row>
    <row r="886" spans="1:8" x14ac:dyDescent="0.25">
      <c r="A886" s="6">
        <v>50150201</v>
      </c>
      <c r="B886" s="6" t="s">
        <v>1341</v>
      </c>
      <c r="C886" s="6" t="s">
        <v>1503</v>
      </c>
      <c r="D886" s="6" t="s">
        <v>1504</v>
      </c>
      <c r="E886" s="7" t="s">
        <v>1506</v>
      </c>
      <c r="F886" s="6"/>
      <c r="G886" s="40"/>
      <c r="H886"/>
    </row>
    <row r="887" spans="1:8" x14ac:dyDescent="0.25">
      <c r="A887" s="6">
        <v>50115801</v>
      </c>
      <c r="B887" s="6" t="s">
        <v>1341</v>
      </c>
      <c r="C887" s="6" t="s">
        <v>1503</v>
      </c>
      <c r="D887" s="6" t="s">
        <v>1504</v>
      </c>
      <c r="E887" s="7" t="s">
        <v>1507</v>
      </c>
      <c r="F887" s="6"/>
      <c r="G887" s="40"/>
      <c r="H887"/>
    </row>
    <row r="888" spans="1:8" x14ac:dyDescent="0.25">
      <c r="A888" s="6">
        <v>50112101</v>
      </c>
      <c r="B888" s="6" t="s">
        <v>1341</v>
      </c>
      <c r="C888" s="6" t="s">
        <v>1503</v>
      </c>
      <c r="D888" s="6" t="s">
        <v>1504</v>
      </c>
      <c r="E888" s="7" t="s">
        <v>1508</v>
      </c>
      <c r="F888" s="6"/>
      <c r="G888" s="40"/>
      <c r="H888"/>
    </row>
    <row r="889" spans="1:8" x14ac:dyDescent="0.25">
      <c r="A889" s="6">
        <v>50110601</v>
      </c>
      <c r="B889" s="6" t="s">
        <v>1341</v>
      </c>
      <c r="C889" s="6" t="s">
        <v>1503</v>
      </c>
      <c r="D889" s="6" t="s">
        <v>1504</v>
      </c>
      <c r="E889" s="7" t="s">
        <v>1509</v>
      </c>
      <c r="F889" s="6"/>
      <c r="G889" s="40"/>
      <c r="H889"/>
    </row>
    <row r="890" spans="1:8" x14ac:dyDescent="0.25">
      <c r="A890" s="6">
        <v>50114201</v>
      </c>
      <c r="B890" s="6" t="s">
        <v>1341</v>
      </c>
      <c r="C890" s="6" t="s">
        <v>1503</v>
      </c>
      <c r="D890" s="6" t="s">
        <v>1504</v>
      </c>
      <c r="E890" s="7" t="s">
        <v>1510</v>
      </c>
      <c r="F890" s="6"/>
      <c r="G890" s="40"/>
      <c r="H890"/>
    </row>
    <row r="891" spans="1:8" x14ac:dyDescent="0.25">
      <c r="A891" s="6">
        <v>50150101</v>
      </c>
      <c r="B891" s="6" t="s">
        <v>1341</v>
      </c>
      <c r="C891" s="6" t="s">
        <v>1503</v>
      </c>
      <c r="D891" s="6" t="s">
        <v>1504</v>
      </c>
      <c r="E891" s="7" t="s">
        <v>1511</v>
      </c>
      <c r="F891" s="6"/>
      <c r="G891" s="40"/>
      <c r="H891"/>
    </row>
    <row r="892" spans="1:8" x14ac:dyDescent="0.25">
      <c r="A892" s="6">
        <v>50114101</v>
      </c>
      <c r="B892" s="6" t="s">
        <v>1341</v>
      </c>
      <c r="C892" s="6" t="s">
        <v>1503</v>
      </c>
      <c r="D892" s="6" t="s">
        <v>1504</v>
      </c>
      <c r="E892" s="7" t="s">
        <v>1512</v>
      </c>
      <c r="F892" s="6"/>
      <c r="G892" s="40"/>
      <c r="H892"/>
    </row>
    <row r="893" spans="1:8" x14ac:dyDescent="0.25">
      <c r="A893" s="6">
        <v>50114401</v>
      </c>
      <c r="B893" s="6" t="s">
        <v>1341</v>
      </c>
      <c r="C893" s="6" t="s">
        <v>1503</v>
      </c>
      <c r="D893" s="6" t="s">
        <v>1504</v>
      </c>
      <c r="E893" s="7" t="s">
        <v>1513</v>
      </c>
      <c r="F893" s="6"/>
      <c r="G893" s="40"/>
      <c r="H893"/>
    </row>
    <row r="894" spans="1:8" x14ac:dyDescent="0.25">
      <c r="A894" s="18" t="s">
        <v>1514</v>
      </c>
      <c r="B894" s="18" t="s">
        <v>1341</v>
      </c>
      <c r="C894" s="6" t="s">
        <v>1503</v>
      </c>
      <c r="D894" s="6" t="s">
        <v>1504</v>
      </c>
      <c r="E894" s="7" t="s">
        <v>1510</v>
      </c>
      <c r="F894" s="6" t="s">
        <v>1515</v>
      </c>
      <c r="G894" s="40"/>
    </row>
    <row r="895" spans="1:8" x14ac:dyDescent="0.25">
      <c r="A895" s="18" t="s">
        <v>1516</v>
      </c>
      <c r="B895" s="18" t="s">
        <v>1341</v>
      </c>
      <c r="C895" s="6" t="s">
        <v>1503</v>
      </c>
      <c r="D895" s="6" t="s">
        <v>1504</v>
      </c>
      <c r="E895" s="7" t="s">
        <v>1513</v>
      </c>
      <c r="F895" s="6" t="s">
        <v>1517</v>
      </c>
      <c r="G895" s="40"/>
      <c r="H895"/>
    </row>
    <row r="896" spans="1:8" x14ac:dyDescent="0.25">
      <c r="A896" s="18" t="s">
        <v>1518</v>
      </c>
      <c r="B896" s="18" t="s">
        <v>1341</v>
      </c>
      <c r="C896" s="6" t="s">
        <v>1503</v>
      </c>
      <c r="D896" s="6" t="s">
        <v>1504</v>
      </c>
      <c r="E896" s="7" t="s">
        <v>1506</v>
      </c>
      <c r="F896" s="6" t="s">
        <v>1519</v>
      </c>
      <c r="G896" s="40"/>
      <c r="H896"/>
    </row>
    <row r="897" spans="1:8" x14ac:dyDescent="0.25">
      <c r="A897" s="18" t="s">
        <v>1520</v>
      </c>
      <c r="B897" s="18" t="s">
        <v>1341</v>
      </c>
      <c r="C897" s="6" t="s">
        <v>1503</v>
      </c>
      <c r="D897" s="6" t="s">
        <v>1504</v>
      </c>
      <c r="E897" s="7" t="s">
        <v>1512</v>
      </c>
      <c r="F897" s="6" t="s">
        <v>1521</v>
      </c>
      <c r="G897" s="40"/>
      <c r="H897"/>
    </row>
    <row r="898" spans="1:8" x14ac:dyDescent="0.25">
      <c r="A898" s="18" t="s">
        <v>1522</v>
      </c>
      <c r="B898" s="18" t="s">
        <v>1341</v>
      </c>
      <c r="C898" s="6" t="s">
        <v>1503</v>
      </c>
      <c r="D898" s="6" t="s">
        <v>1504</v>
      </c>
      <c r="E898" s="7" t="s">
        <v>1512</v>
      </c>
      <c r="F898" s="6" t="s">
        <v>1523</v>
      </c>
      <c r="G898" s="40"/>
      <c r="H898"/>
    </row>
    <row r="899" spans="1:8" x14ac:dyDescent="0.25">
      <c r="A899" s="18" t="s">
        <v>1524</v>
      </c>
      <c r="B899" s="18" t="s">
        <v>1341</v>
      </c>
      <c r="C899" s="6" t="s">
        <v>1503</v>
      </c>
      <c r="D899" s="6" t="s">
        <v>1504</v>
      </c>
      <c r="E899" s="7" t="s">
        <v>1506</v>
      </c>
      <c r="F899" s="6" t="s">
        <v>1525</v>
      </c>
      <c r="G899" s="40"/>
      <c r="H899"/>
    </row>
    <row r="900" spans="1:8" x14ac:dyDescent="0.25">
      <c r="A900" s="18" t="s">
        <v>1526</v>
      </c>
      <c r="B900" s="18" t="s">
        <v>1341</v>
      </c>
      <c r="C900" s="6" t="s">
        <v>1503</v>
      </c>
      <c r="D900" s="6" t="s">
        <v>1504</v>
      </c>
      <c r="E900" s="7" t="s">
        <v>1506</v>
      </c>
      <c r="F900" s="6" t="s">
        <v>1527</v>
      </c>
      <c r="G900" s="40"/>
      <c r="H900"/>
    </row>
    <row r="901" spans="1:8" x14ac:dyDescent="0.25">
      <c r="A901" s="18" t="s">
        <v>1528</v>
      </c>
      <c r="B901" s="18" t="s">
        <v>1341</v>
      </c>
      <c r="C901" s="6" t="s">
        <v>1503</v>
      </c>
      <c r="D901" s="6" t="s">
        <v>1504</v>
      </c>
      <c r="E901" s="7" t="s">
        <v>1509</v>
      </c>
      <c r="F901" s="6" t="s">
        <v>1529</v>
      </c>
      <c r="G901" s="40"/>
      <c r="H901"/>
    </row>
    <row r="902" spans="1:8" x14ac:dyDescent="0.25">
      <c r="A902" s="18" t="s">
        <v>1530</v>
      </c>
      <c r="B902" s="18" t="s">
        <v>1341</v>
      </c>
      <c r="C902" s="6" t="s">
        <v>1503</v>
      </c>
      <c r="D902" s="6" t="s">
        <v>1504</v>
      </c>
      <c r="E902" s="7" t="s">
        <v>1509</v>
      </c>
      <c r="F902" s="6" t="s">
        <v>1531</v>
      </c>
      <c r="G902" s="40"/>
    </row>
    <row r="903" spans="1:8" x14ac:dyDescent="0.25">
      <c r="A903" s="18" t="s">
        <v>1532</v>
      </c>
      <c r="B903" s="18" t="s">
        <v>1341</v>
      </c>
      <c r="C903" s="6" t="s">
        <v>1503</v>
      </c>
      <c r="D903" s="6" t="s">
        <v>1504</v>
      </c>
      <c r="E903" s="7" t="s">
        <v>1513</v>
      </c>
      <c r="F903" s="6" t="s">
        <v>1533</v>
      </c>
      <c r="G903" s="40"/>
      <c r="H903"/>
    </row>
    <row r="904" spans="1:8" x14ac:dyDescent="0.25">
      <c r="A904" s="18" t="s">
        <v>1534</v>
      </c>
      <c r="B904" s="18" t="s">
        <v>1341</v>
      </c>
      <c r="C904" s="6" t="s">
        <v>1503</v>
      </c>
      <c r="D904" s="6" t="s">
        <v>1504</v>
      </c>
      <c r="E904" s="7" t="s">
        <v>1512</v>
      </c>
      <c r="F904" s="6" t="s">
        <v>1535</v>
      </c>
      <c r="G904" s="40"/>
      <c r="H904"/>
    </row>
    <row r="905" spans="1:8" x14ac:dyDescent="0.25">
      <c r="A905" s="18" t="s">
        <v>1536</v>
      </c>
      <c r="B905" s="18" t="s">
        <v>1341</v>
      </c>
      <c r="C905" s="6" t="s">
        <v>1503</v>
      </c>
      <c r="D905" s="6" t="s">
        <v>1504</v>
      </c>
      <c r="E905" s="7" t="s">
        <v>1511</v>
      </c>
      <c r="F905" s="6" t="s">
        <v>1537</v>
      </c>
      <c r="G905" s="40"/>
    </row>
    <row r="906" spans="1:8" x14ac:dyDescent="0.25">
      <c r="A906" s="18" t="s">
        <v>1538</v>
      </c>
      <c r="B906" s="18" t="s">
        <v>1341</v>
      </c>
      <c r="C906" s="6" t="s">
        <v>1503</v>
      </c>
      <c r="D906" s="6" t="s">
        <v>1504</v>
      </c>
      <c r="E906" s="7" t="s">
        <v>1513</v>
      </c>
      <c r="F906" s="6" t="s">
        <v>1539</v>
      </c>
      <c r="G906" s="40"/>
      <c r="H906"/>
    </row>
    <row r="907" spans="1:8" x14ac:dyDescent="0.25">
      <c r="A907" s="18" t="s">
        <v>1540</v>
      </c>
      <c r="B907" s="18" t="s">
        <v>1341</v>
      </c>
      <c r="C907" s="6" t="s">
        <v>1503</v>
      </c>
      <c r="D907" s="6" t="s">
        <v>1504</v>
      </c>
      <c r="E907" s="7" t="s">
        <v>1505</v>
      </c>
      <c r="F907" s="6" t="s">
        <v>1541</v>
      </c>
      <c r="G907" s="40"/>
    </row>
    <row r="908" spans="1:8" x14ac:dyDescent="0.25">
      <c r="A908" s="18" t="s">
        <v>1542</v>
      </c>
      <c r="B908" s="18" t="s">
        <v>1341</v>
      </c>
      <c r="C908" s="6" t="s">
        <v>1503</v>
      </c>
      <c r="D908" s="6" t="s">
        <v>1504</v>
      </c>
      <c r="E908" s="7" t="s">
        <v>1511</v>
      </c>
      <c r="F908" s="6" t="s">
        <v>1543</v>
      </c>
      <c r="G908" s="40"/>
    </row>
    <row r="909" spans="1:8" x14ac:dyDescent="0.25">
      <c r="A909" s="18" t="s">
        <v>1544</v>
      </c>
      <c r="B909" s="18" t="s">
        <v>1341</v>
      </c>
      <c r="C909" s="6" t="s">
        <v>1503</v>
      </c>
      <c r="D909" s="6" t="s">
        <v>1504</v>
      </c>
      <c r="E909" s="7" t="s">
        <v>1505</v>
      </c>
      <c r="F909" s="6" t="s">
        <v>1545</v>
      </c>
      <c r="G909" s="40"/>
      <c r="H909"/>
    </row>
    <row r="910" spans="1:8" x14ac:dyDescent="0.25">
      <c r="A910" s="18" t="s">
        <v>1546</v>
      </c>
      <c r="B910" s="18" t="s">
        <v>1341</v>
      </c>
      <c r="C910" s="6" t="s">
        <v>1503</v>
      </c>
      <c r="D910" s="6" t="s">
        <v>1504</v>
      </c>
      <c r="E910" s="7" t="s">
        <v>1513</v>
      </c>
      <c r="F910" s="6" t="s">
        <v>1002</v>
      </c>
      <c r="G910" s="40"/>
      <c r="H910"/>
    </row>
    <row r="911" spans="1:8" x14ac:dyDescent="0.25">
      <c r="A911" s="18" t="s">
        <v>1547</v>
      </c>
      <c r="B911" s="18" t="s">
        <v>1341</v>
      </c>
      <c r="C911" s="6" t="s">
        <v>1503</v>
      </c>
      <c r="D911" s="6" t="s">
        <v>1504</v>
      </c>
      <c r="E911" s="7" t="s">
        <v>1506</v>
      </c>
      <c r="F911" s="6" t="s">
        <v>1548</v>
      </c>
      <c r="G911" s="40"/>
    </row>
    <row r="912" spans="1:8" x14ac:dyDescent="0.25">
      <c r="A912" s="18" t="s">
        <v>1549</v>
      </c>
      <c r="B912" s="18" t="s">
        <v>1341</v>
      </c>
      <c r="C912" s="6" t="s">
        <v>1503</v>
      </c>
      <c r="D912" s="6" t="s">
        <v>1504</v>
      </c>
      <c r="E912" s="7" t="s">
        <v>1506</v>
      </c>
      <c r="F912" s="6" t="s">
        <v>1550</v>
      </c>
      <c r="G912" s="40"/>
      <c r="H912"/>
    </row>
    <row r="913" spans="1:8" x14ac:dyDescent="0.25">
      <c r="A913" s="18" t="s">
        <v>1551</v>
      </c>
      <c r="B913" s="18" t="s">
        <v>1341</v>
      </c>
      <c r="C913" s="6" t="s">
        <v>1503</v>
      </c>
      <c r="D913" s="6" t="s">
        <v>1504</v>
      </c>
      <c r="E913" s="7" t="s">
        <v>1508</v>
      </c>
      <c r="F913" s="6" t="s">
        <v>1552</v>
      </c>
      <c r="G913" s="40"/>
      <c r="H913"/>
    </row>
    <row r="914" spans="1:8" x14ac:dyDescent="0.25">
      <c r="A914" s="18" t="s">
        <v>1553</v>
      </c>
      <c r="B914" s="18" t="s">
        <v>1341</v>
      </c>
      <c r="C914" s="6" t="s">
        <v>1503</v>
      </c>
      <c r="D914" s="6" t="s">
        <v>1504</v>
      </c>
      <c r="E914" s="7" t="s">
        <v>1510</v>
      </c>
      <c r="F914" s="6" t="s">
        <v>1554</v>
      </c>
      <c r="G914" s="40"/>
      <c r="H914"/>
    </row>
    <row r="915" spans="1:8" x14ac:dyDescent="0.25">
      <c r="A915" s="18" t="s">
        <v>1555</v>
      </c>
      <c r="B915" s="18" t="s">
        <v>1341</v>
      </c>
      <c r="C915" s="6" t="s">
        <v>1503</v>
      </c>
      <c r="D915" s="6" t="s">
        <v>1504</v>
      </c>
      <c r="E915" s="7" t="s">
        <v>1511</v>
      </c>
      <c r="F915" s="6" t="s">
        <v>1556</v>
      </c>
      <c r="G915" s="40"/>
    </row>
    <row r="916" spans="1:8" x14ac:dyDescent="0.25">
      <c r="A916" s="18" t="s">
        <v>1557</v>
      </c>
      <c r="B916" s="18" t="s">
        <v>1341</v>
      </c>
      <c r="C916" s="6" t="s">
        <v>1503</v>
      </c>
      <c r="D916" s="6" t="s">
        <v>1504</v>
      </c>
      <c r="E916" s="7" t="s">
        <v>1508</v>
      </c>
      <c r="F916" s="6" t="s">
        <v>1558</v>
      </c>
      <c r="G916" s="40"/>
    </row>
    <row r="917" spans="1:8" x14ac:dyDescent="0.25">
      <c r="A917" s="18" t="s">
        <v>1559</v>
      </c>
      <c r="B917" s="18" t="s">
        <v>1341</v>
      </c>
      <c r="C917" s="6" t="s">
        <v>1503</v>
      </c>
      <c r="D917" s="6" t="s">
        <v>1504</v>
      </c>
      <c r="E917" s="7" t="s">
        <v>1512</v>
      </c>
      <c r="F917" s="6" t="s">
        <v>1560</v>
      </c>
      <c r="G917" s="40"/>
      <c r="H917"/>
    </row>
    <row r="918" spans="1:8" x14ac:dyDescent="0.25">
      <c r="A918" s="18" t="s">
        <v>1561</v>
      </c>
      <c r="B918" s="18" t="s">
        <v>1341</v>
      </c>
      <c r="C918" s="6" t="s">
        <v>1503</v>
      </c>
      <c r="D918" s="6" t="s">
        <v>1504</v>
      </c>
      <c r="E918" s="7" t="s">
        <v>1508</v>
      </c>
      <c r="F918" s="6" t="s">
        <v>1562</v>
      </c>
      <c r="G918" s="40"/>
      <c r="H918"/>
    </row>
    <row r="919" spans="1:8" x14ac:dyDescent="0.25">
      <c r="A919" s="18" t="s">
        <v>1563</v>
      </c>
      <c r="B919" s="18" t="s">
        <v>1341</v>
      </c>
      <c r="C919" s="6" t="s">
        <v>1503</v>
      </c>
      <c r="D919" s="6" t="s">
        <v>1504</v>
      </c>
      <c r="E919" s="7" t="s">
        <v>1510</v>
      </c>
      <c r="F919" s="6" t="s">
        <v>1564</v>
      </c>
      <c r="G919" s="40"/>
      <c r="H919"/>
    </row>
    <row r="920" spans="1:8" x14ac:dyDescent="0.25">
      <c r="A920" s="18" t="s">
        <v>1565</v>
      </c>
      <c r="B920" s="18" t="s">
        <v>1341</v>
      </c>
      <c r="C920" s="6" t="s">
        <v>1503</v>
      </c>
      <c r="D920" s="6" t="s">
        <v>1504</v>
      </c>
      <c r="E920" s="7" t="s">
        <v>1510</v>
      </c>
      <c r="F920" s="6" t="s">
        <v>1566</v>
      </c>
      <c r="G920" s="40"/>
      <c r="H920"/>
    </row>
    <row r="921" spans="1:8" x14ac:dyDescent="0.25">
      <c r="A921" s="18" t="s">
        <v>1567</v>
      </c>
      <c r="B921" s="18" t="s">
        <v>1341</v>
      </c>
      <c r="C921" s="6" t="s">
        <v>1503</v>
      </c>
      <c r="D921" s="6" t="s">
        <v>1504</v>
      </c>
      <c r="E921" s="7" t="s">
        <v>1505</v>
      </c>
      <c r="F921" s="6" t="s">
        <v>1568</v>
      </c>
      <c r="G921" s="40"/>
      <c r="H921"/>
    </row>
    <row r="922" spans="1:8" x14ac:dyDescent="0.25">
      <c r="A922" s="18" t="s">
        <v>1569</v>
      </c>
      <c r="B922" s="18" t="s">
        <v>1341</v>
      </c>
      <c r="C922" s="6" t="s">
        <v>1503</v>
      </c>
      <c r="D922" s="6" t="s">
        <v>1504</v>
      </c>
      <c r="E922" s="7" t="s">
        <v>1513</v>
      </c>
      <c r="F922" s="6" t="s">
        <v>1570</v>
      </c>
      <c r="G922" s="40"/>
      <c r="H922"/>
    </row>
    <row r="923" spans="1:8" x14ac:dyDescent="0.25">
      <c r="A923" s="18" t="s">
        <v>1571</v>
      </c>
      <c r="B923" s="18" t="s">
        <v>1341</v>
      </c>
      <c r="C923" s="6" t="s">
        <v>1503</v>
      </c>
      <c r="D923" s="6" t="s">
        <v>1504</v>
      </c>
      <c r="E923" s="7" t="s">
        <v>1509</v>
      </c>
      <c r="F923" s="6" t="s">
        <v>1572</v>
      </c>
      <c r="G923" s="40"/>
    </row>
    <row r="924" spans="1:8" x14ac:dyDescent="0.25">
      <c r="A924" s="18" t="s">
        <v>1573</v>
      </c>
      <c r="B924" s="18" t="s">
        <v>1341</v>
      </c>
      <c r="C924" s="6" t="s">
        <v>1503</v>
      </c>
      <c r="D924" s="6" t="s">
        <v>1504</v>
      </c>
      <c r="E924" s="7" t="s">
        <v>1512</v>
      </c>
      <c r="F924" s="6" t="s">
        <v>1574</v>
      </c>
      <c r="G924" s="40"/>
      <c r="H924"/>
    </row>
    <row r="925" spans="1:8" x14ac:dyDescent="0.25">
      <c r="A925" s="18" t="s">
        <v>1575</v>
      </c>
      <c r="B925" s="18" t="s">
        <v>1341</v>
      </c>
      <c r="C925" s="6" t="s">
        <v>1503</v>
      </c>
      <c r="D925" s="6" t="s">
        <v>1504</v>
      </c>
      <c r="E925" s="7" t="s">
        <v>1511</v>
      </c>
      <c r="F925" s="6" t="s">
        <v>1576</v>
      </c>
      <c r="G925" s="40"/>
      <c r="H925"/>
    </row>
    <row r="926" spans="1:8" x14ac:dyDescent="0.25">
      <c r="A926" s="18" t="s">
        <v>1577</v>
      </c>
      <c r="B926" s="18" t="s">
        <v>1341</v>
      </c>
      <c r="C926" s="6" t="s">
        <v>1503</v>
      </c>
      <c r="D926" s="6" t="s">
        <v>1504</v>
      </c>
      <c r="E926" s="7" t="s">
        <v>1507</v>
      </c>
      <c r="F926" s="6" t="s">
        <v>1578</v>
      </c>
      <c r="G926" s="40"/>
      <c r="H926"/>
    </row>
    <row r="927" spans="1:8" x14ac:dyDescent="0.25">
      <c r="A927" s="18" t="s">
        <v>1579</v>
      </c>
      <c r="B927" s="18" t="s">
        <v>1341</v>
      </c>
      <c r="C927" s="6" t="s">
        <v>1503</v>
      </c>
      <c r="D927" s="6" t="s">
        <v>1504</v>
      </c>
      <c r="E927" s="7" t="s">
        <v>1508</v>
      </c>
      <c r="F927" s="6" t="s">
        <v>1580</v>
      </c>
      <c r="G927" s="40"/>
    </row>
    <row r="928" spans="1:8" x14ac:dyDescent="0.25">
      <c r="A928" s="18" t="s">
        <v>1581</v>
      </c>
      <c r="B928" s="18" t="s">
        <v>1341</v>
      </c>
      <c r="C928" s="6" t="s">
        <v>1503</v>
      </c>
      <c r="D928" s="6" t="s">
        <v>1504</v>
      </c>
      <c r="E928" s="7" t="s">
        <v>1505</v>
      </c>
      <c r="F928" s="6" t="s">
        <v>1582</v>
      </c>
      <c r="G928" s="40"/>
    </row>
    <row r="929" spans="1:8" x14ac:dyDescent="0.25">
      <c r="A929" s="18" t="s">
        <v>1583</v>
      </c>
      <c r="B929" s="18" t="s">
        <v>1341</v>
      </c>
      <c r="C929" s="6" t="s">
        <v>1503</v>
      </c>
      <c r="D929" s="6" t="s">
        <v>1504</v>
      </c>
      <c r="E929" s="7" t="s">
        <v>1511</v>
      </c>
      <c r="F929" s="6" t="s">
        <v>1584</v>
      </c>
      <c r="G929" s="40"/>
      <c r="H929"/>
    </row>
    <row r="930" spans="1:8" x14ac:dyDescent="0.25">
      <c r="A930" s="18" t="s">
        <v>1585</v>
      </c>
      <c r="B930" s="18" t="s">
        <v>1341</v>
      </c>
      <c r="C930" s="6" t="s">
        <v>1503</v>
      </c>
      <c r="D930" s="6" t="s">
        <v>1504</v>
      </c>
      <c r="E930" s="7" t="s">
        <v>1512</v>
      </c>
      <c r="F930" s="6" t="s">
        <v>1586</v>
      </c>
      <c r="G930" s="40"/>
      <c r="H930"/>
    </row>
    <row r="931" spans="1:8" x14ac:dyDescent="0.25">
      <c r="A931" s="18" t="s">
        <v>1587</v>
      </c>
      <c r="B931" s="18" t="s">
        <v>1341</v>
      </c>
      <c r="C931" s="6" t="s">
        <v>1503</v>
      </c>
      <c r="D931" s="6" t="s">
        <v>1504</v>
      </c>
      <c r="E931" s="7" t="s">
        <v>1509</v>
      </c>
      <c r="F931" s="6" t="s">
        <v>268</v>
      </c>
      <c r="G931" s="40"/>
      <c r="H931"/>
    </row>
    <row r="932" spans="1:8" x14ac:dyDescent="0.25">
      <c r="A932" s="18" t="s">
        <v>1588</v>
      </c>
      <c r="B932" s="18" t="s">
        <v>1341</v>
      </c>
      <c r="C932" s="6" t="s">
        <v>1503</v>
      </c>
      <c r="D932" s="6" t="s">
        <v>1504</v>
      </c>
      <c r="E932" s="7" t="s">
        <v>1511</v>
      </c>
      <c r="F932" s="6" t="s">
        <v>1589</v>
      </c>
      <c r="G932" s="40"/>
      <c r="H932"/>
    </row>
    <row r="933" spans="1:8" x14ac:dyDescent="0.25">
      <c r="A933" s="18" t="s">
        <v>1590</v>
      </c>
      <c r="B933" s="18" t="s">
        <v>1341</v>
      </c>
      <c r="C933" s="6" t="s">
        <v>1503</v>
      </c>
      <c r="D933" s="6" t="s">
        <v>1504</v>
      </c>
      <c r="E933" s="7" t="s">
        <v>1511</v>
      </c>
      <c r="F933" s="6" t="s">
        <v>1591</v>
      </c>
      <c r="G933" s="40"/>
    </row>
    <row r="934" spans="1:8" x14ac:dyDescent="0.25">
      <c r="A934" s="18" t="s">
        <v>1592</v>
      </c>
      <c r="B934" s="18" t="s">
        <v>1341</v>
      </c>
      <c r="C934" s="6" t="s">
        <v>1503</v>
      </c>
      <c r="D934" s="6" t="s">
        <v>1504</v>
      </c>
      <c r="E934" s="7" t="s">
        <v>1508</v>
      </c>
      <c r="F934" s="6" t="s">
        <v>1593</v>
      </c>
      <c r="G934" s="40"/>
      <c r="H934"/>
    </row>
    <row r="935" spans="1:8" x14ac:dyDescent="0.25">
      <c r="A935" s="18" t="s">
        <v>1594</v>
      </c>
      <c r="B935" s="18" t="s">
        <v>1341</v>
      </c>
      <c r="C935" s="6" t="s">
        <v>1503</v>
      </c>
      <c r="D935" s="6" t="s">
        <v>1504</v>
      </c>
      <c r="E935" s="7" t="s">
        <v>1505</v>
      </c>
      <c r="F935" s="6" t="s">
        <v>1595</v>
      </c>
      <c r="G935" s="40"/>
      <c r="H935"/>
    </row>
    <row r="936" spans="1:8" x14ac:dyDescent="0.25">
      <c r="A936" s="34" t="s">
        <v>1864</v>
      </c>
      <c r="B936" s="18" t="s">
        <v>1341</v>
      </c>
      <c r="C936" s="6" t="s">
        <v>1503</v>
      </c>
      <c r="D936" s="6" t="s">
        <v>1504</v>
      </c>
      <c r="E936" s="7" t="s">
        <v>1506</v>
      </c>
      <c r="F936" s="6" t="s">
        <v>852</v>
      </c>
      <c r="G936" s="40"/>
    </row>
    <row r="937" spans="1:8" x14ac:dyDescent="0.25">
      <c r="A937" s="18" t="s">
        <v>1596</v>
      </c>
      <c r="B937" s="18" t="s">
        <v>1341</v>
      </c>
      <c r="C937" s="6" t="s">
        <v>1503</v>
      </c>
      <c r="D937" s="6" t="s">
        <v>1504</v>
      </c>
      <c r="E937" s="7" t="s">
        <v>1505</v>
      </c>
      <c r="F937" s="6" t="s">
        <v>1597</v>
      </c>
      <c r="G937" s="40"/>
      <c r="H937"/>
    </row>
    <row r="938" spans="1:8" x14ac:dyDescent="0.25">
      <c r="A938" s="18" t="s">
        <v>1598</v>
      </c>
      <c r="B938" s="18" t="s">
        <v>1341</v>
      </c>
      <c r="C938" s="6" t="s">
        <v>1503</v>
      </c>
      <c r="D938" s="6" t="s">
        <v>1504</v>
      </c>
      <c r="E938" s="7" t="s">
        <v>1509</v>
      </c>
      <c r="F938" s="6" t="s">
        <v>1599</v>
      </c>
      <c r="G938" s="40"/>
      <c r="H938"/>
    </row>
    <row r="939" spans="1:8" x14ac:dyDescent="0.25">
      <c r="A939" s="18" t="s">
        <v>1600</v>
      </c>
      <c r="B939" s="18" t="s">
        <v>1341</v>
      </c>
      <c r="C939" s="6" t="s">
        <v>1503</v>
      </c>
      <c r="D939" s="6" t="s">
        <v>1504</v>
      </c>
      <c r="E939" s="7" t="s">
        <v>1507</v>
      </c>
      <c r="F939" s="6" t="s">
        <v>671</v>
      </c>
      <c r="G939" s="40"/>
    </row>
    <row r="940" spans="1:8" x14ac:dyDescent="0.25">
      <c r="A940" s="18" t="s">
        <v>1601</v>
      </c>
      <c r="B940" s="18" t="s">
        <v>1341</v>
      </c>
      <c r="C940" s="6" t="s">
        <v>1503</v>
      </c>
      <c r="D940" s="6" t="s">
        <v>1504</v>
      </c>
      <c r="E940" s="7" t="s">
        <v>1511</v>
      </c>
      <c r="F940" s="6" t="s">
        <v>1602</v>
      </c>
      <c r="G940" s="40"/>
      <c r="H940"/>
    </row>
    <row r="941" spans="1:8" x14ac:dyDescent="0.25">
      <c r="A941" s="18" t="s">
        <v>1603</v>
      </c>
      <c r="B941" s="18" t="s">
        <v>1341</v>
      </c>
      <c r="C941" s="6" t="s">
        <v>1503</v>
      </c>
      <c r="D941" s="6" t="s">
        <v>1504</v>
      </c>
      <c r="E941" s="7" t="s">
        <v>1505</v>
      </c>
      <c r="F941" s="6" t="s">
        <v>1604</v>
      </c>
      <c r="G941" s="40"/>
      <c r="H941"/>
    </row>
    <row r="942" spans="1:8" x14ac:dyDescent="0.25">
      <c r="A942" s="18" t="s">
        <v>1605</v>
      </c>
      <c r="B942" s="18" t="s">
        <v>1341</v>
      </c>
      <c r="C942" s="6" t="s">
        <v>1503</v>
      </c>
      <c r="D942" s="6" t="s">
        <v>1504</v>
      </c>
      <c r="E942" s="7" t="s">
        <v>1512</v>
      </c>
      <c r="F942" s="6" t="s">
        <v>1606</v>
      </c>
      <c r="G942" s="40"/>
      <c r="H942"/>
    </row>
    <row r="943" spans="1:8" x14ac:dyDescent="0.25">
      <c r="A943" s="18" t="s">
        <v>1607</v>
      </c>
      <c r="B943" s="18" t="s">
        <v>1341</v>
      </c>
      <c r="C943" s="6" t="s">
        <v>1503</v>
      </c>
      <c r="D943" s="6" t="s">
        <v>1504</v>
      </c>
      <c r="E943" s="7" t="s">
        <v>1511</v>
      </c>
      <c r="F943" s="6" t="s">
        <v>1608</v>
      </c>
      <c r="G943" s="40"/>
      <c r="H943"/>
    </row>
    <row r="944" spans="1:8" x14ac:dyDescent="0.25">
      <c r="A944" s="18" t="s">
        <v>1609</v>
      </c>
      <c r="B944" s="18" t="s">
        <v>1341</v>
      </c>
      <c r="C944" s="6" t="s">
        <v>1503</v>
      </c>
      <c r="D944" s="6" t="s">
        <v>1504</v>
      </c>
      <c r="E944" s="7" t="s">
        <v>1507</v>
      </c>
      <c r="F944" s="6" t="s">
        <v>1610</v>
      </c>
      <c r="G944" s="40"/>
    </row>
    <row r="945" spans="1:8" x14ac:dyDescent="0.25">
      <c r="A945" s="18" t="s">
        <v>1611</v>
      </c>
      <c r="B945" s="18" t="s">
        <v>1341</v>
      </c>
      <c r="C945" s="6" t="s">
        <v>1503</v>
      </c>
      <c r="D945" s="6" t="s">
        <v>1504</v>
      </c>
      <c r="E945" s="7" t="s">
        <v>1511</v>
      </c>
      <c r="F945" s="6" t="s">
        <v>1612</v>
      </c>
      <c r="G945" s="40"/>
    </row>
    <row r="946" spans="1:8" x14ac:dyDescent="0.25">
      <c r="A946" s="18" t="s">
        <v>1613</v>
      </c>
      <c r="B946" s="18" t="s">
        <v>1341</v>
      </c>
      <c r="C946" s="6" t="s">
        <v>1503</v>
      </c>
      <c r="D946" s="6" t="s">
        <v>1504</v>
      </c>
      <c r="E946" s="7" t="s">
        <v>1510</v>
      </c>
      <c r="F946" s="6" t="s">
        <v>1614</v>
      </c>
      <c r="G946" s="40"/>
      <c r="H946"/>
    </row>
    <row r="947" spans="1:8" x14ac:dyDescent="0.25">
      <c r="A947" s="18" t="s">
        <v>1615</v>
      </c>
      <c r="B947" s="18" t="s">
        <v>1341</v>
      </c>
      <c r="C947" s="6" t="s">
        <v>1503</v>
      </c>
      <c r="D947" s="6" t="s">
        <v>1504</v>
      </c>
      <c r="E947" s="7" t="s">
        <v>1508</v>
      </c>
      <c r="F947" s="6" t="s">
        <v>1616</v>
      </c>
      <c r="G947" s="40"/>
      <c r="H947"/>
    </row>
    <row r="948" spans="1:8" x14ac:dyDescent="0.25">
      <c r="A948" s="18" t="s">
        <v>1617</v>
      </c>
      <c r="B948" s="18" t="s">
        <v>1341</v>
      </c>
      <c r="C948" s="6" t="s">
        <v>1503</v>
      </c>
      <c r="D948" s="6" t="s">
        <v>1504</v>
      </c>
      <c r="E948" s="7" t="s">
        <v>1509</v>
      </c>
      <c r="F948" s="6" t="s">
        <v>1618</v>
      </c>
      <c r="G948" s="40"/>
    </row>
    <row r="949" spans="1:8" x14ac:dyDescent="0.25">
      <c r="A949" s="18" t="s">
        <v>1619</v>
      </c>
      <c r="B949" s="18" t="s">
        <v>1341</v>
      </c>
      <c r="C949" s="6" t="s">
        <v>1503</v>
      </c>
      <c r="D949" s="6" t="s">
        <v>1504</v>
      </c>
      <c r="E949" s="7" t="s">
        <v>1513</v>
      </c>
      <c r="F949" s="18" t="s">
        <v>1620</v>
      </c>
      <c r="G949" s="40"/>
      <c r="H949"/>
    </row>
    <row r="950" spans="1:8" x14ac:dyDescent="0.25">
      <c r="A950" s="18" t="s">
        <v>1621</v>
      </c>
      <c r="B950" s="18" t="s">
        <v>1341</v>
      </c>
      <c r="C950" s="6" t="s">
        <v>1503</v>
      </c>
      <c r="D950" s="6" t="s">
        <v>1504</v>
      </c>
      <c r="E950" s="7" t="s">
        <v>1506</v>
      </c>
      <c r="F950" s="6" t="s">
        <v>1622</v>
      </c>
      <c r="G950" s="40"/>
      <c r="H950"/>
    </row>
    <row r="951" spans="1:8" x14ac:dyDescent="0.25">
      <c r="A951" s="18" t="s">
        <v>1623</v>
      </c>
      <c r="B951" s="18" t="s">
        <v>1341</v>
      </c>
      <c r="C951" s="6" t="s">
        <v>1503</v>
      </c>
      <c r="D951" s="6" t="s">
        <v>1504</v>
      </c>
      <c r="E951" s="7" t="s">
        <v>1509</v>
      </c>
      <c r="F951" s="6" t="s">
        <v>1624</v>
      </c>
      <c r="G951" s="40"/>
      <c r="H951"/>
    </row>
    <row r="952" spans="1:8" x14ac:dyDescent="0.25">
      <c r="A952" s="18" t="s">
        <v>1625</v>
      </c>
      <c r="B952" s="18" t="s">
        <v>1341</v>
      </c>
      <c r="C952" s="6" t="s">
        <v>1503</v>
      </c>
      <c r="D952" s="6" t="s">
        <v>1504</v>
      </c>
      <c r="E952" s="7" t="s">
        <v>1508</v>
      </c>
      <c r="F952" s="6" t="s">
        <v>1626</v>
      </c>
      <c r="G952" s="40"/>
    </row>
    <row r="953" spans="1:8" x14ac:dyDescent="0.25">
      <c r="A953" s="18" t="s">
        <v>1627</v>
      </c>
      <c r="B953" s="18" t="s">
        <v>1341</v>
      </c>
      <c r="C953" s="6" t="s">
        <v>1503</v>
      </c>
      <c r="D953" s="6" t="s">
        <v>1504</v>
      </c>
      <c r="E953" s="7" t="s">
        <v>1510</v>
      </c>
      <c r="F953" s="6" t="s">
        <v>876</v>
      </c>
      <c r="G953" s="40"/>
      <c r="H953"/>
    </row>
    <row r="954" spans="1:8" x14ac:dyDescent="0.25">
      <c r="A954" s="18" t="s">
        <v>1628</v>
      </c>
      <c r="B954" s="18" t="s">
        <v>1341</v>
      </c>
      <c r="C954" s="6" t="s">
        <v>1503</v>
      </c>
      <c r="D954" s="6" t="s">
        <v>1504</v>
      </c>
      <c r="E954" s="7" t="s">
        <v>1512</v>
      </c>
      <c r="F954" s="6" t="s">
        <v>1629</v>
      </c>
      <c r="G954" s="40"/>
    </row>
    <row r="955" spans="1:8" x14ac:dyDescent="0.25">
      <c r="A955" s="18" t="s">
        <v>1630</v>
      </c>
      <c r="B955" s="18" t="s">
        <v>1341</v>
      </c>
      <c r="C955" s="6" t="s">
        <v>1503</v>
      </c>
      <c r="D955" s="6" t="s">
        <v>1504</v>
      </c>
      <c r="E955" s="7" t="s">
        <v>1511</v>
      </c>
      <c r="F955" s="6" t="s">
        <v>470</v>
      </c>
      <c r="G955" s="40"/>
      <c r="H955"/>
    </row>
    <row r="956" spans="1:8" x14ac:dyDescent="0.25">
      <c r="A956" s="18" t="s">
        <v>1631</v>
      </c>
      <c r="B956" s="18" t="s">
        <v>1341</v>
      </c>
      <c r="C956" s="6" t="s">
        <v>1503</v>
      </c>
      <c r="D956" s="6" t="s">
        <v>1504</v>
      </c>
      <c r="E956" s="7" t="s">
        <v>1505</v>
      </c>
      <c r="F956" s="6" t="s">
        <v>1632</v>
      </c>
      <c r="G956" s="40"/>
      <c r="H956"/>
    </row>
    <row r="957" spans="1:8" x14ac:dyDescent="0.25">
      <c r="A957" s="18" t="s">
        <v>1633</v>
      </c>
      <c r="B957" s="18" t="s">
        <v>1341</v>
      </c>
      <c r="C957" s="6" t="s">
        <v>1503</v>
      </c>
      <c r="D957" s="6" t="s">
        <v>1504</v>
      </c>
      <c r="E957" s="7" t="s">
        <v>1505</v>
      </c>
      <c r="F957" s="6" t="s">
        <v>1634</v>
      </c>
      <c r="G957" s="40"/>
      <c r="H957"/>
    </row>
    <row r="958" spans="1:8" x14ac:dyDescent="0.25">
      <c r="A958" s="18" t="s">
        <v>1635</v>
      </c>
      <c r="B958" s="18" t="s">
        <v>1341</v>
      </c>
      <c r="C958" s="6" t="s">
        <v>1503</v>
      </c>
      <c r="D958" s="6" t="s">
        <v>1504</v>
      </c>
      <c r="E958" s="7" t="s">
        <v>1511</v>
      </c>
      <c r="F958" s="6" t="s">
        <v>1636</v>
      </c>
      <c r="G958" s="40"/>
      <c r="H958"/>
    </row>
    <row r="959" spans="1:8" x14ac:dyDescent="0.25">
      <c r="A959" s="18" t="s">
        <v>1637</v>
      </c>
      <c r="B959" s="18" t="s">
        <v>1341</v>
      </c>
      <c r="C959" s="6" t="s">
        <v>1503</v>
      </c>
      <c r="D959" s="6" t="s">
        <v>1504</v>
      </c>
      <c r="E959" s="7" t="s">
        <v>1513</v>
      </c>
      <c r="F959" s="6" t="s">
        <v>1638</v>
      </c>
      <c r="G959" s="40"/>
      <c r="H959"/>
    </row>
    <row r="960" spans="1:8" x14ac:dyDescent="0.25">
      <c r="A960" s="18" t="s">
        <v>1639</v>
      </c>
      <c r="B960" s="18" t="s">
        <v>1341</v>
      </c>
      <c r="C960" s="6" t="s">
        <v>1503</v>
      </c>
      <c r="D960" s="6" t="s">
        <v>1504</v>
      </c>
      <c r="E960" s="7" t="s">
        <v>1511</v>
      </c>
      <c r="F960" s="6" t="s">
        <v>1640</v>
      </c>
      <c r="G960" s="40"/>
    </row>
    <row r="961" spans="1:8" x14ac:dyDescent="0.25">
      <c r="A961" s="18" t="s">
        <v>1641</v>
      </c>
      <c r="B961" s="18" t="s">
        <v>1341</v>
      </c>
      <c r="C961" s="6" t="s">
        <v>1503</v>
      </c>
      <c r="D961" s="6" t="s">
        <v>1504</v>
      </c>
      <c r="E961" s="7" t="s">
        <v>1511</v>
      </c>
      <c r="F961" s="6" t="s">
        <v>1642</v>
      </c>
      <c r="G961" s="40"/>
    </row>
    <row r="962" spans="1:8" x14ac:dyDescent="0.25">
      <c r="A962" s="18" t="s">
        <v>1643</v>
      </c>
      <c r="B962" s="18" t="s">
        <v>1341</v>
      </c>
      <c r="C962" s="6" t="s">
        <v>1503</v>
      </c>
      <c r="D962" s="6" t="s">
        <v>1504</v>
      </c>
      <c r="E962" s="7" t="s">
        <v>1509</v>
      </c>
      <c r="F962" s="6" t="s">
        <v>1644</v>
      </c>
      <c r="G962" s="40"/>
      <c r="H962"/>
    </row>
    <row r="963" spans="1:8" x14ac:dyDescent="0.25">
      <c r="A963" s="18" t="s">
        <v>1645</v>
      </c>
      <c r="B963" s="18" t="s">
        <v>1341</v>
      </c>
      <c r="C963" s="6" t="s">
        <v>1503</v>
      </c>
      <c r="D963" s="6" t="s">
        <v>1504</v>
      </c>
      <c r="E963" s="7" t="s">
        <v>1508</v>
      </c>
      <c r="F963" s="6" t="s">
        <v>1646</v>
      </c>
      <c r="G963" s="40"/>
    </row>
    <row r="964" spans="1:8" x14ac:dyDescent="0.25">
      <c r="A964" s="18" t="s">
        <v>1647</v>
      </c>
      <c r="B964" s="18" t="s">
        <v>1341</v>
      </c>
      <c r="C964" s="6" t="s">
        <v>1503</v>
      </c>
      <c r="D964" s="6" t="s">
        <v>1504</v>
      </c>
      <c r="E964" s="7" t="s">
        <v>1509</v>
      </c>
      <c r="F964" s="6" t="s">
        <v>1648</v>
      </c>
      <c r="G964" s="40"/>
      <c r="H964"/>
    </row>
    <row r="965" spans="1:8" x14ac:dyDescent="0.25">
      <c r="A965" s="18" t="s">
        <v>1649</v>
      </c>
      <c r="B965" s="18" t="s">
        <v>1341</v>
      </c>
      <c r="C965" s="6" t="s">
        <v>1503</v>
      </c>
      <c r="D965" s="6" t="s">
        <v>1504</v>
      </c>
      <c r="E965" s="7" t="s">
        <v>1511</v>
      </c>
      <c r="F965" s="6" t="s">
        <v>1650</v>
      </c>
      <c r="G965" s="40"/>
      <c r="H965"/>
    </row>
    <row r="966" spans="1:8" x14ac:dyDescent="0.25">
      <c r="A966" s="18" t="s">
        <v>1651</v>
      </c>
      <c r="B966" s="18" t="s">
        <v>1341</v>
      </c>
      <c r="C966" s="6" t="s">
        <v>1503</v>
      </c>
      <c r="D966" s="6" t="s">
        <v>1504</v>
      </c>
      <c r="E966" s="7" t="s">
        <v>1510</v>
      </c>
      <c r="F966" s="6" t="s">
        <v>1652</v>
      </c>
      <c r="G966" s="40"/>
      <c r="H966"/>
    </row>
    <row r="967" spans="1:8" x14ac:dyDescent="0.25">
      <c r="A967" s="18" t="s">
        <v>1653</v>
      </c>
      <c r="B967" s="18" t="s">
        <v>1341</v>
      </c>
      <c r="C967" s="6" t="s">
        <v>1503</v>
      </c>
      <c r="D967" s="6" t="s">
        <v>1504</v>
      </c>
      <c r="E967" s="7" t="s">
        <v>1511</v>
      </c>
      <c r="F967" s="6" t="s">
        <v>1654</v>
      </c>
      <c r="G967" s="40"/>
    </row>
    <row r="968" spans="1:8" x14ac:dyDescent="0.25">
      <c r="A968" s="18" t="s">
        <v>1655</v>
      </c>
      <c r="B968" s="18" t="s">
        <v>1341</v>
      </c>
      <c r="C968" s="6" t="s">
        <v>1503</v>
      </c>
      <c r="D968" s="6" t="s">
        <v>1504</v>
      </c>
      <c r="E968" s="7" t="s">
        <v>1509</v>
      </c>
      <c r="F968" s="6" t="s">
        <v>1656</v>
      </c>
      <c r="G968" s="40"/>
      <c r="H968"/>
    </row>
    <row r="969" spans="1:8" x14ac:dyDescent="0.25">
      <c r="A969" s="18" t="s">
        <v>1657</v>
      </c>
      <c r="B969" s="18" t="s">
        <v>1341</v>
      </c>
      <c r="C969" s="6" t="s">
        <v>1503</v>
      </c>
      <c r="D969" s="6" t="s">
        <v>1504</v>
      </c>
      <c r="E969" s="7" t="s">
        <v>1511</v>
      </c>
      <c r="F969" s="6" t="s">
        <v>1658</v>
      </c>
      <c r="G969" s="40"/>
      <c r="H969"/>
    </row>
    <row r="970" spans="1:8" x14ac:dyDescent="0.25">
      <c r="A970" s="18" t="s">
        <v>1659</v>
      </c>
      <c r="B970" s="18" t="s">
        <v>1341</v>
      </c>
      <c r="C970" s="6" t="s">
        <v>1503</v>
      </c>
      <c r="D970" s="6" t="s">
        <v>1504</v>
      </c>
      <c r="E970" s="7" t="s">
        <v>1509</v>
      </c>
      <c r="F970" s="6" t="s">
        <v>1660</v>
      </c>
      <c r="G970" s="40"/>
    </row>
    <row r="971" spans="1:8" x14ac:dyDescent="0.25">
      <c r="A971" s="18" t="s">
        <v>1661</v>
      </c>
      <c r="B971" s="18" t="s">
        <v>1341</v>
      </c>
      <c r="C971" s="6" t="s">
        <v>1503</v>
      </c>
      <c r="D971" s="6" t="s">
        <v>1504</v>
      </c>
      <c r="E971" s="7" t="s">
        <v>1507</v>
      </c>
      <c r="F971" s="6" t="s">
        <v>1662</v>
      </c>
      <c r="G971" s="40"/>
      <c r="H971"/>
    </row>
    <row r="972" spans="1:8" x14ac:dyDescent="0.25">
      <c r="A972" s="18" t="s">
        <v>1663</v>
      </c>
      <c r="B972" s="18" t="s">
        <v>1341</v>
      </c>
      <c r="C972" s="6" t="s">
        <v>1503</v>
      </c>
      <c r="D972" s="6" t="s">
        <v>1504</v>
      </c>
      <c r="E972" s="7" t="s">
        <v>1506</v>
      </c>
      <c r="F972" s="6" t="s">
        <v>1664</v>
      </c>
      <c r="G972" s="40"/>
      <c r="H972"/>
    </row>
    <row r="973" spans="1:8" x14ac:dyDescent="0.25">
      <c r="A973" s="18" t="s">
        <v>1665</v>
      </c>
      <c r="B973" s="18" t="s">
        <v>1341</v>
      </c>
      <c r="C973" s="6" t="s">
        <v>1503</v>
      </c>
      <c r="D973" s="6" t="s">
        <v>1504</v>
      </c>
      <c r="E973" s="7" t="s">
        <v>1511</v>
      </c>
      <c r="F973" s="6" t="s">
        <v>1666</v>
      </c>
      <c r="G973" s="40"/>
    </row>
    <row r="974" spans="1:8" x14ac:dyDescent="0.25">
      <c r="A974" s="18" t="s">
        <v>1667</v>
      </c>
      <c r="B974" s="18" t="s">
        <v>1341</v>
      </c>
      <c r="C974" s="6" t="s">
        <v>1503</v>
      </c>
      <c r="D974" s="6" t="s">
        <v>1504</v>
      </c>
      <c r="E974" s="7" t="s">
        <v>1511</v>
      </c>
      <c r="F974" s="6" t="s">
        <v>920</v>
      </c>
      <c r="G974" s="40"/>
      <c r="H974"/>
    </row>
    <row r="975" spans="1:8" x14ac:dyDescent="0.25">
      <c r="A975" s="18" t="s">
        <v>1668</v>
      </c>
      <c r="B975" s="18" t="s">
        <v>1341</v>
      </c>
      <c r="C975" s="6" t="s">
        <v>1503</v>
      </c>
      <c r="D975" s="6" t="s">
        <v>1504</v>
      </c>
      <c r="E975" s="7" t="s">
        <v>1511</v>
      </c>
      <c r="F975" s="6" t="s">
        <v>1669</v>
      </c>
      <c r="G975" s="40"/>
      <c r="H975"/>
    </row>
    <row r="976" spans="1:8" x14ac:dyDescent="0.25">
      <c r="A976" s="18" t="s">
        <v>1670</v>
      </c>
      <c r="B976" s="18" t="s">
        <v>1341</v>
      </c>
      <c r="C976" s="6" t="s">
        <v>1503</v>
      </c>
      <c r="D976" s="6" t="s">
        <v>1504</v>
      </c>
      <c r="E976" s="7" t="s">
        <v>1508</v>
      </c>
      <c r="F976" s="6" t="s">
        <v>1671</v>
      </c>
      <c r="G976" s="40"/>
    </row>
    <row r="977" spans="1:8" x14ac:dyDescent="0.25">
      <c r="A977" s="18" t="s">
        <v>1672</v>
      </c>
      <c r="B977" s="18" t="s">
        <v>1341</v>
      </c>
      <c r="C977" s="6" t="s">
        <v>1503</v>
      </c>
      <c r="D977" s="6" t="s">
        <v>1504</v>
      </c>
      <c r="E977" s="7" t="s">
        <v>1510</v>
      </c>
      <c r="F977" s="6" t="s">
        <v>1673</v>
      </c>
      <c r="G977" s="40"/>
      <c r="H977"/>
    </row>
    <row r="978" spans="1:8" x14ac:dyDescent="0.25">
      <c r="A978" s="18" t="s">
        <v>1674</v>
      </c>
      <c r="B978" s="18" t="s">
        <v>1341</v>
      </c>
      <c r="C978" s="6" t="s">
        <v>1503</v>
      </c>
      <c r="D978" s="6" t="s">
        <v>1504</v>
      </c>
      <c r="E978" s="7" t="s">
        <v>1513</v>
      </c>
      <c r="F978" s="6" t="s">
        <v>1675</v>
      </c>
      <c r="G978" s="40"/>
    </row>
    <row r="979" spans="1:8" x14ac:dyDescent="0.25">
      <c r="A979" s="18" t="s">
        <v>1676</v>
      </c>
      <c r="B979" s="18" t="s">
        <v>1341</v>
      </c>
      <c r="C979" s="6" t="s">
        <v>1503</v>
      </c>
      <c r="D979" s="6" t="s">
        <v>1504</v>
      </c>
      <c r="E979" s="7" t="s">
        <v>1510</v>
      </c>
      <c r="F979" s="6" t="s">
        <v>1677</v>
      </c>
      <c r="G979" s="40"/>
      <c r="H979"/>
    </row>
    <row r="980" spans="1:8" x14ac:dyDescent="0.25">
      <c r="A980" s="18" t="s">
        <v>1678</v>
      </c>
      <c r="B980" s="18" t="s">
        <v>1341</v>
      </c>
      <c r="C980" s="6" t="s">
        <v>1503</v>
      </c>
      <c r="D980" s="6" t="s">
        <v>1504</v>
      </c>
      <c r="E980" s="7" t="s">
        <v>1506</v>
      </c>
      <c r="F980" s="6" t="s">
        <v>1679</v>
      </c>
      <c r="G980" s="40"/>
      <c r="H980"/>
    </row>
    <row r="981" spans="1:8" x14ac:dyDescent="0.25">
      <c r="A981" s="18" t="s">
        <v>1680</v>
      </c>
      <c r="B981" s="18" t="s">
        <v>1341</v>
      </c>
      <c r="C981" s="6" t="s">
        <v>1503</v>
      </c>
      <c r="D981" s="6" t="s">
        <v>1504</v>
      </c>
      <c r="E981" s="7" t="s">
        <v>1505</v>
      </c>
      <c r="F981" s="6" t="s">
        <v>1681</v>
      </c>
      <c r="G981" s="40"/>
      <c r="H981"/>
    </row>
    <row r="982" spans="1:8" x14ac:dyDescent="0.25">
      <c r="A982" s="18" t="s">
        <v>1682</v>
      </c>
      <c r="B982" s="18" t="s">
        <v>1341</v>
      </c>
      <c r="C982" s="6" t="s">
        <v>1503</v>
      </c>
      <c r="D982" s="6" t="s">
        <v>1504</v>
      </c>
      <c r="E982" s="7" t="s">
        <v>1509</v>
      </c>
      <c r="F982" s="6" t="s">
        <v>1683</v>
      </c>
      <c r="G982" s="40"/>
      <c r="H982"/>
    </row>
    <row r="983" spans="1:8" x14ac:dyDescent="0.25">
      <c r="A983" s="18" t="s">
        <v>1684</v>
      </c>
      <c r="B983" s="18" t="s">
        <v>1341</v>
      </c>
      <c r="C983" s="6" t="s">
        <v>1503</v>
      </c>
      <c r="D983" s="6" t="s">
        <v>1504</v>
      </c>
      <c r="E983" s="7" t="s">
        <v>1509</v>
      </c>
      <c r="F983" s="6" t="s">
        <v>1685</v>
      </c>
      <c r="G983" s="40"/>
      <c r="H983"/>
    </row>
    <row r="984" spans="1:8" x14ac:dyDescent="0.25">
      <c r="A984" s="6">
        <v>50110100</v>
      </c>
      <c r="B984" s="6" t="s">
        <v>1341</v>
      </c>
      <c r="C984" s="6" t="s">
        <v>1686</v>
      </c>
      <c r="D984" s="6" t="s">
        <v>1504</v>
      </c>
      <c r="E984" s="7"/>
      <c r="F984" s="6"/>
      <c r="G984" s="40"/>
      <c r="H984"/>
    </row>
    <row r="985" spans="1:8" x14ac:dyDescent="0.25">
      <c r="A985" s="6">
        <v>50110201</v>
      </c>
      <c r="B985" s="6" t="s">
        <v>1341</v>
      </c>
      <c r="C985" s="6" t="s">
        <v>1686</v>
      </c>
      <c r="D985" s="6" t="s">
        <v>1504</v>
      </c>
      <c r="E985" s="7" t="s">
        <v>1687</v>
      </c>
      <c r="F985" s="6"/>
      <c r="G985" s="40"/>
      <c r="H985"/>
    </row>
    <row r="986" spans="1:8" x14ac:dyDescent="0.25">
      <c r="A986" s="6">
        <v>50150301</v>
      </c>
      <c r="B986" s="6" t="s">
        <v>1341</v>
      </c>
      <c r="C986" s="6" t="s">
        <v>1686</v>
      </c>
      <c r="D986" s="6" t="s">
        <v>1504</v>
      </c>
      <c r="E986" s="7" t="s">
        <v>1688</v>
      </c>
      <c r="F986" s="6"/>
      <c r="G986" s="40"/>
      <c r="H986"/>
    </row>
    <row r="987" spans="1:8" x14ac:dyDescent="0.25">
      <c r="A987" s="6">
        <v>50150402</v>
      </c>
      <c r="B987" s="6" t="s">
        <v>1341</v>
      </c>
      <c r="C987" s="6" t="s">
        <v>1686</v>
      </c>
      <c r="D987" s="6" t="s">
        <v>1504</v>
      </c>
      <c r="E987" s="7" t="s">
        <v>1689</v>
      </c>
      <c r="F987" s="6"/>
      <c r="G987" s="40"/>
      <c r="H987"/>
    </row>
    <row r="988" spans="1:8" x14ac:dyDescent="0.25">
      <c r="A988" s="6">
        <v>50120201</v>
      </c>
      <c r="B988" s="6" t="s">
        <v>1341</v>
      </c>
      <c r="C988" s="6" t="s">
        <v>1686</v>
      </c>
      <c r="D988" s="6" t="s">
        <v>1504</v>
      </c>
      <c r="E988" s="7" t="s">
        <v>1690</v>
      </c>
      <c r="F988" s="6"/>
      <c r="G988" s="40"/>
      <c r="H988"/>
    </row>
    <row r="989" spans="1:8" x14ac:dyDescent="0.25">
      <c r="A989" s="6">
        <v>50111101</v>
      </c>
      <c r="B989" s="6" t="s">
        <v>1341</v>
      </c>
      <c r="C989" s="6" t="s">
        <v>1686</v>
      </c>
      <c r="D989" s="6" t="s">
        <v>1504</v>
      </c>
      <c r="E989" s="7" t="s">
        <v>1691</v>
      </c>
      <c r="F989" s="6"/>
      <c r="G989" s="40"/>
      <c r="H989"/>
    </row>
    <row r="990" spans="1:8" x14ac:dyDescent="0.25">
      <c r="A990" s="6">
        <v>50120301</v>
      </c>
      <c r="B990" s="6" t="s">
        <v>1341</v>
      </c>
      <c r="C990" s="6" t="s">
        <v>1686</v>
      </c>
      <c r="D990" s="6" t="s">
        <v>1504</v>
      </c>
      <c r="E990" s="7" t="s">
        <v>1692</v>
      </c>
      <c r="F990" s="6"/>
      <c r="G990" s="40"/>
      <c r="H990"/>
    </row>
    <row r="991" spans="1:8" x14ac:dyDescent="0.25">
      <c r="A991" s="18" t="s">
        <v>1693</v>
      </c>
      <c r="B991" s="18" t="s">
        <v>1341</v>
      </c>
      <c r="C991" s="6" t="s">
        <v>1686</v>
      </c>
      <c r="D991" s="6" t="s">
        <v>1504</v>
      </c>
      <c r="E991" s="7" t="s">
        <v>1688</v>
      </c>
      <c r="F991" s="6" t="s">
        <v>1694</v>
      </c>
      <c r="G991" s="40"/>
      <c r="H991"/>
    </row>
    <row r="992" spans="1:8" x14ac:dyDescent="0.25">
      <c r="A992" s="18" t="s">
        <v>1695</v>
      </c>
      <c r="B992" s="18" t="s">
        <v>1341</v>
      </c>
      <c r="C992" s="6" t="s">
        <v>1686</v>
      </c>
      <c r="D992" s="6" t="s">
        <v>1504</v>
      </c>
      <c r="E992" s="7" t="s">
        <v>1689</v>
      </c>
      <c r="F992" s="6" t="s">
        <v>1696</v>
      </c>
      <c r="G992" s="40"/>
      <c r="H992"/>
    </row>
    <row r="993" spans="1:8" x14ac:dyDescent="0.25">
      <c r="A993" s="18" t="s">
        <v>1697</v>
      </c>
      <c r="B993" s="18" t="s">
        <v>1341</v>
      </c>
      <c r="C993" s="6" t="s">
        <v>1686</v>
      </c>
      <c r="D993" s="6" t="s">
        <v>1504</v>
      </c>
      <c r="E993" s="7" t="s">
        <v>1690</v>
      </c>
      <c r="F993" s="6" t="s">
        <v>1698</v>
      </c>
      <c r="G993" s="40"/>
      <c r="H993"/>
    </row>
    <row r="994" spans="1:8" x14ac:dyDescent="0.25">
      <c r="A994" s="18" t="s">
        <v>1699</v>
      </c>
      <c r="B994" s="18" t="s">
        <v>1341</v>
      </c>
      <c r="C994" s="6" t="s">
        <v>1686</v>
      </c>
      <c r="D994" s="6" t="s">
        <v>1504</v>
      </c>
      <c r="E994" s="7" t="s">
        <v>1687</v>
      </c>
      <c r="F994" s="6" t="s">
        <v>1700</v>
      </c>
      <c r="G994" s="40"/>
      <c r="H994"/>
    </row>
    <row r="995" spans="1:8" x14ac:dyDescent="0.25">
      <c r="A995" s="18" t="s">
        <v>1701</v>
      </c>
      <c r="B995" s="18" t="s">
        <v>1341</v>
      </c>
      <c r="C995" s="6" t="s">
        <v>1686</v>
      </c>
      <c r="D995" s="6" t="s">
        <v>1504</v>
      </c>
      <c r="E995" s="7" t="s">
        <v>1688</v>
      </c>
      <c r="F995" s="6" t="s">
        <v>1702</v>
      </c>
      <c r="G995" s="40"/>
      <c r="H995"/>
    </row>
    <row r="996" spans="1:8" x14ac:dyDescent="0.25">
      <c r="A996" s="18" t="s">
        <v>1703</v>
      </c>
      <c r="B996" s="18" t="s">
        <v>1341</v>
      </c>
      <c r="C996" s="6" t="s">
        <v>1686</v>
      </c>
      <c r="D996" s="6" t="s">
        <v>1504</v>
      </c>
      <c r="E996" s="7" t="s">
        <v>1691</v>
      </c>
      <c r="F996" s="6" t="s">
        <v>1704</v>
      </c>
      <c r="G996" s="40"/>
      <c r="H996"/>
    </row>
    <row r="997" spans="1:8" x14ac:dyDescent="0.25">
      <c r="A997" s="18" t="s">
        <v>1705</v>
      </c>
      <c r="B997" s="18" t="s">
        <v>1341</v>
      </c>
      <c r="C997" s="6" t="s">
        <v>1686</v>
      </c>
      <c r="D997" s="6" t="s">
        <v>1504</v>
      </c>
      <c r="E997" s="7" t="s">
        <v>1687</v>
      </c>
      <c r="F997" s="6" t="s">
        <v>1706</v>
      </c>
      <c r="G997" s="40"/>
      <c r="H997"/>
    </row>
    <row r="998" spans="1:8" x14ac:dyDescent="0.25">
      <c r="A998" s="18" t="s">
        <v>1707</v>
      </c>
      <c r="B998" s="18" t="s">
        <v>1341</v>
      </c>
      <c r="C998" s="6" t="s">
        <v>1686</v>
      </c>
      <c r="D998" s="6" t="s">
        <v>1504</v>
      </c>
      <c r="E998" s="7" t="s">
        <v>1692</v>
      </c>
      <c r="F998" s="6" t="s">
        <v>1708</v>
      </c>
      <c r="G998" s="40"/>
      <c r="H998"/>
    </row>
    <row r="999" spans="1:8" x14ac:dyDescent="0.25">
      <c r="A999" s="18" t="s">
        <v>1709</v>
      </c>
      <c r="B999" s="18" t="s">
        <v>1341</v>
      </c>
      <c r="C999" s="6" t="s">
        <v>1686</v>
      </c>
      <c r="D999" s="6" t="s">
        <v>1504</v>
      </c>
      <c r="E999" s="7" t="s">
        <v>1690</v>
      </c>
      <c r="F999" s="6" t="s">
        <v>1710</v>
      </c>
      <c r="G999" s="40"/>
      <c r="H999"/>
    </row>
    <row r="1000" spans="1:8" x14ac:dyDescent="0.25">
      <c r="A1000" s="18" t="s">
        <v>1711</v>
      </c>
      <c r="B1000" s="18" t="s">
        <v>1341</v>
      </c>
      <c r="C1000" s="6" t="s">
        <v>1686</v>
      </c>
      <c r="D1000" s="6" t="s">
        <v>1504</v>
      </c>
      <c r="E1000" s="7" t="s">
        <v>1691</v>
      </c>
      <c r="F1000" s="6" t="s">
        <v>1712</v>
      </c>
      <c r="G1000" s="40"/>
      <c r="H1000"/>
    </row>
    <row r="1001" spans="1:8" x14ac:dyDescent="0.25">
      <c r="A1001" s="18" t="s">
        <v>1713</v>
      </c>
      <c r="B1001" s="18" t="s">
        <v>1341</v>
      </c>
      <c r="C1001" s="6" t="s">
        <v>1686</v>
      </c>
      <c r="D1001" s="6" t="s">
        <v>1504</v>
      </c>
      <c r="E1001" s="7" t="s">
        <v>1688</v>
      </c>
      <c r="F1001" s="6" t="s">
        <v>1714</v>
      </c>
      <c r="G1001" s="40"/>
    </row>
    <row r="1002" spans="1:8" x14ac:dyDescent="0.25">
      <c r="A1002" s="18" t="s">
        <v>1715</v>
      </c>
      <c r="B1002" s="18" t="s">
        <v>1341</v>
      </c>
      <c r="C1002" s="6" t="s">
        <v>1686</v>
      </c>
      <c r="D1002" s="6" t="s">
        <v>1504</v>
      </c>
      <c r="E1002" s="7" t="s">
        <v>1688</v>
      </c>
      <c r="F1002" s="6" t="s">
        <v>1716</v>
      </c>
      <c r="G1002" s="40"/>
      <c r="H1002"/>
    </row>
    <row r="1003" spans="1:8" x14ac:dyDescent="0.25">
      <c r="A1003" s="18" t="s">
        <v>1717</v>
      </c>
      <c r="B1003" s="18" t="s">
        <v>1341</v>
      </c>
      <c r="C1003" s="6" t="s">
        <v>1686</v>
      </c>
      <c r="D1003" s="6" t="s">
        <v>1504</v>
      </c>
      <c r="E1003" s="7" t="s">
        <v>1689</v>
      </c>
      <c r="F1003" s="6" t="s">
        <v>1718</v>
      </c>
      <c r="G1003" s="40"/>
      <c r="H1003"/>
    </row>
    <row r="1004" spans="1:8" x14ac:dyDescent="0.25">
      <c r="A1004" s="18" t="s">
        <v>1719</v>
      </c>
      <c r="B1004" s="18" t="s">
        <v>1341</v>
      </c>
      <c r="C1004" s="6" t="s">
        <v>1686</v>
      </c>
      <c r="D1004" s="6" t="s">
        <v>1504</v>
      </c>
      <c r="E1004" s="7" t="s">
        <v>1691</v>
      </c>
      <c r="F1004" s="6" t="s">
        <v>1720</v>
      </c>
      <c r="G1004" s="40"/>
      <c r="H1004"/>
    </row>
    <row r="1005" spans="1:8" x14ac:dyDescent="0.25">
      <c r="A1005" s="18" t="s">
        <v>1721</v>
      </c>
      <c r="B1005" s="18" t="s">
        <v>1341</v>
      </c>
      <c r="C1005" s="6" t="s">
        <v>1686</v>
      </c>
      <c r="D1005" s="6" t="s">
        <v>1504</v>
      </c>
      <c r="E1005" s="7" t="s">
        <v>1689</v>
      </c>
      <c r="F1005" s="6" t="s">
        <v>1722</v>
      </c>
      <c r="G1005" s="40"/>
      <c r="H1005"/>
    </row>
    <row r="1006" spans="1:8" x14ac:dyDescent="0.25">
      <c r="A1006" s="18" t="s">
        <v>1723</v>
      </c>
      <c r="B1006" s="18" t="s">
        <v>1341</v>
      </c>
      <c r="C1006" s="6" t="s">
        <v>1686</v>
      </c>
      <c r="D1006" s="6" t="s">
        <v>1504</v>
      </c>
      <c r="E1006" s="7" t="s">
        <v>1691</v>
      </c>
      <c r="F1006" s="6" t="s">
        <v>1724</v>
      </c>
      <c r="G1006" s="40"/>
      <c r="H1006"/>
    </row>
    <row r="1007" spans="1:8" x14ac:dyDescent="0.25">
      <c r="A1007" s="18" t="s">
        <v>1725</v>
      </c>
      <c r="B1007" s="18" t="s">
        <v>1341</v>
      </c>
      <c r="C1007" s="6" t="s">
        <v>1686</v>
      </c>
      <c r="D1007" s="6" t="s">
        <v>1504</v>
      </c>
      <c r="E1007" s="7" t="s">
        <v>1688</v>
      </c>
      <c r="F1007" s="6" t="s">
        <v>1726</v>
      </c>
      <c r="G1007" s="40"/>
      <c r="H1007"/>
    </row>
    <row r="1008" spans="1:8" x14ac:dyDescent="0.25">
      <c r="A1008" s="18" t="s">
        <v>1727</v>
      </c>
      <c r="B1008" s="18" t="s">
        <v>1341</v>
      </c>
      <c r="C1008" s="6" t="s">
        <v>1686</v>
      </c>
      <c r="D1008" s="6" t="s">
        <v>1504</v>
      </c>
      <c r="E1008" s="7" t="s">
        <v>1691</v>
      </c>
      <c r="F1008" s="6" t="s">
        <v>1728</v>
      </c>
      <c r="G1008" s="40"/>
    </row>
    <row r="1009" spans="1:8" x14ac:dyDescent="0.25">
      <c r="A1009" s="18" t="s">
        <v>1729</v>
      </c>
      <c r="B1009" s="18" t="s">
        <v>1341</v>
      </c>
      <c r="C1009" s="6" t="s">
        <v>1686</v>
      </c>
      <c r="D1009" s="6" t="s">
        <v>1504</v>
      </c>
      <c r="E1009" s="7" t="s">
        <v>1688</v>
      </c>
      <c r="F1009" s="6" t="s">
        <v>1730</v>
      </c>
      <c r="G1009" s="40"/>
      <c r="H1009"/>
    </row>
    <row r="1010" spans="1:8" x14ac:dyDescent="0.25">
      <c r="A1010" s="18" t="s">
        <v>1731</v>
      </c>
      <c r="B1010" s="18" t="s">
        <v>1341</v>
      </c>
      <c r="C1010" s="6" t="s">
        <v>1686</v>
      </c>
      <c r="D1010" s="6" t="s">
        <v>1504</v>
      </c>
      <c r="E1010" s="7" t="s">
        <v>1687</v>
      </c>
      <c r="F1010" s="6" t="s">
        <v>1732</v>
      </c>
      <c r="G1010" s="40"/>
      <c r="H1010"/>
    </row>
    <row r="1011" spans="1:8" x14ac:dyDescent="0.25">
      <c r="A1011" s="18" t="s">
        <v>1733</v>
      </c>
      <c r="B1011" s="18" t="s">
        <v>1341</v>
      </c>
      <c r="C1011" s="6" t="s">
        <v>1686</v>
      </c>
      <c r="D1011" s="6" t="s">
        <v>1504</v>
      </c>
      <c r="E1011" s="7" t="s">
        <v>1687</v>
      </c>
      <c r="F1011" s="6" t="s">
        <v>1734</v>
      </c>
      <c r="G1011" s="40"/>
      <c r="H1011"/>
    </row>
    <row r="1012" spans="1:8" x14ac:dyDescent="0.25">
      <c r="A1012" s="18" t="s">
        <v>1735</v>
      </c>
      <c r="B1012" s="18" t="s">
        <v>1341</v>
      </c>
      <c r="C1012" s="6" t="s">
        <v>1686</v>
      </c>
      <c r="D1012" s="6" t="s">
        <v>1504</v>
      </c>
      <c r="E1012" s="7" t="s">
        <v>1690</v>
      </c>
      <c r="F1012" s="6" t="s">
        <v>1736</v>
      </c>
      <c r="G1012" s="40"/>
    </row>
    <row r="1013" spans="1:8" x14ac:dyDescent="0.25">
      <c r="A1013" s="18" t="s">
        <v>1737</v>
      </c>
      <c r="B1013" s="18" t="s">
        <v>1341</v>
      </c>
      <c r="C1013" s="6" t="s">
        <v>1686</v>
      </c>
      <c r="D1013" s="6" t="s">
        <v>1504</v>
      </c>
      <c r="E1013" s="7" t="s">
        <v>1687</v>
      </c>
      <c r="F1013" s="6" t="s">
        <v>1738</v>
      </c>
      <c r="G1013" s="40"/>
    </row>
    <row r="1014" spans="1:8" x14ac:dyDescent="0.25">
      <c r="A1014" s="18" t="s">
        <v>1739</v>
      </c>
      <c r="B1014" s="18" t="s">
        <v>1341</v>
      </c>
      <c r="C1014" s="6" t="s">
        <v>1686</v>
      </c>
      <c r="D1014" s="6" t="s">
        <v>1504</v>
      </c>
      <c r="E1014" s="7" t="s">
        <v>1687</v>
      </c>
      <c r="F1014" s="6" t="s">
        <v>1740</v>
      </c>
      <c r="G1014" s="40"/>
      <c r="H1014"/>
    </row>
    <row r="1015" spans="1:8" x14ac:dyDescent="0.25">
      <c r="A1015" s="18" t="s">
        <v>1741</v>
      </c>
      <c r="B1015" s="18" t="s">
        <v>1341</v>
      </c>
      <c r="C1015" s="6" t="s">
        <v>1686</v>
      </c>
      <c r="D1015" s="6" t="s">
        <v>1504</v>
      </c>
      <c r="E1015" s="7" t="s">
        <v>1687</v>
      </c>
      <c r="F1015" s="6" t="s">
        <v>1742</v>
      </c>
      <c r="G1015" s="40"/>
      <c r="H1015"/>
    </row>
    <row r="1016" spans="1:8" x14ac:dyDescent="0.25">
      <c r="A1016" s="18" t="s">
        <v>1743</v>
      </c>
      <c r="B1016" s="18" t="s">
        <v>1341</v>
      </c>
      <c r="C1016" s="6" t="s">
        <v>1686</v>
      </c>
      <c r="D1016" s="6" t="s">
        <v>1504</v>
      </c>
      <c r="E1016" s="7" t="s">
        <v>1688</v>
      </c>
      <c r="F1016" s="6" t="s">
        <v>1744</v>
      </c>
      <c r="G1016" s="40"/>
    </row>
    <row r="1017" spans="1:8" x14ac:dyDescent="0.25">
      <c r="A1017" s="18" t="s">
        <v>1745</v>
      </c>
      <c r="B1017" s="18" t="s">
        <v>1341</v>
      </c>
      <c r="C1017" s="6" t="s">
        <v>1686</v>
      </c>
      <c r="D1017" s="6" t="s">
        <v>1504</v>
      </c>
      <c r="E1017" s="7" t="s">
        <v>1687</v>
      </c>
      <c r="F1017" s="6" t="s">
        <v>1746</v>
      </c>
      <c r="G1017" s="40"/>
      <c r="H1017"/>
    </row>
    <row r="1018" spans="1:8" x14ac:dyDescent="0.25">
      <c r="A1018" s="18" t="s">
        <v>1747</v>
      </c>
      <c r="B1018" s="18" t="s">
        <v>1341</v>
      </c>
      <c r="C1018" s="6" t="s">
        <v>1686</v>
      </c>
      <c r="D1018" s="6" t="s">
        <v>1504</v>
      </c>
      <c r="E1018" s="7" t="s">
        <v>1687</v>
      </c>
      <c r="F1018" s="6" t="s">
        <v>1748</v>
      </c>
      <c r="G1018" s="40"/>
    </row>
    <row r="1019" spans="1:8" x14ac:dyDescent="0.25">
      <c r="A1019" s="18" t="s">
        <v>1749</v>
      </c>
      <c r="B1019" s="18" t="s">
        <v>1341</v>
      </c>
      <c r="C1019" s="6" t="s">
        <v>1686</v>
      </c>
      <c r="D1019" s="6" t="s">
        <v>1504</v>
      </c>
      <c r="E1019" s="7" t="s">
        <v>1689</v>
      </c>
      <c r="F1019" s="6" t="s">
        <v>1750</v>
      </c>
      <c r="G1019" s="40"/>
      <c r="H1019"/>
    </row>
    <row r="1020" spans="1:8" x14ac:dyDescent="0.25">
      <c r="A1020" s="18" t="s">
        <v>1751</v>
      </c>
      <c r="B1020" s="18" t="s">
        <v>1341</v>
      </c>
      <c r="C1020" s="6" t="s">
        <v>1686</v>
      </c>
      <c r="D1020" s="6" t="s">
        <v>1504</v>
      </c>
      <c r="E1020" s="7" t="s">
        <v>1688</v>
      </c>
      <c r="F1020" s="6" t="s">
        <v>1752</v>
      </c>
      <c r="G1020" s="40"/>
    </row>
    <row r="1021" spans="1:8" x14ac:dyDescent="0.25">
      <c r="A1021" s="18" t="s">
        <v>1753</v>
      </c>
      <c r="B1021" s="18" t="s">
        <v>1341</v>
      </c>
      <c r="C1021" s="6" t="s">
        <v>1686</v>
      </c>
      <c r="D1021" s="6" t="s">
        <v>1504</v>
      </c>
      <c r="E1021" s="7" t="s">
        <v>1688</v>
      </c>
      <c r="F1021" s="6" t="s">
        <v>1754</v>
      </c>
      <c r="G1021" s="40"/>
      <c r="H1021"/>
    </row>
    <row r="1022" spans="1:8" x14ac:dyDescent="0.25">
      <c r="A1022" s="40" t="s">
        <v>1865</v>
      </c>
      <c r="B1022" s="18" t="s">
        <v>1341</v>
      </c>
      <c r="C1022" s="6" t="s">
        <v>1686</v>
      </c>
      <c r="D1022" s="6" t="s">
        <v>1504</v>
      </c>
      <c r="E1022" s="7" t="s">
        <v>1688</v>
      </c>
      <c r="F1022" s="6" t="s">
        <v>1755</v>
      </c>
      <c r="G1022" s="40"/>
    </row>
    <row r="1023" spans="1:8" x14ac:dyDescent="0.25">
      <c r="A1023" s="18" t="s">
        <v>1756</v>
      </c>
      <c r="B1023" s="18" t="s">
        <v>1341</v>
      </c>
      <c r="C1023" s="6" t="s">
        <v>1686</v>
      </c>
      <c r="D1023" s="6" t="s">
        <v>1504</v>
      </c>
      <c r="E1023" s="7" t="s">
        <v>1690</v>
      </c>
      <c r="F1023" s="6" t="s">
        <v>1757</v>
      </c>
      <c r="G1023" s="40"/>
      <c r="H1023"/>
    </row>
    <row r="1024" spans="1:8" x14ac:dyDescent="0.25">
      <c r="A1024" s="18" t="s">
        <v>1758</v>
      </c>
      <c r="B1024" s="18" t="s">
        <v>1341</v>
      </c>
      <c r="C1024" s="6" t="s">
        <v>1686</v>
      </c>
      <c r="D1024" s="6" t="s">
        <v>1504</v>
      </c>
      <c r="E1024" s="7" t="s">
        <v>1689</v>
      </c>
      <c r="F1024" s="6" t="s">
        <v>1759</v>
      </c>
      <c r="G1024" s="40"/>
      <c r="H1024"/>
    </row>
    <row r="1025" spans="1:8" x14ac:dyDescent="0.25">
      <c r="A1025" s="18" t="s">
        <v>1760</v>
      </c>
      <c r="B1025" s="18" t="s">
        <v>1341</v>
      </c>
      <c r="C1025" s="6" t="s">
        <v>1686</v>
      </c>
      <c r="D1025" s="6" t="s">
        <v>1504</v>
      </c>
      <c r="E1025" s="7" t="s">
        <v>1692</v>
      </c>
      <c r="F1025" s="6" t="s">
        <v>1761</v>
      </c>
      <c r="G1025" s="40"/>
      <c r="H1025"/>
    </row>
    <row r="1026" spans="1:8" x14ac:dyDescent="0.25">
      <c r="A1026" s="18" t="s">
        <v>1762</v>
      </c>
      <c r="B1026" s="18" t="s">
        <v>1341</v>
      </c>
      <c r="C1026" s="6" t="s">
        <v>1686</v>
      </c>
      <c r="D1026" s="6" t="s">
        <v>1504</v>
      </c>
      <c r="E1026" s="7" t="s">
        <v>1690</v>
      </c>
      <c r="F1026" s="6" t="s">
        <v>1763</v>
      </c>
      <c r="G1026" s="40"/>
      <c r="H1026"/>
    </row>
    <row r="1027" spans="1:8" x14ac:dyDescent="0.25">
      <c r="A1027" s="18" t="s">
        <v>1764</v>
      </c>
      <c r="B1027" s="18" t="s">
        <v>1341</v>
      </c>
      <c r="C1027" s="6" t="s">
        <v>1686</v>
      </c>
      <c r="D1027" s="6" t="s">
        <v>1504</v>
      </c>
      <c r="E1027" s="7" t="s">
        <v>1687</v>
      </c>
      <c r="F1027" s="6" t="s">
        <v>1765</v>
      </c>
      <c r="G1027" s="40"/>
      <c r="H1027"/>
    </row>
    <row r="1028" spans="1:8" x14ac:dyDescent="0.25">
      <c r="A1028" s="18" t="s">
        <v>1766</v>
      </c>
      <c r="B1028" s="18" t="s">
        <v>1341</v>
      </c>
      <c r="C1028" s="6" t="s">
        <v>1686</v>
      </c>
      <c r="D1028" s="6" t="s">
        <v>1504</v>
      </c>
      <c r="E1028" s="7" t="s">
        <v>1692</v>
      </c>
      <c r="F1028" s="6" t="s">
        <v>1767</v>
      </c>
      <c r="G1028" s="40"/>
      <c r="H1028"/>
    </row>
    <row r="1029" spans="1:8" x14ac:dyDescent="0.25">
      <c r="A1029" s="18" t="s">
        <v>1768</v>
      </c>
      <c r="B1029" s="18" t="s">
        <v>1341</v>
      </c>
      <c r="C1029" s="6" t="s">
        <v>1686</v>
      </c>
      <c r="D1029" s="6" t="s">
        <v>1504</v>
      </c>
      <c r="E1029" s="7" t="s">
        <v>1690</v>
      </c>
      <c r="F1029" s="6" t="s">
        <v>1769</v>
      </c>
      <c r="G1029" s="40"/>
      <c r="H1029"/>
    </row>
    <row r="1030" spans="1:8" x14ac:dyDescent="0.25">
      <c r="A1030" s="18" t="s">
        <v>1770</v>
      </c>
      <c r="B1030" s="18" t="s">
        <v>1341</v>
      </c>
      <c r="C1030" s="6" t="s">
        <v>1686</v>
      </c>
      <c r="D1030" s="6" t="s">
        <v>1504</v>
      </c>
      <c r="E1030" s="7" t="s">
        <v>1690</v>
      </c>
      <c r="F1030" s="6" t="s">
        <v>1771</v>
      </c>
      <c r="G1030" s="40"/>
      <c r="H1030"/>
    </row>
    <row r="1031" spans="1:8" x14ac:dyDescent="0.25">
      <c r="A1031" s="18" t="s">
        <v>1772</v>
      </c>
      <c r="B1031" s="18" t="s">
        <v>1341</v>
      </c>
      <c r="C1031" s="6" t="s">
        <v>1686</v>
      </c>
      <c r="D1031" s="6" t="s">
        <v>1504</v>
      </c>
      <c r="E1031" s="7" t="s">
        <v>1688</v>
      </c>
      <c r="F1031" s="6" t="s">
        <v>1773</v>
      </c>
      <c r="G1031" s="40"/>
      <c r="H1031"/>
    </row>
    <row r="1032" spans="1:8" x14ac:dyDescent="0.25">
      <c r="A1032" s="18" t="s">
        <v>1774</v>
      </c>
      <c r="B1032" s="18" t="s">
        <v>1341</v>
      </c>
      <c r="C1032" s="6" t="s">
        <v>1686</v>
      </c>
      <c r="D1032" s="6" t="s">
        <v>1504</v>
      </c>
      <c r="E1032" s="7" t="s">
        <v>1687</v>
      </c>
      <c r="F1032" s="6" t="s">
        <v>1775</v>
      </c>
      <c r="G1032" s="40"/>
      <c r="H1032"/>
    </row>
    <row r="1033" spans="1:8" x14ac:dyDescent="0.25">
      <c r="A1033" s="18" t="s">
        <v>1776</v>
      </c>
      <c r="B1033" s="18" t="s">
        <v>1341</v>
      </c>
      <c r="C1033" s="6" t="s">
        <v>1686</v>
      </c>
      <c r="D1033" s="6" t="s">
        <v>1504</v>
      </c>
      <c r="E1033" s="7" t="s">
        <v>1691</v>
      </c>
      <c r="F1033" s="6" t="s">
        <v>1777</v>
      </c>
      <c r="G1033" s="40"/>
      <c r="H1033"/>
    </row>
    <row r="1034" spans="1:8" x14ac:dyDescent="0.25">
      <c r="A1034" s="18" t="s">
        <v>1778</v>
      </c>
      <c r="B1034" s="18" t="s">
        <v>1341</v>
      </c>
      <c r="C1034" s="6" t="s">
        <v>1686</v>
      </c>
      <c r="D1034" s="6" t="s">
        <v>1504</v>
      </c>
      <c r="E1034" s="7" t="s">
        <v>1692</v>
      </c>
      <c r="F1034" s="6" t="s">
        <v>1779</v>
      </c>
      <c r="G1034" s="40"/>
      <c r="H1034"/>
    </row>
    <row r="1035" spans="1:8" x14ac:dyDescent="0.25">
      <c r="A1035" s="18" t="s">
        <v>1780</v>
      </c>
      <c r="B1035" s="18" t="s">
        <v>1341</v>
      </c>
      <c r="C1035" s="6" t="s">
        <v>1686</v>
      </c>
      <c r="D1035" s="6" t="s">
        <v>1504</v>
      </c>
      <c r="E1035" s="7" t="s">
        <v>1692</v>
      </c>
      <c r="F1035" s="6" t="s">
        <v>1781</v>
      </c>
      <c r="G1035" s="40"/>
    </row>
    <row r="1036" spans="1:8" x14ac:dyDescent="0.25">
      <c r="A1036" s="18" t="s">
        <v>1782</v>
      </c>
      <c r="B1036" s="18" t="s">
        <v>1341</v>
      </c>
      <c r="C1036" s="6" t="s">
        <v>1686</v>
      </c>
      <c r="D1036" s="6" t="s">
        <v>1504</v>
      </c>
      <c r="E1036" s="7" t="s">
        <v>1688</v>
      </c>
      <c r="F1036" s="6" t="s">
        <v>671</v>
      </c>
      <c r="G1036" s="40"/>
    </row>
    <row r="1037" spans="1:8" x14ac:dyDescent="0.25">
      <c r="A1037" s="18" t="s">
        <v>1783</v>
      </c>
      <c r="B1037" s="18" t="s">
        <v>1341</v>
      </c>
      <c r="C1037" s="6" t="s">
        <v>1686</v>
      </c>
      <c r="D1037" s="6" t="s">
        <v>1504</v>
      </c>
      <c r="E1037" s="7" t="s">
        <v>1687</v>
      </c>
      <c r="F1037" s="6" t="s">
        <v>1784</v>
      </c>
      <c r="G1037" s="40"/>
      <c r="H1037"/>
    </row>
    <row r="1038" spans="1:8" x14ac:dyDescent="0.25">
      <c r="A1038" s="18" t="s">
        <v>1785</v>
      </c>
      <c r="B1038" s="18" t="s">
        <v>1341</v>
      </c>
      <c r="C1038" s="6" t="s">
        <v>1686</v>
      </c>
      <c r="D1038" s="6" t="s">
        <v>1504</v>
      </c>
      <c r="E1038" s="7" t="s">
        <v>1687</v>
      </c>
      <c r="F1038" s="6" t="s">
        <v>1786</v>
      </c>
      <c r="G1038" s="40"/>
    </row>
    <row r="1039" spans="1:8" x14ac:dyDescent="0.25">
      <c r="A1039" s="18" t="s">
        <v>1787</v>
      </c>
      <c r="B1039" s="18" t="s">
        <v>1341</v>
      </c>
      <c r="C1039" s="6" t="s">
        <v>1686</v>
      </c>
      <c r="D1039" s="6" t="s">
        <v>1504</v>
      </c>
      <c r="E1039" s="7" t="s">
        <v>1690</v>
      </c>
      <c r="F1039" s="6" t="s">
        <v>1788</v>
      </c>
      <c r="G1039" s="40"/>
      <c r="H1039"/>
    </row>
    <row r="1040" spans="1:8" x14ac:dyDescent="0.25">
      <c r="A1040" s="18" t="s">
        <v>1789</v>
      </c>
      <c r="B1040" s="18" t="s">
        <v>1341</v>
      </c>
      <c r="C1040" s="6" t="s">
        <v>1686</v>
      </c>
      <c r="D1040" s="6" t="s">
        <v>1504</v>
      </c>
      <c r="E1040" s="7" t="s">
        <v>1692</v>
      </c>
      <c r="F1040" s="6" t="s">
        <v>274</v>
      </c>
      <c r="G1040" s="40"/>
    </row>
    <row r="1041" spans="1:8" x14ac:dyDescent="0.25">
      <c r="A1041" s="18" t="s">
        <v>1790</v>
      </c>
      <c r="B1041" s="18" t="s">
        <v>1341</v>
      </c>
      <c r="C1041" s="6" t="s">
        <v>1686</v>
      </c>
      <c r="D1041" s="6" t="s">
        <v>1504</v>
      </c>
      <c r="E1041" s="7" t="s">
        <v>1690</v>
      </c>
      <c r="F1041" s="6" t="s">
        <v>1791</v>
      </c>
      <c r="G1041" s="40"/>
      <c r="H1041"/>
    </row>
    <row r="1042" spans="1:8" x14ac:dyDescent="0.25">
      <c r="A1042" s="18" t="s">
        <v>1792</v>
      </c>
      <c r="B1042" s="18" t="s">
        <v>1341</v>
      </c>
      <c r="C1042" s="6" t="s">
        <v>1686</v>
      </c>
      <c r="D1042" s="6" t="s">
        <v>1504</v>
      </c>
      <c r="E1042" s="7" t="s">
        <v>1692</v>
      </c>
      <c r="F1042" s="6" t="s">
        <v>1793</v>
      </c>
      <c r="G1042" s="40"/>
      <c r="H1042"/>
    </row>
    <row r="1043" spans="1:8" x14ac:dyDescent="0.25">
      <c r="A1043" s="18" t="s">
        <v>1794</v>
      </c>
      <c r="B1043" s="18" t="s">
        <v>1341</v>
      </c>
      <c r="C1043" s="6" t="s">
        <v>1686</v>
      </c>
      <c r="D1043" s="6" t="s">
        <v>1504</v>
      </c>
      <c r="E1043" s="7" t="s">
        <v>1690</v>
      </c>
      <c r="F1043" s="6" t="s">
        <v>1795</v>
      </c>
      <c r="G1043" s="40"/>
      <c r="H1043"/>
    </row>
    <row r="1044" spans="1:8" x14ac:dyDescent="0.25">
      <c r="A1044" s="18" t="s">
        <v>1796</v>
      </c>
      <c r="B1044" s="18" t="s">
        <v>1341</v>
      </c>
      <c r="C1044" s="6" t="s">
        <v>1686</v>
      </c>
      <c r="D1044" s="6" t="s">
        <v>1504</v>
      </c>
      <c r="E1044" s="7" t="s">
        <v>1692</v>
      </c>
      <c r="F1044" s="6" t="s">
        <v>1797</v>
      </c>
      <c r="G1044" s="40"/>
    </row>
    <row r="1045" spans="1:8" x14ac:dyDescent="0.25">
      <c r="A1045" s="18" t="s">
        <v>1798</v>
      </c>
      <c r="B1045" s="18" t="s">
        <v>1341</v>
      </c>
      <c r="C1045" s="6" t="s">
        <v>1686</v>
      </c>
      <c r="D1045" s="6" t="s">
        <v>1504</v>
      </c>
      <c r="E1045" s="7" t="s">
        <v>1687</v>
      </c>
      <c r="F1045" s="6" t="s">
        <v>1799</v>
      </c>
      <c r="G1045" s="40"/>
      <c r="H1045"/>
    </row>
    <row r="1046" spans="1:8" x14ac:dyDescent="0.25">
      <c r="A1046" s="18" t="s">
        <v>1800</v>
      </c>
      <c r="B1046" s="18" t="s">
        <v>1341</v>
      </c>
      <c r="C1046" s="6" t="s">
        <v>1686</v>
      </c>
      <c r="D1046" s="6" t="s">
        <v>1504</v>
      </c>
      <c r="E1046" s="7" t="s">
        <v>1688</v>
      </c>
      <c r="F1046" s="6" t="s">
        <v>1801</v>
      </c>
      <c r="G1046" s="40"/>
      <c r="H1046"/>
    </row>
    <row r="1047" spans="1:8" x14ac:dyDescent="0.25">
      <c r="A1047" s="18" t="s">
        <v>1802</v>
      </c>
      <c r="B1047" s="18" t="s">
        <v>1341</v>
      </c>
      <c r="C1047" s="6" t="s">
        <v>1686</v>
      </c>
      <c r="D1047" s="6" t="s">
        <v>1504</v>
      </c>
      <c r="E1047" s="7" t="s">
        <v>1687</v>
      </c>
      <c r="F1047" s="6" t="s">
        <v>1803</v>
      </c>
      <c r="G1047" s="40"/>
      <c r="H1047"/>
    </row>
    <row r="1048" spans="1:8" x14ac:dyDescent="0.25">
      <c r="A1048" s="18" t="s">
        <v>1804</v>
      </c>
      <c r="B1048" s="18" t="s">
        <v>1341</v>
      </c>
      <c r="C1048" s="6" t="s">
        <v>1686</v>
      </c>
      <c r="D1048" s="6" t="s">
        <v>1504</v>
      </c>
      <c r="E1048" s="7" t="s">
        <v>1688</v>
      </c>
      <c r="F1048" s="6" t="s">
        <v>1805</v>
      </c>
      <c r="G1048" s="40"/>
      <c r="H1048"/>
    </row>
    <row r="1049" spans="1:8" x14ac:dyDescent="0.25">
      <c r="A1049" s="18" t="s">
        <v>1806</v>
      </c>
      <c r="B1049" s="18" t="s">
        <v>1341</v>
      </c>
      <c r="C1049" s="6" t="s">
        <v>1686</v>
      </c>
      <c r="D1049" s="6" t="s">
        <v>1504</v>
      </c>
      <c r="E1049" s="7" t="s">
        <v>1688</v>
      </c>
      <c r="F1049" s="6" t="s">
        <v>1807</v>
      </c>
      <c r="G1049" s="40"/>
      <c r="H1049"/>
    </row>
    <row r="1050" spans="1:8" x14ac:dyDescent="0.25">
      <c r="A1050" s="18" t="s">
        <v>1808</v>
      </c>
      <c r="B1050" s="18" t="s">
        <v>1341</v>
      </c>
      <c r="C1050" s="6" t="s">
        <v>1686</v>
      </c>
      <c r="D1050" s="6" t="s">
        <v>1504</v>
      </c>
      <c r="E1050" s="7" t="s">
        <v>1688</v>
      </c>
      <c r="F1050" s="6" t="s">
        <v>1809</v>
      </c>
      <c r="G1050" s="40"/>
    </row>
    <row r="1051" spans="1:8" x14ac:dyDescent="0.25">
      <c r="A1051" s="18" t="s">
        <v>1810</v>
      </c>
      <c r="B1051" s="18" t="s">
        <v>1341</v>
      </c>
      <c r="C1051" s="6" t="s">
        <v>1686</v>
      </c>
      <c r="D1051" s="6" t="s">
        <v>1504</v>
      </c>
      <c r="E1051" s="7" t="s">
        <v>1690</v>
      </c>
      <c r="F1051" s="6" t="s">
        <v>1811</v>
      </c>
      <c r="G1051" s="40"/>
      <c r="H1051"/>
    </row>
    <row r="1052" spans="1:8" x14ac:dyDescent="0.25">
      <c r="A1052" s="18" t="s">
        <v>1812</v>
      </c>
      <c r="B1052" s="18" t="s">
        <v>1341</v>
      </c>
      <c r="C1052" s="6" t="s">
        <v>1686</v>
      </c>
      <c r="D1052" s="6" t="s">
        <v>1504</v>
      </c>
      <c r="E1052" s="7" t="s">
        <v>1692</v>
      </c>
      <c r="F1052" s="6" t="s">
        <v>1813</v>
      </c>
      <c r="G1052" s="40"/>
      <c r="H1052"/>
    </row>
    <row r="1053" spans="1:8" x14ac:dyDescent="0.25">
      <c r="A1053" s="18" t="s">
        <v>1814</v>
      </c>
      <c r="B1053" s="18" t="s">
        <v>1341</v>
      </c>
      <c r="C1053" s="6" t="s">
        <v>1686</v>
      </c>
      <c r="D1053" s="6" t="s">
        <v>1504</v>
      </c>
      <c r="E1053" s="7" t="s">
        <v>1690</v>
      </c>
      <c r="F1053" s="6" t="s">
        <v>1815</v>
      </c>
      <c r="G1053" s="40"/>
      <c r="H1053"/>
    </row>
    <row r="1054" spans="1:8" x14ac:dyDescent="0.25">
      <c r="A1054" s="18" t="s">
        <v>1816</v>
      </c>
      <c r="B1054" s="18" t="s">
        <v>1341</v>
      </c>
      <c r="C1054" s="6" t="s">
        <v>1686</v>
      </c>
      <c r="D1054" s="6" t="s">
        <v>1504</v>
      </c>
      <c r="E1054" s="7" t="s">
        <v>1689</v>
      </c>
      <c r="F1054" s="6" t="s">
        <v>1817</v>
      </c>
      <c r="G1054" s="40"/>
      <c r="H1054"/>
    </row>
    <row r="1055" spans="1:8" x14ac:dyDescent="0.25">
      <c r="A1055" s="18" t="s">
        <v>1818</v>
      </c>
      <c r="B1055" s="18" t="s">
        <v>1341</v>
      </c>
      <c r="C1055" s="6" t="s">
        <v>1686</v>
      </c>
      <c r="D1055" s="6" t="s">
        <v>1504</v>
      </c>
      <c r="E1055" s="7" t="s">
        <v>1687</v>
      </c>
      <c r="F1055" s="6" t="s">
        <v>1819</v>
      </c>
      <c r="G1055" s="40"/>
      <c r="H1055"/>
    </row>
    <row r="1056" spans="1:8" x14ac:dyDescent="0.25">
      <c r="A1056" s="18" t="s">
        <v>1820</v>
      </c>
      <c r="B1056" s="18" t="s">
        <v>1341</v>
      </c>
      <c r="C1056" s="6" t="s">
        <v>1686</v>
      </c>
      <c r="D1056" s="6" t="s">
        <v>1504</v>
      </c>
      <c r="E1056" s="7" t="s">
        <v>1687</v>
      </c>
      <c r="F1056" s="6" t="s">
        <v>1821</v>
      </c>
      <c r="G1056" s="40"/>
      <c r="H1056"/>
    </row>
    <row r="1057" spans="1:8" x14ac:dyDescent="0.25">
      <c r="A1057" s="18" t="s">
        <v>1822</v>
      </c>
      <c r="B1057" s="18" t="s">
        <v>1341</v>
      </c>
      <c r="C1057" s="6" t="s">
        <v>1686</v>
      </c>
      <c r="D1057" s="6" t="s">
        <v>1504</v>
      </c>
      <c r="E1057" s="7" t="s">
        <v>1692</v>
      </c>
      <c r="F1057" s="6" t="s">
        <v>1823</v>
      </c>
      <c r="G1057" s="40"/>
    </row>
    <row r="1058" spans="1:8" x14ac:dyDescent="0.25">
      <c r="A1058" s="18" t="s">
        <v>1824</v>
      </c>
      <c r="B1058" s="18" t="s">
        <v>1341</v>
      </c>
      <c r="C1058" s="6" t="s">
        <v>1686</v>
      </c>
      <c r="D1058" s="6" t="s">
        <v>1504</v>
      </c>
      <c r="E1058" s="7" t="s">
        <v>1687</v>
      </c>
      <c r="F1058" s="6" t="s">
        <v>1825</v>
      </c>
      <c r="G1058" s="40"/>
    </row>
    <row r="1059" spans="1:8" x14ac:dyDescent="0.25">
      <c r="A1059" s="18" t="s">
        <v>1826</v>
      </c>
      <c r="B1059" s="18" t="s">
        <v>1341</v>
      </c>
      <c r="C1059" s="6" t="s">
        <v>1686</v>
      </c>
      <c r="D1059" s="6" t="s">
        <v>1504</v>
      </c>
      <c r="E1059" s="7" t="s">
        <v>1691</v>
      </c>
      <c r="F1059" s="6" t="s">
        <v>1827</v>
      </c>
      <c r="G1059" s="40"/>
      <c r="H1059"/>
    </row>
    <row r="1060" spans="1:8" x14ac:dyDescent="0.25">
      <c r="A1060" s="18" t="s">
        <v>1828</v>
      </c>
      <c r="B1060" s="18" t="s">
        <v>1341</v>
      </c>
      <c r="C1060" s="6" t="s">
        <v>1686</v>
      </c>
      <c r="D1060" s="6" t="s">
        <v>1504</v>
      </c>
      <c r="E1060" s="7" t="s">
        <v>1687</v>
      </c>
      <c r="F1060" s="6" t="s">
        <v>1829</v>
      </c>
      <c r="G1060" s="40"/>
      <c r="H1060"/>
    </row>
    <row r="1061" spans="1:8" x14ac:dyDescent="0.25">
      <c r="A1061" s="18" t="s">
        <v>1830</v>
      </c>
      <c r="B1061" s="18" t="s">
        <v>1341</v>
      </c>
      <c r="C1061" s="6" t="s">
        <v>1686</v>
      </c>
      <c r="D1061" s="6" t="s">
        <v>1504</v>
      </c>
      <c r="E1061" s="7" t="s">
        <v>1687</v>
      </c>
      <c r="F1061" s="6" t="s">
        <v>1831</v>
      </c>
      <c r="G1061" s="40"/>
    </row>
    <row r="1062" spans="1:8" x14ac:dyDescent="0.25">
      <c r="A1062" s="18" t="s">
        <v>1832</v>
      </c>
      <c r="B1062" s="18" t="s">
        <v>1341</v>
      </c>
      <c r="C1062" s="6" t="s">
        <v>1686</v>
      </c>
      <c r="D1062" s="6" t="s">
        <v>1504</v>
      </c>
      <c r="E1062" s="7" t="s">
        <v>1689</v>
      </c>
      <c r="F1062" s="6" t="s">
        <v>1833</v>
      </c>
      <c r="G1062" s="40"/>
      <c r="H1062"/>
    </row>
    <row r="1063" spans="1:8" x14ac:dyDescent="0.25">
      <c r="A1063" s="18" t="s">
        <v>1834</v>
      </c>
      <c r="B1063" s="18" t="s">
        <v>1341</v>
      </c>
      <c r="C1063" s="6" t="s">
        <v>1686</v>
      </c>
      <c r="D1063" s="6" t="s">
        <v>1504</v>
      </c>
      <c r="E1063" s="7" t="s">
        <v>1688</v>
      </c>
      <c r="F1063" s="6" t="s">
        <v>1835</v>
      </c>
      <c r="G1063" s="40"/>
      <c r="H1063"/>
    </row>
    <row r="1064" spans="1:8" x14ac:dyDescent="0.25">
      <c r="A1064" s="18" t="s">
        <v>1836</v>
      </c>
      <c r="B1064" s="18" t="s">
        <v>1341</v>
      </c>
      <c r="C1064" s="6" t="s">
        <v>1686</v>
      </c>
      <c r="D1064" s="6" t="s">
        <v>1504</v>
      </c>
      <c r="E1064" s="7" t="s">
        <v>1687</v>
      </c>
      <c r="F1064" s="6" t="s">
        <v>1837</v>
      </c>
      <c r="G1064" s="40"/>
      <c r="H1064"/>
    </row>
    <row r="1065" spans="1:8" x14ac:dyDescent="0.25">
      <c r="A1065" s="18" t="s">
        <v>1838</v>
      </c>
      <c r="B1065" s="18" t="s">
        <v>1341</v>
      </c>
      <c r="C1065" s="6" t="s">
        <v>1686</v>
      </c>
      <c r="D1065" s="6" t="s">
        <v>1504</v>
      </c>
      <c r="E1065" s="7" t="s">
        <v>1692</v>
      </c>
      <c r="F1065" s="6" t="s">
        <v>1839</v>
      </c>
      <c r="G1065" s="40"/>
      <c r="H1065"/>
    </row>
    <row r="1066" spans="1:8" x14ac:dyDescent="0.25">
      <c r="A1066" s="18" t="s">
        <v>1840</v>
      </c>
      <c r="B1066" s="18" t="s">
        <v>1341</v>
      </c>
      <c r="C1066" s="6" t="s">
        <v>1686</v>
      </c>
      <c r="D1066" s="6" t="s">
        <v>1504</v>
      </c>
      <c r="E1066" s="7" t="s">
        <v>1690</v>
      </c>
      <c r="F1066" s="6" t="s">
        <v>1841</v>
      </c>
      <c r="G1066" s="40"/>
      <c r="H1066"/>
    </row>
    <row r="1067" spans="1:8" x14ac:dyDescent="0.25">
      <c r="A1067" s="18" t="s">
        <v>1842</v>
      </c>
      <c r="B1067" s="18" t="s">
        <v>1341</v>
      </c>
      <c r="C1067" s="6" t="s">
        <v>1686</v>
      </c>
      <c r="D1067" s="6" t="s">
        <v>1504</v>
      </c>
      <c r="E1067" s="7" t="s">
        <v>1687</v>
      </c>
      <c r="F1067" s="6" t="s">
        <v>1843</v>
      </c>
      <c r="G1067" s="40"/>
      <c r="H1067"/>
    </row>
    <row r="1068" spans="1:8" x14ac:dyDescent="0.25">
      <c r="A1068" s="18" t="s">
        <v>1844</v>
      </c>
      <c r="B1068" s="18" t="s">
        <v>1341</v>
      </c>
      <c r="C1068" s="6" t="s">
        <v>1686</v>
      </c>
      <c r="D1068" s="6" t="s">
        <v>1504</v>
      </c>
      <c r="E1068" s="7" t="s">
        <v>1689</v>
      </c>
      <c r="F1068" s="6" t="s">
        <v>1845</v>
      </c>
      <c r="G1068" s="40"/>
      <c r="H1068"/>
    </row>
    <row r="1069" spans="1:8" x14ac:dyDescent="0.25">
      <c r="A1069" s="18" t="s">
        <v>1846</v>
      </c>
      <c r="B1069" s="18" t="s">
        <v>1341</v>
      </c>
      <c r="C1069" s="6" t="s">
        <v>1686</v>
      </c>
      <c r="D1069" s="6" t="s">
        <v>1504</v>
      </c>
      <c r="E1069" s="7" t="s">
        <v>1688</v>
      </c>
      <c r="F1069" s="6" t="s">
        <v>943</v>
      </c>
      <c r="G1069" s="40"/>
      <c r="H1069"/>
    </row>
    <row r="1070" spans="1:8" x14ac:dyDescent="0.25">
      <c r="A1070" s="18" t="s">
        <v>1847</v>
      </c>
      <c r="B1070" s="18" t="s">
        <v>1341</v>
      </c>
      <c r="C1070" s="6" t="s">
        <v>1686</v>
      </c>
      <c r="D1070" s="6" t="s">
        <v>1504</v>
      </c>
      <c r="E1070" s="7" t="s">
        <v>1692</v>
      </c>
      <c r="F1070" s="6" t="s">
        <v>1848</v>
      </c>
      <c r="G1070" s="40"/>
      <c r="H1070"/>
    </row>
    <row r="1071" spans="1:8" x14ac:dyDescent="0.25">
      <c r="A1071" s="18" t="s">
        <v>1849</v>
      </c>
      <c r="B1071" s="18" t="s">
        <v>1341</v>
      </c>
      <c r="C1071" s="6" t="s">
        <v>1686</v>
      </c>
      <c r="D1071" s="6" t="s">
        <v>1504</v>
      </c>
      <c r="E1071" s="7" t="s">
        <v>1690</v>
      </c>
      <c r="F1071" s="6" t="s">
        <v>1850</v>
      </c>
      <c r="G1071" s="40"/>
      <c r="H1071"/>
    </row>
    <row r="1072" spans="1:8" x14ac:dyDescent="0.25">
      <c r="A1072" s="18" t="s">
        <v>1851</v>
      </c>
      <c r="B1072" s="18" t="s">
        <v>1341</v>
      </c>
      <c r="C1072" s="6" t="s">
        <v>1686</v>
      </c>
      <c r="D1072" s="6" t="s">
        <v>1504</v>
      </c>
      <c r="E1072" s="7" t="s">
        <v>1690</v>
      </c>
      <c r="F1072" s="6" t="s">
        <v>1852</v>
      </c>
      <c r="G1072" s="40"/>
    </row>
    <row r="1073" spans="1:8" x14ac:dyDescent="0.25">
      <c r="A1073" s="18" t="s">
        <v>1853</v>
      </c>
      <c r="B1073" s="18" t="s">
        <v>1341</v>
      </c>
      <c r="C1073" s="6" t="s">
        <v>1686</v>
      </c>
      <c r="D1073" s="6" t="s">
        <v>1504</v>
      </c>
      <c r="E1073" s="7" t="s">
        <v>1690</v>
      </c>
      <c r="F1073" s="6" t="s">
        <v>1854</v>
      </c>
      <c r="G1073" s="40"/>
      <c r="H1073"/>
    </row>
    <row r="1074" spans="1:8" x14ac:dyDescent="0.25">
      <c r="A1074" s="18" t="s">
        <v>1855</v>
      </c>
      <c r="B1074" s="18" t="s">
        <v>1341</v>
      </c>
      <c r="C1074" s="6" t="s">
        <v>1686</v>
      </c>
      <c r="D1074" s="6" t="s">
        <v>1504</v>
      </c>
      <c r="E1074" s="7" t="s">
        <v>1689</v>
      </c>
      <c r="F1074" s="6" t="s">
        <v>417</v>
      </c>
      <c r="G1074" s="40"/>
    </row>
    <row r="1075" spans="1:8" x14ac:dyDescent="0.25">
      <c r="A1075" s="18" t="s">
        <v>1856</v>
      </c>
      <c r="B1075" s="18" t="s">
        <v>1341</v>
      </c>
      <c r="C1075" s="6" t="s">
        <v>1686</v>
      </c>
      <c r="D1075" s="6" t="s">
        <v>1504</v>
      </c>
      <c r="E1075" s="7" t="s">
        <v>1692</v>
      </c>
      <c r="F1075" s="6" t="s">
        <v>1857</v>
      </c>
      <c r="G1075" s="40"/>
      <c r="H1075"/>
    </row>
    <row r="1076" spans="1:8" x14ac:dyDescent="0.25">
      <c r="A1076" s="18" t="s">
        <v>1858</v>
      </c>
      <c r="B1076" s="18" t="s">
        <v>1341</v>
      </c>
      <c r="C1076" s="6" t="s">
        <v>1686</v>
      </c>
      <c r="D1076" s="6" t="s">
        <v>1504</v>
      </c>
      <c r="E1076" s="7" t="s">
        <v>1692</v>
      </c>
      <c r="F1076" s="6" t="s">
        <v>1859</v>
      </c>
      <c r="G1076" s="40"/>
      <c r="H1076"/>
    </row>
  </sheetData>
  <conditionalFormatting sqref="A1:A2">
    <cfRule type="duplicateValues" dxfId="146" priority="148"/>
  </conditionalFormatting>
  <conditionalFormatting sqref="C4">
    <cfRule type="duplicateValues" dxfId="145" priority="147"/>
  </conditionalFormatting>
  <conditionalFormatting sqref="A4">
    <cfRule type="duplicateValues" dxfId="144" priority="146"/>
  </conditionalFormatting>
  <conditionalFormatting sqref="A5:A7">
    <cfRule type="duplicateValues" dxfId="143" priority="145"/>
  </conditionalFormatting>
  <conditionalFormatting sqref="A46:A48">
    <cfRule type="duplicateValues" dxfId="142" priority="144"/>
  </conditionalFormatting>
  <conditionalFormatting sqref="C58">
    <cfRule type="duplicateValues" dxfId="141" priority="143"/>
  </conditionalFormatting>
  <conditionalFormatting sqref="C97">
    <cfRule type="duplicateValues" dxfId="140" priority="142"/>
  </conditionalFormatting>
  <conditionalFormatting sqref="A97 A58">
    <cfRule type="duplicateValues" dxfId="139" priority="141"/>
  </conditionalFormatting>
  <conditionalFormatting sqref="A98:A116 A57 A59:A96">
    <cfRule type="duplicateValues" dxfId="138" priority="139"/>
  </conditionalFormatting>
  <conditionalFormatting sqref="A147:A193">
    <cfRule type="duplicateValues" dxfId="137" priority="138"/>
  </conditionalFormatting>
  <conditionalFormatting sqref="A57">
    <cfRule type="duplicateValues" dxfId="136" priority="137"/>
  </conditionalFormatting>
  <conditionalFormatting sqref="A58">
    <cfRule type="duplicateValues" dxfId="135" priority="136"/>
  </conditionalFormatting>
  <conditionalFormatting sqref="A97">
    <cfRule type="duplicateValues" dxfId="134" priority="133"/>
  </conditionalFormatting>
  <conditionalFormatting sqref="A131 A116:A129">
    <cfRule type="duplicateValues" dxfId="133" priority="132"/>
  </conditionalFormatting>
  <conditionalFormatting sqref="A98:A115 A95:A96">
    <cfRule type="duplicateValues" dxfId="132" priority="131"/>
  </conditionalFormatting>
  <conditionalFormatting sqref="A130">
    <cfRule type="duplicateValues" dxfId="131" priority="130"/>
  </conditionalFormatting>
  <conditionalFormatting sqref="A194:A195">
    <cfRule type="duplicateValues" dxfId="130" priority="129"/>
  </conditionalFormatting>
  <conditionalFormatting sqref="A194">
    <cfRule type="duplicateValues" dxfId="129" priority="128"/>
  </conditionalFormatting>
  <conditionalFormatting sqref="A134">
    <cfRule type="duplicateValues" dxfId="128" priority="127"/>
  </conditionalFormatting>
  <conditionalFormatting sqref="A153:A170">
    <cfRule type="duplicateValues" dxfId="127" priority="126"/>
  </conditionalFormatting>
  <conditionalFormatting sqref="A152:A168 A170">
    <cfRule type="duplicateValues" dxfId="126" priority="124"/>
  </conditionalFormatting>
  <conditionalFormatting sqref="A135:A152 A132:A133">
    <cfRule type="duplicateValues" dxfId="125" priority="123"/>
  </conditionalFormatting>
  <conditionalFormatting sqref="A169">
    <cfRule type="duplicateValues" dxfId="124" priority="122"/>
  </conditionalFormatting>
  <conditionalFormatting sqref="A2">
    <cfRule type="duplicateValues" dxfId="123" priority="121"/>
  </conditionalFormatting>
  <conditionalFormatting sqref="C221">
    <cfRule type="duplicateValues" dxfId="122" priority="120"/>
  </conditionalFormatting>
  <conditionalFormatting sqref="C198">
    <cfRule type="duplicateValues" dxfId="121" priority="119"/>
  </conditionalFormatting>
  <conditionalFormatting sqref="C269">
    <cfRule type="duplicateValues" dxfId="120" priority="118"/>
  </conditionalFormatting>
  <conditionalFormatting sqref="A222:A236 A199:A220 A196:A197">
    <cfRule type="duplicateValues" dxfId="119" priority="117"/>
  </conditionalFormatting>
  <conditionalFormatting sqref="A221 A198">
    <cfRule type="duplicateValues" dxfId="118" priority="116"/>
  </conditionalFormatting>
  <conditionalFormatting sqref="A327">
    <cfRule type="duplicateValues" dxfId="117" priority="115"/>
  </conditionalFormatting>
  <conditionalFormatting sqref="A196">
    <cfRule type="duplicateValues" dxfId="116" priority="114"/>
  </conditionalFormatting>
  <conditionalFormatting sqref="A197">
    <cfRule type="duplicateValues" dxfId="115" priority="113"/>
  </conditionalFormatting>
  <conditionalFormatting sqref="A297">
    <cfRule type="duplicateValues" dxfId="114" priority="112"/>
  </conditionalFormatting>
  <conditionalFormatting sqref="A318">
    <cfRule type="duplicateValues" dxfId="113" priority="111"/>
  </conditionalFormatting>
  <conditionalFormatting sqref="A382">
    <cfRule type="duplicateValues" dxfId="112" priority="110"/>
  </conditionalFormatting>
  <conditionalFormatting sqref="C475">
    <cfRule type="duplicateValues" dxfId="111" priority="109"/>
  </conditionalFormatting>
  <conditionalFormatting sqref="C488">
    <cfRule type="duplicateValues" dxfId="110" priority="108"/>
  </conditionalFormatting>
  <conditionalFormatting sqref="C530">
    <cfRule type="duplicateValues" dxfId="109" priority="107"/>
  </conditionalFormatting>
  <conditionalFormatting sqref="A488 A475">
    <cfRule type="duplicateValues" dxfId="108" priority="106"/>
  </conditionalFormatting>
  <conditionalFormatting sqref="A504">
    <cfRule type="duplicateValues" dxfId="107" priority="105"/>
  </conditionalFormatting>
  <conditionalFormatting sqref="A505:A518 A474 A476:A487 A489:A491 A493:A503">
    <cfRule type="duplicateValues" dxfId="106" priority="104"/>
  </conditionalFormatting>
  <conditionalFormatting sqref="A519">
    <cfRule type="duplicateValues" dxfId="105" priority="103"/>
  </conditionalFormatting>
  <conditionalFormatting sqref="A530">
    <cfRule type="duplicateValues" dxfId="104" priority="102"/>
  </conditionalFormatting>
  <conditionalFormatting sqref="A492 A531:A564">
    <cfRule type="duplicateValues" dxfId="103" priority="101"/>
  </conditionalFormatting>
  <conditionalFormatting sqref="A520:A529">
    <cfRule type="duplicateValues" dxfId="102" priority="100"/>
  </conditionalFormatting>
  <conditionalFormatting sqref="A474">
    <cfRule type="duplicateValues" dxfId="101" priority="99"/>
  </conditionalFormatting>
  <conditionalFormatting sqref="C836">
    <cfRule type="duplicateValues" dxfId="100" priority="98"/>
  </conditionalFormatting>
  <conditionalFormatting sqref="A836 A790 A799">
    <cfRule type="duplicateValues" dxfId="99" priority="97"/>
  </conditionalFormatting>
  <conditionalFormatting sqref="A837:A841 A770:A789 A791:A798 A812:A835 A800:A803 A805:A810">
    <cfRule type="duplicateValues" dxfId="98" priority="96"/>
  </conditionalFormatting>
  <conditionalFormatting sqref="A844:A863 A842">
    <cfRule type="duplicateValues" dxfId="97" priority="95"/>
  </conditionalFormatting>
  <conditionalFormatting sqref="A269 A256">
    <cfRule type="duplicateValues" dxfId="96" priority="94"/>
  </conditionalFormatting>
  <conditionalFormatting sqref="A257:A268 A237:A255 A270:A293">
    <cfRule type="duplicateValues" dxfId="95" priority="93"/>
  </conditionalFormatting>
  <conditionalFormatting sqref="A393:A394">
    <cfRule type="duplicateValues" dxfId="94" priority="92"/>
  </conditionalFormatting>
  <conditionalFormatting sqref="C395">
    <cfRule type="duplicateValues" dxfId="93" priority="91"/>
  </conditionalFormatting>
  <conditionalFormatting sqref="A395">
    <cfRule type="duplicateValues" dxfId="92" priority="90"/>
  </conditionalFormatting>
  <conditionalFormatting sqref="A396:A404">
    <cfRule type="duplicateValues" dxfId="91" priority="89"/>
  </conditionalFormatting>
  <conditionalFormatting sqref="A388">
    <cfRule type="duplicateValues" dxfId="90" priority="88"/>
  </conditionalFormatting>
  <conditionalFormatting sqref="A472">
    <cfRule type="duplicateValues" dxfId="89" priority="87"/>
  </conditionalFormatting>
  <conditionalFormatting sqref="A473">
    <cfRule type="duplicateValues" dxfId="88" priority="86"/>
  </conditionalFormatting>
  <conditionalFormatting sqref="A387:A392">
    <cfRule type="duplicateValues" dxfId="87" priority="85"/>
  </conditionalFormatting>
  <conditionalFormatting sqref="A49">
    <cfRule type="duplicateValues" dxfId="86" priority="84"/>
  </conditionalFormatting>
  <conditionalFormatting sqref="A3 A8:A26">
    <cfRule type="duplicateValues" dxfId="85" priority="82"/>
  </conditionalFormatting>
  <conditionalFormatting sqref="A27:A45">
    <cfRule type="duplicateValues" dxfId="84" priority="81"/>
  </conditionalFormatting>
  <conditionalFormatting sqref="A48:A50">
    <cfRule type="duplicateValues" dxfId="83" priority="79"/>
  </conditionalFormatting>
  <conditionalFormatting sqref="C61">
    <cfRule type="duplicateValues" dxfId="82" priority="78"/>
  </conditionalFormatting>
  <conditionalFormatting sqref="C100">
    <cfRule type="duplicateValues" dxfId="81" priority="77"/>
  </conditionalFormatting>
  <conditionalFormatting sqref="A100 A61">
    <cfRule type="duplicateValues" dxfId="80" priority="76"/>
  </conditionalFormatting>
  <conditionalFormatting sqref="A150:A196">
    <cfRule type="duplicateValues" dxfId="79" priority="73"/>
  </conditionalFormatting>
  <conditionalFormatting sqref="A59">
    <cfRule type="duplicateValues" dxfId="78" priority="72"/>
  </conditionalFormatting>
  <conditionalFormatting sqref="A60">
    <cfRule type="duplicateValues" dxfId="77" priority="71"/>
  </conditionalFormatting>
  <conditionalFormatting sqref="A61">
    <cfRule type="duplicateValues" dxfId="76" priority="70"/>
  </conditionalFormatting>
  <conditionalFormatting sqref="A75:A97">
    <cfRule type="duplicateValues" dxfId="75" priority="68"/>
  </conditionalFormatting>
  <conditionalFormatting sqref="A100">
    <cfRule type="duplicateValues" dxfId="74" priority="67"/>
  </conditionalFormatting>
  <conditionalFormatting sqref="A134 A117:A132">
    <cfRule type="duplicateValues" dxfId="73" priority="66"/>
  </conditionalFormatting>
  <conditionalFormatting sqref="A133">
    <cfRule type="duplicateValues" dxfId="72" priority="64"/>
  </conditionalFormatting>
  <conditionalFormatting sqref="A197:A198">
    <cfRule type="duplicateValues" dxfId="71" priority="63"/>
  </conditionalFormatting>
  <conditionalFormatting sqref="A156:A173">
    <cfRule type="duplicateValues" dxfId="70" priority="61"/>
  </conditionalFormatting>
  <conditionalFormatting sqref="A135:A155">
    <cfRule type="duplicateValues" dxfId="69" priority="60"/>
  </conditionalFormatting>
  <conditionalFormatting sqref="A155:A171 A173">
    <cfRule type="duplicateValues" dxfId="68" priority="59"/>
  </conditionalFormatting>
  <conditionalFormatting sqref="A135:A154">
    <cfRule type="duplicateValues" dxfId="67" priority="58"/>
  </conditionalFormatting>
  <conditionalFormatting sqref="A172">
    <cfRule type="duplicateValues" dxfId="66" priority="57"/>
  </conditionalFormatting>
  <conditionalFormatting sqref="C224">
    <cfRule type="duplicateValues" dxfId="65" priority="56"/>
  </conditionalFormatting>
  <conditionalFormatting sqref="C201">
    <cfRule type="duplicateValues" dxfId="64" priority="55"/>
  </conditionalFormatting>
  <conditionalFormatting sqref="C272">
    <cfRule type="duplicateValues" dxfId="63" priority="54"/>
  </conditionalFormatting>
  <conditionalFormatting sqref="A225:A239 A202:A223 A199:A200">
    <cfRule type="duplicateValues" dxfId="62" priority="53"/>
  </conditionalFormatting>
  <conditionalFormatting sqref="A224 A201">
    <cfRule type="duplicateValues" dxfId="61" priority="52"/>
  </conditionalFormatting>
  <conditionalFormatting sqref="A330">
    <cfRule type="duplicateValues" dxfId="60" priority="51"/>
  </conditionalFormatting>
  <conditionalFormatting sqref="A199">
    <cfRule type="duplicateValues" dxfId="59" priority="50"/>
  </conditionalFormatting>
  <conditionalFormatting sqref="A200">
    <cfRule type="duplicateValues" dxfId="58" priority="49"/>
  </conditionalFormatting>
  <conditionalFormatting sqref="A299">
    <cfRule type="duplicateValues" dxfId="57" priority="48"/>
  </conditionalFormatting>
  <conditionalFormatting sqref="A321">
    <cfRule type="duplicateValues" dxfId="56" priority="47"/>
  </conditionalFormatting>
  <conditionalFormatting sqref="A385">
    <cfRule type="duplicateValues" dxfId="55" priority="46"/>
  </conditionalFormatting>
  <conditionalFormatting sqref="C479">
    <cfRule type="duplicateValues" dxfId="54" priority="45"/>
  </conditionalFormatting>
  <conditionalFormatting sqref="C492">
    <cfRule type="duplicateValues" dxfId="53" priority="44"/>
  </conditionalFormatting>
  <conditionalFormatting sqref="C534">
    <cfRule type="duplicateValues" dxfId="52" priority="43"/>
  </conditionalFormatting>
  <conditionalFormatting sqref="A492 A479">
    <cfRule type="duplicateValues" dxfId="51" priority="42"/>
  </conditionalFormatting>
  <conditionalFormatting sqref="A508">
    <cfRule type="duplicateValues" dxfId="50" priority="41"/>
  </conditionalFormatting>
  <conditionalFormatting sqref="A509:A522 A478 A480:A491 A493:A495 A497:A507">
    <cfRule type="duplicateValues" dxfId="49" priority="40"/>
  </conditionalFormatting>
  <conditionalFormatting sqref="A523">
    <cfRule type="duplicateValues" dxfId="48" priority="39"/>
  </conditionalFormatting>
  <conditionalFormatting sqref="A534">
    <cfRule type="duplicateValues" dxfId="47" priority="38"/>
  </conditionalFormatting>
  <conditionalFormatting sqref="A496 A535:A568">
    <cfRule type="duplicateValues" dxfId="46" priority="37"/>
  </conditionalFormatting>
  <conditionalFormatting sqref="A524:A533">
    <cfRule type="duplicateValues" dxfId="45" priority="36"/>
  </conditionalFormatting>
  <conditionalFormatting sqref="A478">
    <cfRule type="duplicateValues" dxfId="44" priority="35"/>
  </conditionalFormatting>
  <conditionalFormatting sqref="C805">
    <cfRule type="duplicateValues" dxfId="43" priority="34"/>
  </conditionalFormatting>
  <conditionalFormatting sqref="C842">
    <cfRule type="duplicateValues" dxfId="42" priority="33"/>
  </conditionalFormatting>
  <conditionalFormatting sqref="A842 A795 A805">
    <cfRule type="duplicateValues" dxfId="41" priority="32"/>
  </conditionalFormatting>
  <conditionalFormatting sqref="A843:A847 A775:A794 A796:A803 A806:A816 A818:A841">
    <cfRule type="duplicateValues" dxfId="40" priority="31"/>
  </conditionalFormatting>
  <conditionalFormatting sqref="A850:A869 A848">
    <cfRule type="duplicateValues" dxfId="39" priority="30"/>
  </conditionalFormatting>
  <conditionalFormatting sqref="A272 A259">
    <cfRule type="duplicateValues" dxfId="38" priority="29"/>
  </conditionalFormatting>
  <conditionalFormatting sqref="A260:A271 A240:A258 A273:A296">
    <cfRule type="duplicateValues" dxfId="37" priority="28"/>
  </conditionalFormatting>
  <conditionalFormatting sqref="A396:A397">
    <cfRule type="duplicateValues" dxfId="36" priority="27"/>
  </conditionalFormatting>
  <conditionalFormatting sqref="C398">
    <cfRule type="duplicateValues" dxfId="35" priority="26"/>
  </conditionalFormatting>
  <conditionalFormatting sqref="A398">
    <cfRule type="duplicateValues" dxfId="34" priority="25"/>
  </conditionalFormatting>
  <conditionalFormatting sqref="A399:A407">
    <cfRule type="duplicateValues" dxfId="33" priority="24"/>
  </conditionalFormatting>
  <conditionalFormatting sqref="A391">
    <cfRule type="duplicateValues" dxfId="32" priority="23"/>
  </conditionalFormatting>
  <conditionalFormatting sqref="A476">
    <cfRule type="duplicateValues" dxfId="31" priority="22"/>
  </conditionalFormatting>
  <conditionalFormatting sqref="A477">
    <cfRule type="duplicateValues" dxfId="30" priority="21"/>
  </conditionalFormatting>
  <conditionalFormatting sqref="A390:A395">
    <cfRule type="duplicateValues" dxfId="29" priority="20"/>
  </conditionalFormatting>
  <conditionalFormatting sqref="A51">
    <cfRule type="duplicateValues" dxfId="28" priority="19"/>
  </conditionalFormatting>
  <conditionalFormatting sqref="A3 A8:A27">
    <cfRule type="duplicateValues" dxfId="27" priority="17"/>
  </conditionalFormatting>
  <conditionalFormatting sqref="A28:A47">
    <cfRule type="duplicateValues" dxfId="26" priority="16"/>
  </conditionalFormatting>
  <conditionalFormatting sqref="A864:A1069 A843">
    <cfRule type="duplicateValues" dxfId="25" priority="14"/>
  </conditionalFormatting>
  <conditionalFormatting sqref="A870:A1076 A849">
    <cfRule type="duplicateValues" dxfId="24" priority="13"/>
  </conditionalFormatting>
  <conditionalFormatting sqref="A405:A471">
    <cfRule type="duplicateValues" dxfId="23" priority="12"/>
  </conditionalFormatting>
  <conditionalFormatting sqref="A408:A475">
    <cfRule type="duplicateValues" dxfId="22" priority="9"/>
  </conditionalFormatting>
  <conditionalFormatting sqref="C799">
    <cfRule type="duplicateValues" dxfId="21" priority="4"/>
  </conditionalFormatting>
  <conditionalFormatting sqref="A806">
    <cfRule type="duplicateValues" dxfId="20" priority="3"/>
  </conditionalFormatting>
  <conditionalFormatting sqref="A370:A381 A383:A473">
    <cfRule type="duplicateValues" dxfId="19" priority="177"/>
  </conditionalFormatting>
  <conditionalFormatting sqref="A373:A384 A386:A477">
    <cfRule type="duplicateValues" dxfId="18" priority="183"/>
  </conditionalFormatting>
  <conditionalFormatting sqref="A50:A56">
    <cfRule type="duplicateValues" dxfId="17" priority="331"/>
  </conditionalFormatting>
  <conditionalFormatting sqref="A52:A58">
    <cfRule type="duplicateValues" dxfId="16" priority="361"/>
  </conditionalFormatting>
  <conditionalFormatting sqref="A804">
    <cfRule type="duplicateValues" dxfId="15" priority="1"/>
  </conditionalFormatting>
  <conditionalFormatting sqref="A804">
    <cfRule type="duplicateValues" dxfId="14" priority="2"/>
  </conditionalFormatting>
  <conditionalFormatting sqref="A59:A72 A57">
    <cfRule type="duplicateValues" dxfId="13" priority="429"/>
  </conditionalFormatting>
  <conditionalFormatting sqref="A73:A94">
    <cfRule type="duplicateValues" dxfId="12" priority="466"/>
  </conditionalFormatting>
  <conditionalFormatting sqref="A59:A60 A62:A74">
    <cfRule type="duplicateValues" dxfId="11" priority="529"/>
  </conditionalFormatting>
  <conditionalFormatting sqref="A101:A116 A59:A60 A62:A99">
    <cfRule type="duplicateValues" dxfId="10" priority="556"/>
  </conditionalFormatting>
  <conditionalFormatting sqref="A101:A116 A98:A99">
    <cfRule type="duplicateValues" dxfId="9" priority="560"/>
  </conditionalFormatting>
  <conditionalFormatting sqref="A135:A151 A132:A133">
    <cfRule type="duplicateValues" dxfId="8" priority="565"/>
  </conditionalFormatting>
  <conditionalFormatting sqref="A117:A149">
    <cfRule type="duplicateValues" dxfId="7" priority="588"/>
  </conditionalFormatting>
  <conditionalFormatting sqref="A117:A146">
    <cfRule type="duplicateValues" dxfId="6" priority="620"/>
  </conditionalFormatting>
  <conditionalFormatting sqref="A300:A372 A297:A298">
    <cfRule type="duplicateValues" dxfId="5" priority="684"/>
  </conditionalFormatting>
  <conditionalFormatting sqref="A301:A473 A294:A299">
    <cfRule type="duplicateValues" dxfId="4" priority="687"/>
  </conditionalFormatting>
  <conditionalFormatting sqref="A304:A477 A297:A302">
    <cfRule type="duplicateValues" dxfId="3" priority="690"/>
  </conditionalFormatting>
  <conditionalFormatting sqref="A294:A296 A298:A369">
    <cfRule type="duplicateValues" dxfId="2" priority="693"/>
  </conditionalFormatting>
  <conditionalFormatting sqref="A565:A769">
    <cfRule type="duplicateValues" dxfId="1" priority="711"/>
  </conditionalFormatting>
  <conditionalFormatting sqref="A569:A774">
    <cfRule type="duplicateValues" dxfId="0" priority="7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2026-07-16T05:54:22Z</dcterms:modified>
</cp:coreProperties>
</file>